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ddit_414-420" sheetId="1" r:id="rId4"/>
  </sheets>
  <definedNames>
    <definedName hidden="1" localSheetId="0" name="_xlnm._FilterDatabase">'reddit_414-420'!$B$1:$K$10631</definedName>
  </definedNames>
  <calcPr/>
</workbook>
</file>

<file path=xl/sharedStrings.xml><?xml version="1.0" encoding="utf-8"?>
<sst xmlns="http://schemas.openxmlformats.org/spreadsheetml/2006/main" count="74165" uniqueCount="19885">
  <si>
    <t>stock</t>
  </si>
  <si>
    <t>subreddit</t>
  </si>
  <si>
    <t>type</t>
  </si>
  <si>
    <t>post_title</t>
  </si>
  <si>
    <t>selftext</t>
  </si>
  <si>
    <t>ups</t>
  </si>
  <si>
    <t>id</t>
  </si>
  <si>
    <t>time</t>
  </si>
  <si>
    <t>nflx</t>
  </si>
  <si>
    <t>wallstreetbets</t>
  </si>
  <si>
    <t>POST</t>
  </si>
  <si>
    <t>NFLX | 5/20 280P 6 Bagger | Sold at Open</t>
  </si>
  <si>
    <t>u8e4tf</t>
  </si>
  <si>
    <t>2022-04-21T03:25:45Z</t>
  </si>
  <si>
    <t>COMMENT</t>
  </si>
  <si>
    <t>Yes. This is a casino, take it when it comes.</t>
  </si>
  <si>
    <t>2022-04-21T03:36:14Z</t>
  </si>
  <si>
    <t>Good job bro🙏🏾🙏🏾🙏🏾</t>
  </si>
  <si>
    <t>2022-04-21T03:31:58Z</t>
  </si>
  <si>
    <t>Hey, if you haven't already, please reply to this comment with your positions and what led you to enter or exit them!
*I am a bot, and this action was performed automatically. Please [contact the moderators of this subreddit](/message/compose/?to=/r/wallstreetbets) if you have any questions or concerns.*</t>
  </si>
  <si>
    <t>I've been researching this for two weeks and I still can't wrap my head around options trading. Seems like little money and big rewards. Plus it's it hard to get into? Approved? Etc?</t>
  </si>
  <si>
    <t>2022-04-21T03:30:07Z</t>
  </si>
  <si>
    <t>Did #NFLX split its stock?</t>
  </si>
  <si>
    <t>Was away from my desk for a bit --- did NFLX split it stock? looks like its half price?
I guess I wasn't logged on..... I remember it being close to 700 so I guess 3:1 
https://preview.redd.it/nrra4iyupru81.png?width=754&amp;format=png&amp;auto=webp&amp;s=a97863769beb9f9d7cc14c8038166f43c4d6f431</t>
  </si>
  <si>
    <t>u89c8d</t>
  </si>
  <si>
    <t>2022-04-20T23:18:22Z</t>
  </si>
  <si>
    <t>No, but the price was split in half.</t>
  </si>
  <si>
    <t>2022-04-20T23:19:02Z</t>
  </si>
  <si>
    <t>I wouldn't buy yet. No bottom in sight</t>
  </si>
  <si>
    <t>2022-04-20T23:34:51Z</t>
  </si>
  <si>
    <t>No, just their market cap.</t>
  </si>
  <si>
    <t>2022-04-20T23:23:53Z</t>
  </si>
  <si>
    <t>Hey, do you have a source? Please add a link in the post or as a reply to this comment!
*I am a bot, and this action was performed automatically. Please [contact the moderators of this subreddit](/message/compose/?to=/r/wallstreetbets) if you have any questions or concerns.*</t>
  </si>
  <si>
    <t>2022-04-20T23:18:23Z</t>
  </si>
  <si>
    <t>If they keep this up they will be doing a reverse split...</t>
  </si>
  <si>
    <t>2022-04-21T00:36:05Z</t>
  </si>
  <si>
    <t>Basically yeah but you still keep your current share amounts so you don’t have to many.  They are really thoughtful that way(:</t>
  </si>
  <si>
    <t>2022-04-20T23:20:38Z</t>
  </si>
  <si>
    <t>Yolo $nflx puts</t>
  </si>
  <si>
    <t>u89baj</t>
  </si>
  <si>
    <t>2022-04-20T23:17:05Z</t>
  </si>
  <si>
    <t xml:space="preserve">
**User Report**| | | |
:--|:--|:--|:--
**Total Submissions**|1|**First Seen In WSB**|1 year ago
**Total Comments**|2|**Previous DD**|
**Account Age**|8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Vote](https://www.reddit.com/message/compose/?to=VisualMod&amp;subject=vote_spam&amp;message=u89baj)|**Vote Approve (NEW)**|[Click to Vote](https://www.reddit.com/message/compose/?to=VisualMod&amp;subject=vote_approve&amp;message=u89baj)</t>
  </si>
  <si>
    <t>2022-04-20T23:17:55Z</t>
  </si>
  <si>
    <t>You bastard. Congrats and fuck you.</t>
  </si>
  <si>
    <t>2022-04-21T00:05:08Z</t>
  </si>
  <si>
    <t>Like, I want to be envious, but I had a chance to just like you.
Congrats bro</t>
  </si>
  <si>
    <t>2022-04-20T23:18:48Z</t>
  </si>
  <si>
    <t>2022-04-20T23:17:06Z</t>
  </si>
  <si>
    <t>Are u still holding ? do U really think the price will still go down</t>
  </si>
  <si>
    <t>2022-04-21T02:04:11Z</t>
  </si>
  <si>
    <t>I think $NFLX is ok to buy now. Will get in $TSLA after this happens there too.</t>
  </si>
  <si>
    <t>u879m4</t>
  </si>
  <si>
    <t>2022-04-20T21:40:15Z</t>
  </si>
  <si>
    <t xml:space="preserve">
**User Report**| | | |
:--|:--|:--|:--
**Total Submissions**|31|**First Seen In WSB**|1 year ago
**Total Comments**|158|**Previous DD**|[x](https://www.reddit.com/r/wallstreetbets/comments/rh3ye2/tellcapitalize_on_the_global_energy_crisis_that/) [x](https://www.reddit.com/r/wallstreetbets/comments/rh3wff/tellcapitalize_on_the_global_energy_crisis_that/) [x](https://www.reddit.com/r/wallstreetbets/comments/ppxraa/tell_addressing_concerns/) [x](https://www.reddit.com/r/wallstreetbets/comments/pp56j7/tell_ma_coming_soon/) [x](https://www.reddit.com/r/wallstreetbets/comments/m2ofjj/gme_and_others_trending/) [x](https://www.reddit.com/r/wallstreetbets/comments/oad4on/so_far_only_reported_in_local_papers_tell_clears/)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Vote](https://www.reddit.com/message/compose/?to=VisualMod&amp;subject=vote_spam&amp;message=u879m4)|**Vote Approve (NEW)**|[Click to Vote](https://www.reddit.com/message/compose/?to=VisualMod&amp;subject=vote_approve&amp;message=u879m4)</t>
  </si>
  <si>
    <t>2022-04-20T21:41:05Z</t>
  </si>
  <si>
    <t>What a bloodbath 😂 never would have seen this in January</t>
  </si>
  <si>
    <t>2022-04-20T21:44:23Z</t>
  </si>
  <si>
    <t>Don't buy yet, I'll buy a 10k worth of Stocks. Then its sure to plummet to 40 dollars with the next 3 days.
Your welcome.</t>
  </si>
  <si>
    <t>2022-04-20T21:57:11Z</t>
  </si>
  <si>
    <t>I'm more of a dip's dip's dip's dip guy personally.</t>
  </si>
  <si>
    <t>2022-04-20T21:46:03Z</t>
  </si>
  <si>
    <t>Tesla aint going nowhere</t>
  </si>
  <si>
    <t>2022-04-21T00:25:52Z</t>
  </si>
  <si>
    <t>I dip you dip we dip?</t>
  </si>
  <si>
    <t>2022-04-20T22:01:30Z</t>
  </si>
  <si>
    <t>Jésus this is as worse as when my LSPD investment went from 2k to $300 :/</t>
  </si>
  <si>
    <t>You're early but not wrong</t>
  </si>
  <si>
    <t>2022-04-20T22:32:30Z</t>
  </si>
  <si>
    <t>The next time Tesla dips this low will be when the stock splits. Good luck assuming it will drop to $200 per share. Way too many hands in that cookie jar for it to happen.</t>
  </si>
  <si>
    <t>2022-04-21T01:56:07Z</t>
  </si>
  <si>
    <t>Your wife’s a buy tonight</t>
  </si>
  <si>
    <t>2022-04-20T22:00:09Z</t>
  </si>
  <si>
    <t>Just wait for the Cramer redlight to go</t>
  </si>
  <si>
    <t>2022-04-21T01:10:20Z</t>
  </si>
  <si>
    <t>I think a p/e of 15 is reasonable for Netflix. Wouldn’t touch until then</t>
  </si>
  <si>
    <t>2022-04-21T02:58:57Z</t>
  </si>
  <si>
    <t>Can't believe people cancelled when their prices increased.  How many times can we watch the few good shows on there before it's wtf is this crap is all that's left</t>
  </si>
  <si>
    <t>2022-04-20T22:05:05Z</t>
  </si>
  <si>
    <t>Don't buy yet... the MOAD is coming! Mother of all dips. Jk of course</t>
  </si>
  <si>
    <t>2022-04-20T21:56:18Z</t>
  </si>
  <si>
    <t>You think thats anywhere close to the bottom of the dip? Cute.</t>
  </si>
  <si>
    <t>2022-04-20T21:56:02Z</t>
  </si>
  <si>
    <t>The dip of the dippity dip… BANG</t>
  </si>
  <si>
    <t>2022-04-20T21:45:40Z</t>
  </si>
  <si>
    <t>Yea, I'll buy when the dip gets to the dippity dip dip</t>
  </si>
  <si>
    <t>2022-04-20T21:59:46Z</t>
  </si>
  <si>
    <t>I bought the dips dip</t>
  </si>
  <si>
    <t>2022-04-21T01:48:28Z</t>
  </si>
  <si>
    <t>Now put your hands up on my hip!</t>
  </si>
  <si>
    <t>2022-04-21T01:56:06Z</t>
  </si>
  <si>
    <t>The chart looks to continue falling, getting in right now is gambling</t>
  </si>
  <si>
    <t>2022-04-21T02:27:46Z</t>
  </si>
  <si>
    <t>Agreed with Gretzki99.</t>
  </si>
  <si>
    <t>2022-04-21T02:28:29Z</t>
  </si>
  <si>
    <t>Buy the dipshit</t>
  </si>
  <si>
    <t>2022-04-21T02:40:13Z</t>
  </si>
  <si>
    <t>The price matches what it was in December 2018. I'm in if it drops to $100.</t>
  </si>
  <si>
    <t>2022-04-21T02:54:34Z</t>
  </si>
  <si>
    <t>Buying at $70ish.</t>
  </si>
  <si>
    <t>2022-04-21T03:23:20Z</t>
  </si>
  <si>
    <t>It's going lower still</t>
  </si>
  <si>
    <t>2022-04-21T04:35:24Z</t>
  </si>
  <si>
    <t>Wait til monday to buy. Thurs and fri fed is speaking so markets will probably tank.</t>
  </si>
  <si>
    <t>2022-04-20T21:55:49Z</t>
  </si>
  <si>
    <t>Lmfao you fuckheads will never learn, Tesla to 5,000</t>
  </si>
  <si>
    <t>2022-04-20T22:11:34Z</t>
  </si>
  <si>
    <t>State of California lost approximately $685M on NFLX position</t>
  </si>
  <si>
    <t>The California Public Employees Retirement System, are like us, loaded up on tech stocks unhedged in their pension fund, knowing they could very well fall drastically…</t>
  </si>
  <si>
    <t>u8745q</t>
  </si>
  <si>
    <t>2022-04-20T21:33:19Z</t>
  </si>
  <si>
    <t xml:space="preserve">
**User Report**| | | |
:--|:--|:--|:--
**Total Submissions**|6|**First Seen In WSB**|2 years ago
**Total Comments**|490|**Previous DD**|
**Account Age**|8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Vote](https://www.reddit.com/message/compose/?to=VisualMod&amp;subject=vote_spam&amp;message=u8745q)|**Vote Approve (NEW)**|[Click to Vote](https://www.reddit.com/message/compose/?to=VisualMod&amp;subject=vote_approve&amp;message=u8745q)</t>
  </si>
  <si>
    <t>2022-04-20T21:33:45Z</t>
  </si>
  <si>
    <t>Netflix used to be nearly 1% of the S&amp;P 500 - but not any more!</t>
  </si>
  <si>
    <t>2022-04-20T21:43:08Z</t>
  </si>
  <si>
    <t>Calpers has 500B+ in assets</t>
  </si>
  <si>
    <t>2022-04-20T23:06:33Z</t>
  </si>
  <si>
    <t>They belong amongst us</t>
  </si>
  <si>
    <t>2022-04-20T21:38:31Z</t>
  </si>
  <si>
    <t>This is a non story. CalPERS is managing $120B+ in domestic equity alone (not including international equity, bonds, REITs, etc). They are holding Netflix (rightfully so) as a small portion of a massively diversified portfolio.</t>
  </si>
  <si>
    <t>2022-04-20T23:18:00Z</t>
  </si>
  <si>
    <t>Petition to make the State of California a mod.
Or at the very least give them a flair. They've earned it.</t>
  </si>
  <si>
    <t>2022-04-20T22:30:30Z</t>
  </si>
  <si>
    <t>Can we have them post their loss porn?</t>
  </si>
  <si>
    <t>2022-04-20T22:31:31Z</t>
  </si>
  <si>
    <t>may cause cancer</t>
  </si>
  <si>
    <t>2022-04-20T21:40:09Z</t>
  </si>
  <si>
    <t>2022-04-20T21:33:20Z</t>
  </si>
  <si>
    <t>They didnt do intrinsic value evaluation...
They just speculated</t>
  </si>
  <si>
    <t>2022-04-20T21:45:43Z</t>
  </si>
  <si>
    <t>🤣🤣🤣🤣</t>
  </si>
  <si>
    <t>2022-04-20T21:35:18Z</t>
  </si>
  <si>
    <t>They invested in the home team right?</t>
  </si>
  <si>
    <t>2022-04-20T22:00:01Z</t>
  </si>
  <si>
    <t>They lost that much? Or their equity decreased that much?</t>
  </si>
  <si>
    <t>2022-04-20T22:43:29Z</t>
  </si>
  <si>
    <t>They may have lost a lot on their NFLX holdings, but CalPers also holds a vast amount of GME so I am quite sure they will be just fine:)</t>
  </si>
  <si>
    <t>2022-04-20T22:05:56Z</t>
  </si>
  <si>
    <t>I sold all my netflix shares a while ago.  Realized i didnt really watch anything on it, started questioning their future lol</t>
  </si>
  <si>
    <t>2022-04-20T23:16:04Z</t>
  </si>
  <si>
    <t>The difference is that they don’t really know they can fall drastically. They think they won’t because THEY picked them. These people are pretty arrogant.</t>
  </si>
  <si>
    <t>2022-04-20T21:42:34Z</t>
  </si>
  <si>
    <t>@ OP proof or ban thanks</t>
  </si>
  <si>
    <t>2022-04-20T22:07:19Z</t>
  </si>
  <si>
    <t>one of us ![img](emote|t5_2th52|4271)</t>
  </si>
  <si>
    <t>2022-04-20T22:06:09Z</t>
  </si>
  <si>
    <t>Chump change</t>
  </si>
  <si>
    <t>2022-04-20T22:22:55Z</t>
  </si>
  <si>
    <t>The budget cuts have begun and Netflix is getting dumber. Their thinking must have been, "Well, kids don't have money. Let's start cutting in animation." Little do they realize that probably half of their subscribers are parents who don't watch, but have it for their kids. This is going to get much worse. Sourced Article [HERE](https://ca.movies.yahoo.com/netflix-animation-erased-executives-fired-220251819.html?guccounter=1&amp;guce_referrer=aHR0cHM6Ly93d3cucmVkZGl0LmNvbS8&amp;guce_referrer_sig=AQAAANseaSjRvuNosrPZOiXHpU_umK2QOotXEeGI8MaGOl4MjeBYGiSLKs_0noDuUEcXH0ALKS7VGD7g1-OqbIk9Ig7emyZ-JkVf-d9EuHz4DT51pnX1mbS3Wu5vRLrtZbiXLhTPgkNeltwIv_F21v6ITwQlEkkAa1Q45KmnoSpZwCAF)</t>
  </si>
  <si>
    <t>2022-04-21T01:12:52Z</t>
  </si>
  <si>
    <t>I've been saying for a long time that the California State Government is retarded...</t>
  </si>
  <si>
    <t>2022-04-20T21:57:18Z</t>
  </si>
  <si>
    <t>Yup, just a reminder that those fancy financial firms don't know what they're doing either.</t>
  </si>
  <si>
    <t>2022-04-20T21:58:53Z</t>
  </si>
  <si>
    <t>Yeah they were probably up a billion from before covid, it's over vauled</t>
  </si>
  <si>
    <t>2022-04-20T21:55:44Z</t>
  </si>
  <si>
    <t>1/10th of 1% of their assets under management. Probably will do fine. Can sell premium on their underlying.</t>
  </si>
  <si>
    <t>2022-04-20T23:15:30Z</t>
  </si>
  <si>
    <t>Googled article..nothing came up.
Fake news. 
[https://www.google.com/search?q=state+of+california+lost+%24686m+netflix+nflx+position&amp;client=ms-android-samsung-ss&amp;sxsrf=APq-WBtCRmGpsvxDQcQLUnnCtUPb0o5WgQ%3A1650494226740&amp;ei=EotgYtvmLIaXseMPhP6QwAE&amp;oq=state+of+california+lost+%24686m+netflix+nflx+position&amp;gs_lcp=ChNtb2JpbGUtZ3dzLXdpei1zZXJwEAMyBwgAEEcQsAMyBwgAEEcQsAMyBwgAEEcQsANKBAhBGABQAFgAYIoyaAFwAXgAgAEAiAEAkgEAmAEAyAEDwAEB&amp;sclient=mobile-gws-wiz-serp](https://www.google.com/search?q=state+of+california+lost+%24686m+netflix+nflx+position&amp;client=ms-android-samsung-ss&amp;sxsrf=APq-WBtCRmGpsvxDQcQLUnnCtUPb0o5WgQ%3A1650494226740&amp;ei=EotgYtvmLIaXseMPhP6QwAE&amp;oq=state+of+california+lost+%24686m+netflix+nflx+position&amp;gs_lcp=ChNtb2JpbGUtZ3dzLXdpei1zZXJwEAMyBwgAEEcQsAMyBwgAEEcQsAMyBwgAEEcQsANKBAhBGABQAFgAYIoyaAFwAXgAgAEAiAEAkgEAmAEAyAEDwAEB&amp;sclient=mobile-gws-wiz-serp)</t>
  </si>
  <si>
    <t>2022-04-20T22:38:01Z</t>
  </si>
  <si>
    <t>can i get the newsarticle/evidence? not that i doubt it, i'd just like to see where else CA is hurting</t>
  </si>
  <si>
    <t>2022-04-20T22:08:40Z</t>
  </si>
  <si>
    <t>That's less than we lost from Greg Abbotts border stunt. 
Last I saw was $9B in damage to the economy over 10 days
That's some loss porn
Edit - link https://theweek.com/greg-abbott/1012759/abbotts-border-policy-cost-the-us-almost-9-billion-in-just-10-days</t>
  </si>
  <si>
    <t>2022-04-20T22:51:02Z</t>
  </si>
  <si>
    <t>Ewwwww, California</t>
  </si>
  <si>
    <t>2022-04-20T21:43:22Z</t>
  </si>
  <si>
    <t>They'll cry for a federal bailout.</t>
  </si>
  <si>
    <t>2022-04-20T21:35:03Z</t>
  </si>
  <si>
    <t>Got the sauce?
Not saying it isn't true or hilarious. I just need to confirm the state of California is, in fact, retarded</t>
  </si>
  <si>
    <t>2022-04-20T22:10:42Z</t>
  </si>
  <si>
    <t>Ouch. Well guess all those public servants gonna be able to retire........around 85?</t>
  </si>
  <si>
    <t>2022-04-20T22:18:02Z</t>
  </si>
  <si>
    <t>Go woke go broke</t>
  </si>
  <si>
    <t>2022-04-21T00:39:26Z</t>
  </si>
  <si>
    <t>Sucks for all of those people thinking they’re going to get a nice pension when they finally get to retire.</t>
  </si>
  <si>
    <t>2022-04-20T22:02:38Z</t>
  </si>
  <si>
    <t>This is the same pension fund that is demanding changes at berkshire hathaway. What a bunch of morons.</t>
  </si>
  <si>
    <t>2022-04-20T23:08:20Z</t>
  </si>
  <si>
    <t>Source?</t>
  </si>
  <si>
    <t>2022-04-20T22:22:49Z</t>
  </si>
  <si>
    <t>Netflix will rebound it will just take awhile. To clarify I mean 300-400. Not to the 600s</t>
  </si>
  <si>
    <t>2022-04-20T22:31:20Z</t>
  </si>
  <si>
    <t>Awesome, I'm sure there are people on this very bored that lost more than that. But I still want to see that loss porn.</t>
  </si>
  <si>
    <t>2022-04-20T23:20:18Z</t>
  </si>
  <si>
    <t>One of us</t>
  </si>
  <si>
    <t>2022-04-20T23:27:00Z</t>
  </si>
  <si>
    <t>They should had bet on $TSLA /:</t>
  </si>
  <si>
    <t>2022-04-20T23:40:23Z</t>
  </si>
  <si>
    <t>How?  Did they sell?</t>
  </si>
  <si>
    <t>2022-04-20T23:50:25Z</t>
  </si>
  <si>
    <t>It'll go back up. Netflix needs to change some things. They lost too much content to paramount plus, I assume all streaming apps got something from them. You lose product, you lose money.</t>
  </si>
  <si>
    <t>2022-04-20T23:50:39Z</t>
  </si>
  <si>
    <t>Well tax payers are on hook if the retirement system goes down the south, so why not YOLO!</t>
  </si>
  <si>
    <t>2022-04-20T23:55:26Z</t>
  </si>
  <si>
    <t>How much did N. Pelosi lose?  Honestly asking for a friend.</t>
  </si>
  <si>
    <t>2022-04-20T23:57:31Z</t>
  </si>
  <si>
    <t>the fund manager did worst than any of us. make him mod!</t>
  </si>
  <si>
    <t>2022-04-20T23:58:40Z</t>
  </si>
  <si>
    <t>Calpers is such a joke.</t>
  </si>
  <si>
    <t>2022-04-20T23:59:44Z</t>
  </si>
  <si>
    <t>ONE
OF 
US</t>
  </si>
  <si>
    <t>2022-04-21T00:04:30Z</t>
  </si>
  <si>
    <t>This aint good for me. I work for a school district… I hope we get a year free of Netflix at least.</t>
  </si>
  <si>
    <t>2022-04-21T00:09:19Z</t>
  </si>
  <si>
    <t>I can't wait for the next episode of Chad Money.</t>
  </si>
  <si>
    <t>2022-04-21T00:14:44Z</t>
  </si>
  <si>
    <t>Yeah but at what purchase price? If they got in pre IPO they’re probably still hedging against the position.</t>
  </si>
  <si>
    <t>2022-04-21T00:22:56Z</t>
  </si>
  <si>
    <t>https://www.entireweb.com/?a=Piffgreen</t>
  </si>
  <si>
    <t>2022-04-21T00:29:52Z</t>
  </si>
  <si>
    <t>Calpers wanted Warren Buffet to lose his job for some reason.</t>
  </si>
  <si>
    <t>2022-04-21T00:31:13Z</t>
  </si>
  <si>
    <t>There goes our gas rebate 😤</t>
  </si>
  <si>
    <t>2022-04-21T00:33:05Z</t>
  </si>
  <si>
    <t>Lol</t>
  </si>
  <si>
    <t>2022-04-21T00:35:59Z</t>
  </si>
  <si>
    <t>As a California state worker I'm not sure if I'm proud or not.</t>
  </si>
  <si>
    <t>2022-04-21T00:52:29Z</t>
  </si>
  <si>
    <t>Those dummies threw money at retirees in 1999 creating a never-ending shortfall since.</t>
  </si>
  <si>
    <t>2022-04-21T01:17:33Z</t>
  </si>
  <si>
    <t>Today boot loose when you sell :p</t>
  </si>
  <si>
    <t>2022-04-21T01:17:40Z</t>
  </si>
  <si>
    <t>Shouldn't have divested from gun manufacturers.</t>
  </si>
  <si>
    <t>2022-04-21T01:22:28Z</t>
  </si>
  <si>
    <t>LMAO the thought of some junior accountant having to play FD's this week to make sure a million boomers don't lose everything they put into retirement.</t>
  </si>
  <si>
    <t>2022-04-21T01:29:46Z</t>
  </si>
  <si>
    <t>They will just blame this on the illuminati or some other boogeyman</t>
  </si>
  <si>
    <t>2022-04-21T01:37:38Z</t>
  </si>
  <si>
    <t>FUCK NETFLIX</t>
  </si>
  <si>
    <t>2022-04-21T01:50:56Z</t>
  </si>
  <si>
    <t>Should have yolo'd on TSLA 🤷🏼</t>
  </si>
  <si>
    <t>2022-04-21T01:53:52Z</t>
  </si>
  <si>
    <t>Position or ban</t>
  </si>
  <si>
    <t>2022-04-21T01:54:10Z</t>
  </si>
  <si>
    <t>Just heard the price is right "lose horn" in my head when I saw this.</t>
  </si>
  <si>
    <t>2022-04-21T01:54:42Z</t>
  </si>
  <si>
    <t>But Buffett is the problem Calpers?</t>
  </si>
  <si>
    <t>2022-04-21T01:58:05Z</t>
  </si>
  <si>
    <t>god i can’t wait till i can’t retire. thanks daddy gav</t>
  </si>
  <si>
    <t>2022-04-21T01:58:21Z</t>
  </si>
  <si>
    <t>Couldn't happen to a nicer bunch of fellas</t>
  </si>
  <si>
    <t>2022-04-21T02:05:43Z</t>
  </si>
  <si>
    <t>This is why I don't think we are going to see a crash. Tech stocks have been getting crushed for over a year. A lot of them have lost like 50-80 percent already. Idk how much more bears want these stocks to go down.</t>
  </si>
  <si>
    <t>2022-04-21T02:11:34Z</t>
  </si>
  <si>
    <t>Good. Fuck the California government and its employees.</t>
  </si>
  <si>
    <t>2022-04-21T02:25:01Z</t>
  </si>
  <si>
    <t>I bet their oil stocks are way up right now though...</t>
  </si>
  <si>
    <t>2022-04-21T02:38:30Z</t>
  </si>
  <si>
    <t>Anybody else YOLO in?</t>
  </si>
  <si>
    <t>2022-04-21T02:38:37Z</t>
  </si>
  <si>
    <t>Watch the woke states and companies self-immolate muahahahaha!!</t>
  </si>
  <si>
    <t>2022-04-21T03:07:38Z</t>
  </si>
  <si>
    <t>Deerr</t>
  </si>
  <si>
    <t>2022-04-21T03:14:16Z</t>
  </si>
  <si>
    <t>I'm gonna just Hulu and Chill</t>
  </si>
  <si>
    <t>2022-04-21T03:29:12Z</t>
  </si>
  <si>
    <t>It's only a loss when you sell</t>
  </si>
  <si>
    <t>2022-04-21T03:32:15Z</t>
  </si>
  <si>
    <t>But JimmyChill said "BUY NETFLIX!" Jan. 3rd, 2022 @ 9:12am.
https://twitter.com/jimcramer/status/1478006335253929987?t=L66YevYKqkBU7m5ON2cYNg&amp;s=19
So he gave the Boomers 3 months to load up and then they dumped their bags on em. Fuck your retirement, right? It's just another 08 but it's Russia, right?
Jimmy, Jimmy, Jimmy...</t>
  </si>
  <si>
    <t>2022-04-21T03:33:27Z</t>
  </si>
  <si>
    <t>2022-04-21T03:46:52Z</t>
  </si>
  <si>
    <t>Ok. What relevance does this hold to this sub? Cool, CA lost a little money on NFLX, so puts on CA? GTFO with posting stupid recycled news stories with the hope for some upvotes.</t>
  </si>
  <si>
    <t>2022-04-21T04:22:16Z</t>
  </si>
  <si>
    <t>Good thing i dont have a job</t>
  </si>
  <si>
    <t>2022-04-21T04:27:14Z</t>
  </si>
  <si>
    <t>In before the State of California tweets out 
“💎🙌”</t>
  </si>
  <si>
    <t>2022-04-21T04:32:26Z</t>
  </si>
  <si>
    <t>Well shit</t>
  </si>
  <si>
    <t>2022-04-20T21:55:42Z</t>
  </si>
  <si>
    <t>![img](emote|t5_2th52|4271)</t>
  </si>
  <si>
    <t>2022-04-20T21:58:17Z</t>
  </si>
  <si>
    <t>That’s a drop in the bucket compared to how much they lose daily 😂</t>
  </si>
  <si>
    <t>2022-04-20T22:18:45Z</t>
  </si>
  <si>
    <t>Whats worse..  no stop loss lol oh man
1 percent rule</t>
  </si>
  <si>
    <t>2022-04-20T22:19:55Z</t>
  </si>
  <si>
    <t>Nice.</t>
  </si>
  <si>
    <t>2022-04-20T22:36:26Z</t>
  </si>
  <si>
    <t>That's the loss porn we want to see</t>
  </si>
  <si>
    <t>2022-04-20T22:49:49Z</t>
  </si>
  <si>
    <t>![img](emote|t5_2th52|4271)![img](emote|t5_2th52|4267)</t>
  </si>
  <si>
    <t>2022-04-20T23:31:17Z</t>
  </si>
  <si>
    <t>3.6k to 55k overnight 10 NFLX $300P 4/22</t>
  </si>
  <si>
    <t>u85v4j</t>
  </si>
  <si>
    <t>2022-04-20T20:36:19Z</t>
  </si>
  <si>
    <t xml:space="preserve">
**User Report**| | | |
:--|:--|:--|:--
**Total Submissions**|26|**First Seen In WSB**|1 year ago
**Total Comments**|58|**Previous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Vote](https://www.reddit.com/message/compose/?to=VisualMod&amp;subject=vote_spam&amp;message=u85v4j)|**Vote Approve (NEW)**|[Click to Vote](https://www.reddit.com/message/compose/?to=VisualMod&amp;subject=vote_approve&amp;message=u85v4j)</t>
  </si>
  <si>
    <t>2022-04-20T20:37:50Z</t>
  </si>
  <si>
    <t>Congratulations and fuck you.</t>
  </si>
  <si>
    <t>2022-04-20T20:38:24Z</t>
  </si>
  <si>
    <t>You Ballin 🤑</t>
  </si>
  <si>
    <t>2022-04-20T20:37:34Z</t>
  </si>
  <si>
    <t>I bought a 290 put yest and sold it back immediately…
It was 2.4 per contract. It peaked at 70+ today. Fml. Would have been my best play to date.</t>
  </si>
  <si>
    <t>2022-04-20T20:40:29Z</t>
  </si>
  <si>
    <t>Where can I buy such contracts other than robinhood? I am in Europe</t>
  </si>
  <si>
    <t>2022-04-20T21:04:15Z</t>
  </si>
  <si>
    <t>I bought a 350p before close yesterday and only made $8,600 selling at open this morning. Wtf.
Also, congrats and fuck you!</t>
  </si>
  <si>
    <t>2022-04-20T22:03:14Z</t>
  </si>
  <si>
    <t>Nice moon</t>
  </si>
  <si>
    <t>2022-04-20T20:44:30Z</t>
  </si>
  <si>
    <t>GGs</t>
  </si>
  <si>
    <t>2022-04-20T22:31:28Z</t>
  </si>
  <si>
    <t>Congratulations. I’ll sell you my wife for $5k and two PLTR options</t>
  </si>
  <si>
    <t>2022-04-20T22:57:08Z</t>
  </si>
  <si>
    <t>The absolute worst is seeing the strike you were planning on buying if you bought puts but decided against it.. 
Fuck. Well done.</t>
  </si>
  <si>
    <t>2022-04-20T22:59:57Z</t>
  </si>
  <si>
    <t>Can someone explain a put to me?</t>
  </si>
  <si>
    <t>2022-04-20T21:23:58Z</t>
  </si>
  <si>
    <t>Damn girl! Nice 👍</t>
  </si>
  <si>
    <t>2022-04-20T21:59:25Z</t>
  </si>
  <si>
    <t>the jealousy is real</t>
  </si>
  <si>
    <t>2022-04-21T00:29:33Z</t>
  </si>
  <si>
    <t>I’m new to this and want to learn. I kind of understand trade options but not fully. I’m planning on buying 215p. Idk if that’s a good move</t>
  </si>
  <si>
    <t>2022-04-20T22:23:58Z</t>
  </si>
  <si>
    <t>Nice work OP. ![img](emote|t5_2th52|4270)</t>
  </si>
  <si>
    <t>2022-04-20T22:57:17Z</t>
  </si>
  <si>
    <t>imagine if you would have put the entire $3,500 on the $250 puts instead of the $350 puts, would you have made more profit?</t>
  </si>
  <si>
    <t>2022-04-20T21:28:09Z</t>
  </si>
  <si>
    <t>For puts is a higher price better or do you look at break even ? (I’m new)</t>
  </si>
  <si>
    <t>2022-04-20T22:04:14Z</t>
  </si>
  <si>
    <t>Which platform are you using for futures?</t>
  </si>
  <si>
    <t>2022-04-20T22:10:24Z</t>
  </si>
  <si>
    <t>I don't understand how you make money off a falling stock</t>
  </si>
  <si>
    <t>2022-04-21T00:38:29Z</t>
  </si>
  <si>
    <t>I wasn’t paying attention, how did everyone predict the puts? When did Netflix do their earnings call?</t>
  </si>
  <si>
    <t>2022-04-21T01:38:03Z</t>
  </si>
  <si>
    <t>Can u explain why you thought this would tank? Or was it just a gamble?</t>
  </si>
  <si>
    <t>2022-04-21T02:47:26Z</t>
  </si>
  <si>
    <t>Might buy some tomorrow, it bound to go up again, might put 1k in</t>
  </si>
  <si>
    <t>2022-04-20T20:43:26Z</t>
  </si>
  <si>
    <t>NFLX update:$704 to just shy of $14k</t>
  </si>
  <si>
    <t>u84cse</t>
  </si>
  <si>
    <t>2022-04-20T19:26:57Z</t>
  </si>
  <si>
    <t xml:space="preserve">
**User Report**| | | |
:--|:--|:--|:--
**Total Submissions**|3|**First Seen In WSB**|1 year ago
**Total Comments**|25|**Previous DD**|
**Account Age**|4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Vote](https://www.reddit.com/message/compose/?to=VisualMod&amp;subject=vote_spam&amp;message=u84cse)|**Vote Approve (NEW)**|[Click to Vote](https://www.reddit.com/message/compose/?to=VisualMod&amp;subject=vote_approve&amp;message=u84cse)</t>
  </si>
  <si>
    <t>2022-04-20T19:28:00Z</t>
  </si>
  <si>
    <t>Congrats big guy !</t>
  </si>
  <si>
    <t>2022-04-20T19:34:37Z</t>
  </si>
  <si>
    <t>Don't gamble it all away now.</t>
  </si>
  <si>
    <t>2022-04-20T19:45:32Z</t>
  </si>
  <si>
    <t>tf kinda gay font character is that? ![img](emote|t5_2th52|4267)</t>
  </si>
  <si>
    <t>2022-04-20T20:19:40Z</t>
  </si>
  <si>
    <t>Deposit that asap</t>
  </si>
  <si>
    <t>2022-04-20T22:53:19Z</t>
  </si>
  <si>
    <t>How have you made profit from Netflix stock drop?</t>
  </si>
  <si>
    <t>2022-04-21T00:12:19Z</t>
  </si>
  <si>
    <t>After seeing another big NFLX drop</t>
  </si>
  <si>
    <t>Ok retards. I'm trying to yolo some cash that I don't have on some PayPal or Meta PUTS to probably lose later on another shit trade that's inevitable to happen. My smooth brained donkey ass is thinking another big drop will happen on either of those two stonks listed above. Does anyone w a slight wrinkle think this plan could go accordingly and if so which one, if not both? I see both Meta and PayPal took a good hit today w put weekly option contracts up about 1000%, give or take, which is juicy enough to wanna yolo tendies I really don't have to make hopefully more tendies I desperately fucking need. Any input would be appreciated, I am literally just taking a stab in the dark but it seems that sometimes those are the best plays. Again I am going off of nothing but the greed and the hope in my heart ❤️.</t>
  </si>
  <si>
    <t>u846rd</t>
  </si>
  <si>
    <t>2022-04-20T19:19:15Z</t>
  </si>
  <si>
    <t xml:space="preserve">
**User Report**| | | |
:--|:--|:--|:--
**Total Submissions**|5|**First Seen In WSB**|4 months ago
**Total Comments**|16|**Previous DD**|
**Account Age**|11 months|[^scan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Vote](https://www.reddit.com/message/compose/?to=VisualMod&amp;subject=vote_spam&amp;message=u846rd)|**Vote Approve (NEW)**|[Click to Vote](https://www.reddit.com/message/compose/?to=VisualMod&amp;subject=vote_approve&amp;message=u846rd)</t>
  </si>
  <si>
    <t>2022-04-20T19:20:16Z</t>
  </si>
  <si>
    <t>My fellow retard I couldn’t agree more, based on my gut feeling and my gut feeling alone I believe they will both take a huge hit. First time purchasing puts so I have no idea what I’m doing but YOLO.</t>
  </si>
  <si>
    <t>2022-04-20T19:26:18Z</t>
  </si>
  <si>
    <t>Any time I’ve gambled money I don’t have in the hope/faith of making money I desperately need I’ve always lost so my opinion in that area’s a little biased. That being said, I recommend bucking the current trend and looking at fundamentals. As far as P/E ratio, Meta is fairly priced and PayPal is overpriced, but Amazon is way out at Netflix levels prior to its drop. If Amazon Prime subscriptions decline it could do another Netflix, imo. If I was making that kinda play I’d choose AMZN over the other two - but that’s just me…</t>
  </si>
  <si>
    <t>2022-04-20T19:40:23Z</t>
  </si>
  <si>
    <t>Why not both? I heard diversification is good.</t>
  </si>
  <si>
    <t>2022-04-20T19:56:39Z</t>
  </si>
  <si>
    <t>I bought both because I’m dumb.</t>
  </si>
  <si>
    <t>2022-04-20T20:29:51Z</t>
  </si>
  <si>
    <t>Meta PUTS</t>
  </si>
  <si>
    <t>2022-04-20T19:55:06Z</t>
  </si>
  <si>
    <t>Meta p/e is 14-15ish with a 0% change in current revenue/expenses, Even if they grow 5-10% instead 30% that’s a forward p/e of 11-13ish? Why puts?</t>
  </si>
  <si>
    <t>2022-04-20T20:33:42Z</t>
  </si>
  <si>
    <t>Is NFLX an extreme version of the NFL? Gotta win the game in the trenches bruv</t>
  </si>
  <si>
    <t>2022-04-20T19:36:21Z</t>
  </si>
  <si>
    <t>$17K loss overnight selling NFLX puts… easy money right? Didn’t buy the long and got smacked…</t>
  </si>
  <si>
    <t>u835w1</t>
  </si>
  <si>
    <t>2022-04-20T18:32:54Z</t>
  </si>
  <si>
    <t xml:space="preserve">
**User Report**| | | |
:--|:--|:--|:--
**Total Submissions**|2|**First Seen In WSB**|1 year ago
**Total Comments**|35|**Previous DD**|
**Account Age**|5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Vote](https://www.reddit.com/message/compose/?to=VisualMod&amp;subject=vote_spam&amp;message=u835w1)|**Vote Approve (NEW)**|[Click to Vote](https://www.reddit.com/message/compose/?to=VisualMod&amp;subject=vote_approve&amp;message=u835w1)</t>
  </si>
  <si>
    <t>2022-04-20T18:33:43Z</t>
  </si>
  <si>
    <t>I can feel my butthole bleed a little just looking at this</t>
  </si>
  <si>
    <t>2022-04-20T18:35:39Z</t>
  </si>
  <si>
    <t>That’s how much i owed in taxes this year lol</t>
  </si>
  <si>
    <t>2022-04-20T18:35:14Z</t>
  </si>
  <si>
    <t>You’re not selling Facebook puts too, are you?</t>
  </si>
  <si>
    <t>2022-04-20T18:42:24Z</t>
  </si>
  <si>
    <t>this is quant lesson is why you don’t always sell the skew</t>
  </si>
  <si>
    <t>2022-04-20T18:38:56Z</t>
  </si>
  <si>
    <t>100 million mooching devices smh.</t>
  </si>
  <si>
    <t>2022-04-20T18:37:43Z</t>
  </si>
  <si>
    <t>Can someone explain for a smooth brain why loss would happen when OP was selling puts?</t>
  </si>
  <si>
    <t>2022-04-20T18:46:00Z</t>
  </si>
  <si>
    <t>Wow. How much did you make on premium?</t>
  </si>
  <si>
    <t>2022-04-20T18:37:19Z</t>
  </si>
  <si>
    <t>2022-04-20T18:32:55Z</t>
  </si>
  <si>
    <t>2022-04-20T18:33:26Z</t>
  </si>
  <si>
    <t>So he is obligated to buy nflx stock at $300 even though it’s currently at $220 lol</t>
  </si>
  <si>
    <t>2022-04-20T18:52:39Z</t>
  </si>
  <si>
    <t>lol thanks Theta gang . 
Better luck next time bro</t>
  </si>
  <si>
    <t>2022-04-20T18:56:25Z</t>
  </si>
  <si>
    <t>*selling* poots?! ![img](emote|t5_2th52|4640)</t>
  </si>
  <si>
    <t>2022-04-20T19:14:01Z</t>
  </si>
  <si>
    <t>That’s why you don’t write naked puts</t>
  </si>
  <si>
    <t>2022-04-21T00:51:22Z</t>
  </si>
  <si>
    <t>Ty NFLX (500$ again 6k ) my mistake was sell to soon 🔜 from position when to 10k lol 😂🥹for more information ℹ️ about option I’m here :)</t>
  </si>
  <si>
    <t>u82kn1</t>
  </si>
  <si>
    <t>2022-04-20T18:05:21Z</t>
  </si>
  <si>
    <t xml:space="preserve">
**User Report**| | | |
:--|:--|:--|:--
**Total Submissions**|1|**First Seen In WSB**|1 year ago
**Total Comments**|4|**Previous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Vote](https://www.reddit.com/message/compose/?to=VisualMod&amp;subject=vote_spam&amp;message=u82kn1)|**Vote Approve (NEW)**|[Click to Vote](https://www.reddit.com/message/compose/?to=VisualMod&amp;subject=vote_approve&amp;message=u82kn1)</t>
  </si>
  <si>
    <t>2022-04-20T18:06:35Z</t>
  </si>
  <si>
    <t>Don’t play the what if. You took Gains instead of being greedy. You live to play another day.</t>
  </si>
  <si>
    <t>2022-04-20T18:17:19Z</t>
  </si>
  <si>
    <t>Nobody ever went broke taking profits and all hindsight is 20/20. Too soon is better than too late!</t>
  </si>
  <si>
    <t>2022-04-20T18:13:34Z</t>
  </si>
  <si>
    <t>The best advice I’ve ever heard in this place (yeah I know good advice here?!) 
Pigs get fed
Hogs get slaughtered 
Take your profits when you find yourself thinking “well what if I let it ride a little longer” or start heading towards the slaughter house.</t>
  </si>
  <si>
    <t>2022-04-20T18:20:38Z</t>
  </si>
  <si>
    <t>I’m thinking to buy puts, I think NFLX is gonna keep dropping. Do you think it’s a good move?</t>
  </si>
  <si>
    <t>2022-04-20T23:53:49Z</t>
  </si>
  <si>
    <t>What apps are these?</t>
  </si>
  <si>
    <t>2022-04-20T19:05:03Z</t>
  </si>
  <si>
    <t>When did you bought them ??</t>
  </si>
  <si>
    <t>2022-04-20T20:37:11Z</t>
  </si>
  <si>
    <t>hahahah lol![img](emote|t5_2th52|4260)</t>
  </si>
  <si>
    <t>2022-04-20T23:59:58Z</t>
  </si>
  <si>
    <t>NFLX Clickbait</t>
  </si>
  <si>
    <t>u81ry0</t>
  </si>
  <si>
    <t>2022-04-20T17:29:35Z</t>
  </si>
  <si>
    <t xml:space="preserve">
**User Report**| | | |
:--|:--|:--|:--
**Total Submissions**|9|**First Seen In WSB**|2 years ago
**Total Comments**|46|**Previous DD**|
**Account Age**|9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Vote](https://www.reddit.com/message/compose/?to=VisualMod&amp;subject=vote_spam&amp;message=u81ry0)|**Vote Approve (NEW)**|[Click to Vote](https://www.reddit.com/message/compose/?to=VisualMod&amp;subject=vote_approve&amp;message=u81ry0)</t>
  </si>
  <si>
    <t>2022-04-20T17:30:33Z</t>
  </si>
  <si>
    <t>Jezus fuck. Any plans for the money?</t>
  </si>
  <si>
    <t>2022-04-20T17:37:28Z</t>
  </si>
  <si>
    <t>Nice Gains! And fuck you of course!</t>
  </si>
  <si>
    <t>2022-04-20T17:52:35Z</t>
  </si>
  <si>
    <t>Love you NFLX!! 1k to 27K</t>
  </si>
  <si>
    <t>u81rrj</t>
  </si>
  <si>
    <t>2022-04-20T17:29:19Z</t>
  </si>
  <si>
    <t xml:space="preserve">
**User Report**| | | |
:--|:--|:--|:--
**Total Submissions**|5|**First Seen In WSB**|9 months ago
**Total Comments**|12|**Previous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Vote](https://www.reddit.com/message/compose/?to=VisualMod&amp;subject=vote_spam&amp;message=u81rrj)|**Vote Approve (NEW)**|[Click to Vote](https://www.reddit.com/message/compose/?to=VisualMod&amp;subject=vote_approve&amp;message=u81rrj)</t>
  </si>
  <si>
    <t>2022-04-20T17:30:55Z</t>
  </si>
  <si>
    <t>Love to see it🥲🤌🏾</t>
  </si>
  <si>
    <t>2022-04-20T17:35:16Z</t>
  </si>
  <si>
    <t>How did you find that NFLX is going to tank? Like I know they are loosing subscriber and stuff, but how did you decide that you wanna bet against NFLX out of 7000 stocks out there?</t>
  </si>
  <si>
    <t>2022-04-20T18:03:38Z</t>
  </si>
  <si>
    <t>![img](emote|t5_2th52|4270)</t>
  </si>
  <si>
    <t>2022-04-20T17:35:49Z</t>
  </si>
  <si>
    <t>Don’t forget about taxes</t>
  </si>
  <si>
    <t>2022-04-20T18:29:33Z</t>
  </si>
  <si>
    <t>What app is it?</t>
  </si>
  <si>
    <t>2022-04-20T18:37:52Z</t>
  </si>
  <si>
    <t>Crazy that bad earnings can dump Netflix so much</t>
  </si>
  <si>
    <t>2022-04-20T18:23:34Z</t>
  </si>
  <si>
    <t>&gt;Risk Level: Safe</t>
  </si>
  <si>
    <t>2022-04-21T00:45:01Z</t>
  </si>
  <si>
    <t>Why didnt you put in 2k? 
Or 3...5...whatever...congratz...</t>
  </si>
  <si>
    <t>2022-04-20T17:35:43Z</t>
  </si>
  <si>
    <t>This is the type of post I wanted to see today.</t>
  </si>
  <si>
    <t>2022-04-20T19:18:49Z</t>
  </si>
  <si>
    <t>How do you make money on a huge drop haha</t>
  </si>
  <si>
    <t>2022-04-20T21:58:47Z</t>
  </si>
  <si>
    <t>Can someone explain , how this work? Newbie at this subreddit ? did you short it or buy it , how does the thing work ? Thanks .</t>
  </si>
  <si>
    <t>2022-04-20T23:55:04Z</t>
  </si>
  <si>
    <t>What how??
What’s this type of investment called?</t>
  </si>
  <si>
    <t>2022-04-21T02:35:45Z</t>
  </si>
  <si>
    <t>What strike did you buy and how many DTE? Did you hedge using long calls?</t>
  </si>
  <si>
    <t>2022-04-21T04:44:26Z</t>
  </si>
  <si>
    <t>Netflix short？</t>
  </si>
  <si>
    <t>2022-04-20T18:13:38Z</t>
  </si>
  <si>
    <t>$NFLX Gain Porn: $1460 --&gt; $11,745</t>
  </si>
  <si>
    <t>u7z6if</t>
  </si>
  <si>
    <t>2022-04-20T15:32:27Z</t>
  </si>
  <si>
    <t xml:space="preserve">
**User Report**| | | |
:--|:--|:--|:--
**Total Submissions**|3|**First Seen In WSB**|1 year ago
**Total Comments**|161|**Previous DD**|
**Account Age**|9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Vote](https://www.reddit.com/message/compose/?to=VisualMod&amp;subject=vote_spam&amp;message=u7z6if)|**Vote Approve (NEW)**|[Click to Vote](https://www.reddit.com/message/compose/?to=VisualMod&amp;subject=vote_approve&amp;message=u7z6if)</t>
  </si>
  <si>
    <t>2022-04-20T15:33:08Z</t>
  </si>
  <si>
    <t>Positions:
1 $NFLX Apr 22 $282.5p
1 $NFLX Apr 22 $327.5p</t>
  </si>
  <si>
    <t>2022-04-20T15:32:31Z</t>
  </si>
  <si>
    <t>Thought u said gay porn</t>
  </si>
  <si>
    <t>2022-04-20T15:36:59Z</t>
  </si>
  <si>
    <t>You still with a loss of 83% 😂</t>
  </si>
  <si>
    <t>2022-04-20T15:36:24Z</t>
  </si>
  <si>
    <t>2022-04-20T15:33:02Z</t>
  </si>
  <si>
    <t>$114&gt;$3,500. Thanks NFLX</t>
  </si>
  <si>
    <t>u7yrk3</t>
  </si>
  <si>
    <t>2022-04-20T15:13:14Z</t>
  </si>
  <si>
    <t xml:space="preserve">
**User Report**| | | |
:--|:--|:--|:--
**Total Submissions**|5|**First Seen In WSB**|1 year ago
**Total Comments**|5|**Previous DD**|
**Account Age**|10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Vote](https://www.reddit.com/message/compose/?to=VisualMod&amp;subject=vote_spam&amp;message=u7yrk3)|**Vote Approve (NEW)**|[Click to Vote](https://www.reddit.com/message/compose/?to=VisualMod&amp;subject=vote_approve&amp;message=u7yrk3)</t>
  </si>
  <si>
    <t>2022-04-20T15:14:27Z</t>
  </si>
  <si>
    <t>Sold that first contract too soon 😅 either way, gains are gains. Nice job</t>
  </si>
  <si>
    <t>2022-04-20T15:16:31Z</t>
  </si>
  <si>
    <t>Boss level 👏🏾👏🏾👏🏾</t>
  </si>
  <si>
    <t>2022-04-20T15:21:09Z</t>
  </si>
  <si>
    <t>Lucky bastard.  I wanted to buy puts but my money is all tied up in nu puts</t>
  </si>
  <si>
    <t>2022-04-20T15:36:48Z</t>
  </si>
  <si>
    <t>Good job and fuck you 👏</t>
  </si>
  <si>
    <t>2022-04-20T15:57:48Z</t>
  </si>
  <si>
    <t>How do you do that? You don't get gain from drops unless you short or whatever it is</t>
  </si>
  <si>
    <t>2022-04-20T17:05:09Z</t>
  </si>
  <si>
    <t>NFLX PUTS 18X BAGGER 200k GAINS BRAND NEW PATEK PHILIPPE COMONG</t>
  </si>
  <si>
    <t>u7yjtt</t>
  </si>
  <si>
    <t>2022-04-20T15:03:16Z</t>
  </si>
  <si>
    <t xml:space="preserve">
**User Report**| | | |
:--|:--|:--|:--
**Total Submissions**|3|**First Seen In WSB**|9 months ago
**Total Comments**|2|**Previous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Vote](https://www.reddit.com/message/compose/?to=VisualMod&amp;subject=vote_spam&amp;message=u7yjtt)|**Vote Approve (NEW)**|[Click to Vote](https://www.reddit.com/message/compose/?to=VisualMod&amp;subject=vote_approve&amp;message=u7yjtt)</t>
  </si>
  <si>
    <t>2022-04-20T15:03:52Z</t>
  </si>
  <si>
    <t>Congrats and fuck you. ![img](emote|t5_2th52|4270)</t>
  </si>
  <si>
    <t>2022-04-20T15:05:04Z</t>
  </si>
  <si>
    <t>Congrats man please send a picture when the Patek.  arrives</t>
  </si>
  <si>
    <t>2022-04-20T15:07:17Z</t>
  </si>
  <si>
    <t>![img](emote|t5_2th52|4276)</t>
  </si>
  <si>
    <t>2022-04-20T15:17:19Z</t>
  </si>
  <si>
    <t>Congrats and fuck you sir!</t>
  </si>
  <si>
    <t>2022-04-20T15:07:10Z</t>
  </si>
  <si>
    <t>Did you sell</t>
  </si>
  <si>
    <t>2022-04-20T15:09:39Z</t>
  </si>
  <si>
    <t>When did you buy?</t>
  </si>
  <si>
    <t>2022-04-20T15:48:35Z</t>
  </si>
  <si>
    <t>Lemme hold 1K sir</t>
  </si>
  <si>
    <t>2022-04-20T15:14:36Z</t>
  </si>
  <si>
    <t>thinkorswim paper account</t>
  </si>
  <si>
    <t>2022-04-20T16:31:54Z</t>
  </si>
  <si>
    <t>Congrats...on the shitty watch</t>
  </si>
  <si>
    <t>2022-04-20T15:06:51Z</t>
  </si>
  <si>
    <t>wins money he can buy a house with...  
buys a watch  
![img](emote|t5_2th52|8881)</t>
  </si>
  <si>
    <t>2022-04-20T18:37:58Z</t>
  </si>
  <si>
    <t>Priced from $211,321, the Urus is the cheapest Lamborghini available.</t>
  </si>
  <si>
    <t>2022-04-20T17:06:38Z</t>
  </si>
  <si>
    <t>300 PUTS ENTRY @4</t>
  </si>
  <si>
    <t>2022-04-20T15:54:48Z</t>
  </si>
  <si>
    <t>Lamest expensive watch you could possible buy.</t>
  </si>
  <si>
    <t>2022-04-20T21:06:32Z</t>
  </si>
  <si>
    <t>2022-04-20T15:03:47Z</t>
  </si>
  <si>
    <t>Dad?</t>
  </si>
  <si>
    <t>2022-04-20T15:05:37Z</t>
  </si>
  <si>
    <t>![img](emote|t5_2th52|4275)</t>
  </si>
  <si>
    <t>2022-04-20T15:12:04Z</t>
  </si>
  <si>
    <t>Entry costs?</t>
  </si>
  <si>
    <t>2022-04-20T15:36:14Z</t>
  </si>
  <si>
    <t>[removed]</t>
  </si>
  <si>
    <t>2022-04-20T15:42:56Z</t>
  </si>
  <si>
    <t>Naw bro, get an H Moser Armoury watch instead. 
O and congrats and fuk u.</t>
  </si>
  <si>
    <t>2022-04-20T15:52:45Z</t>
  </si>
  <si>
    <t>Are you playing tsla earnings what’s your position</t>
  </si>
  <si>
    <t>2022-04-20T16:12:19Z</t>
  </si>
  <si>
    <t>OP is very sus</t>
  </si>
  <si>
    <t>2022-04-20T16:43:23Z</t>
  </si>
  <si>
    <t>2022-04-20T18:36:27Z</t>
  </si>
  <si>
    <t>fuck you!!! congrats haha</t>
  </si>
  <si>
    <t>2022-04-20T18:56:15Z</t>
  </si>
  <si>
    <t>Congrats</t>
  </si>
  <si>
    <t>2022-04-20T20:39:09Z</t>
  </si>
  <si>
    <t>When did you buy ??</t>
  </si>
  <si>
    <t>2022-04-20T20:44:17Z</t>
  </si>
  <si>
    <t>Holy Balls!!</t>
  </si>
  <si>
    <t>2022-04-20T21:12:59Z</t>
  </si>
  <si>
    <t>jesus christ you fucking 🤴</t>
  </si>
  <si>
    <t>2022-04-20T21:25:28Z</t>
  </si>
  <si>
    <t>Congratulations and fuck you. Wanna pay off my student loan?</t>
  </si>
  <si>
    <t>2022-04-20T22:22:21Z</t>
  </si>
  <si>
    <t>Don't spend your money on dumb shit like that you idiot</t>
  </si>
  <si>
    <t>2022-04-20T23:36:56Z</t>
  </si>
  <si>
    <t>I bet the Fish predicted netflix</t>
  </si>
  <si>
    <t>2022-04-20T23:39:59Z</t>
  </si>
  <si>
    <t>great work
congrats</t>
  </si>
  <si>
    <t>2022-04-21T00:00:07Z</t>
  </si>
  <si>
    <t>I can easily do the same, but in reverse 😉  congrats</t>
  </si>
  <si>
    <t>2022-04-21T00:28:34Z</t>
  </si>
  <si>
    <t>Fuck you asshole congrats</t>
  </si>
  <si>
    <t>2022-04-21T00:58:54Z</t>
  </si>
  <si>
    <t>How much did you buy the contract for you fuck?</t>
  </si>
  <si>
    <t>2022-04-21T01:02:27Z</t>
  </si>
  <si>
    <t>Lol sweet Jesus</t>
  </si>
  <si>
    <t>2022-04-21T02:13:07Z</t>
  </si>
  <si>
    <t>2022-04-21T02:45:29Z</t>
  </si>
  <si>
    <t>Nice papertrade</t>
  </si>
  <si>
    <t>2022-04-21T03:17:02Z</t>
  </si>
  <si>
    <t>Trust me I can turn that into **five grand** for you. DM me.</t>
  </si>
  <si>
    <t>2022-04-21T03:57:10Z</t>
  </si>
  <si>
    <t>Were you hedged using long calls? Or just YOLO’d on puts?</t>
  </si>
  <si>
    <t>2022-04-21T04:38:05Z</t>
  </si>
  <si>
    <t>How the fuck did you made money when the ntflx went down can you explain me please ?</t>
  </si>
  <si>
    <t>2022-04-20T18:17:33Z</t>
  </si>
  <si>
    <t>Please explain please</t>
  </si>
  <si>
    <t>2022-04-20T18:23:41Z</t>
  </si>
  <si>
    <t>I am new i want some help</t>
  </si>
  <si>
    <t>2022-04-20T18:23:58Z</t>
  </si>
  <si>
    <t>Vacheron Constantin bro trust me</t>
  </si>
  <si>
    <t>2022-04-20T22:20:48Z</t>
  </si>
  <si>
    <t>$546 to $7K with 1 NFLX 315P. Sold at open, wish I'd waited lol</t>
  </si>
  <si>
    <t>u7yfv9</t>
  </si>
  <si>
    <t>2022-04-20T14:58:37Z</t>
  </si>
  <si>
    <t xml:space="preserve">
**User Report**| | | |
:--|:--|:--|:--
**Total Submissions**|2|**First Seen In WSB**|3 months ago
**Total Comments**|23|**Previous DD**|
**Account Age**|3 months|[^scan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Vote](https://www.reddit.com/message/compose/?to=VisualMod&amp;subject=vote_spam&amp;message=u7yfv9)|**Vote Approve (NEW)**|[Click to Vote](https://www.reddit.com/message/compose/?to=VisualMod&amp;subject=vote_approve&amp;message=u7yfv9)</t>
  </si>
  <si>
    <t>2022-04-20T14:59:52Z</t>
  </si>
  <si>
    <t>500 to 7k &amp; u still wish u coulda wait. Greed at its finest . Just take your gain and go</t>
  </si>
  <si>
    <t>2022-04-20T15:03:12Z</t>
  </si>
  <si>
    <t>Take profit when you can. Contracts were near 80 for each one.</t>
  </si>
  <si>
    <t>2022-04-20T15:09:13Z</t>
  </si>
  <si>
    <t>You did great! Hey, even though you sold at open that was the wise thing to do. Lock in the gains! Hindsight will always be 20/20. But you made the best decision to conserve your gains. Much respect!</t>
  </si>
  <si>
    <t>2022-04-20T16:19:02Z</t>
  </si>
  <si>
    <t>What Trading App do you Guys use</t>
  </si>
  <si>
    <t>2022-04-20T18:21:53Z</t>
  </si>
  <si>
    <t>I don’t do stocks but how are you guys making profit when Netflix is falling? sorry for being retarded.</t>
  </si>
  <si>
    <t>2022-04-20T19:31:06Z</t>
  </si>
  <si>
    <t>Yolo it into Tesla like me lol</t>
  </si>
  <si>
    <t>2022-04-20T18:34:54Z</t>
  </si>
  <si>
    <t>How did you sell for 70 a share?</t>
  </si>
  <si>
    <t>2022-04-20T16:15:43Z</t>
  </si>
  <si>
    <t>$72+fees —&gt; $2800 $NFLX Puts This is 1st big bag and only the 2nd time cashing options!</t>
  </si>
  <si>
    <t>u7y9p7</t>
  </si>
  <si>
    <t>2022-04-20T14:50:35Z</t>
  </si>
  <si>
    <t>Wait till your third time when you hit 0!</t>
  </si>
  <si>
    <t>2022-04-20T14:59:45Z</t>
  </si>
  <si>
    <t>Anyone elaborate. These contracts are not ITM. Has OP made money by IV or something else?</t>
  </si>
  <si>
    <t>2022-04-20T23:56:05Z</t>
  </si>
  <si>
    <t>Was about to sleep but I said f*** it NFLX gain</t>
  </si>
  <si>
    <t>u7xzne</t>
  </si>
  <si>
    <t>2022-04-20T14:37:35Z</t>
  </si>
  <si>
    <t>Did you but puts? did you buy calls?  this doesn’t tell me squat.</t>
  </si>
  <si>
    <t>2022-04-20T17:46:58Z</t>
  </si>
  <si>
    <t>…</t>
  </si>
  <si>
    <t>2022-04-20T14:42:52Z</t>
  </si>
  <si>
    <t>What time was this in Central time</t>
  </si>
  <si>
    <t>2022-04-20T14:45:11Z</t>
  </si>
  <si>
    <t>Sold at 4.20 boss!</t>
  </si>
  <si>
    <t>2022-04-21T02:01:28Z</t>
  </si>
  <si>
    <t>Explain me please. You all short nflx? How you gain if netflix price go down yesterday? From 300 to 200</t>
  </si>
  <si>
    <t>2022-04-20T14:42:05Z</t>
  </si>
  <si>
    <t>NFLX saved my portfolio</t>
  </si>
  <si>
    <t>Put my last 400 dollars into NFLX and tendies printed. Put in 4 day trades so I can't lose it for at least 90 days 🤣
[https://imgur.com/a/3SuJFK7](https://imgur.com/a/3SuJFK7)</t>
  </si>
  <si>
    <t>u7xvfc</t>
  </si>
  <si>
    <t>2022-04-20T14:32:00Z</t>
  </si>
  <si>
    <t xml:space="preserve">
**User Report**| | | |
:--|:--|:--|:--
**Total Submissions**|2|**First Seen In WSB**|2 weeks ago
**Total Comments**|35|**Previous DD**|
**Account Age**|4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Vote](https://www.reddit.com/message/compose/?to=VisualMod&amp;subject=vote_spam&amp;message=u7xvfc)|**Vote Approve (NEW)**|[Click to Vote](https://www.reddit.com/message/compose/?to=VisualMod&amp;subject=vote_approve&amp;message=u7xvfc)</t>
  </si>
  <si>
    <t>2022-04-20T14:32:48Z</t>
  </si>
  <si>
    <t>How many times have you contemplated offing yourself after losing 800k?🤣</t>
  </si>
  <si>
    <t>2022-04-20T14:39:18Z</t>
  </si>
  <si>
    <t>Congratulats 
Fuck you</t>
  </si>
  <si>
    <t>2022-04-20T14:34:41Z</t>
  </si>
  <si>
    <t>Congratulations I know my day coming soon</t>
  </si>
  <si>
    <t>2022-04-20T14:36:55Z</t>
  </si>
  <si>
    <t>it could’ve saved mine too but my order didn’t fucking fill. Had to cancel so I’ll play either FB or SNAP</t>
  </si>
  <si>
    <t>2022-04-20T14:38:29Z</t>
  </si>
  <si>
    <t>Noice..</t>
  </si>
  <si>
    <t>2022-04-20T14:44:12Z</t>
  </si>
  <si>
    <t>Damn man i forgot Netflix earnings was coming .</t>
  </si>
  <si>
    <t>2022-04-20T14:45:55Z</t>
  </si>
  <si>
    <t>Awesome, can’t wait until you inevitably loose the money you made. Let us know what happens later.</t>
  </si>
  <si>
    <t>2022-04-20T15:33:54Z</t>
  </si>
  <si>
    <t>What made you buy a put? Trying to figure this stuff out</t>
  </si>
  <si>
    <t>2022-04-20T20:24:46Z</t>
  </si>
  <si>
    <t>Is it too late to buy puts on NFLX?</t>
  </si>
  <si>
    <t>2022-04-21T00:23:10Z</t>
  </si>
  <si>
    <t>how did you make 8K off 400?</t>
  </si>
  <si>
    <t>2022-04-20T14:38:50Z</t>
  </si>
  <si>
    <t>10k on $225 NFLX puts would have netted $1.3M. Let’s see if TSLA doesn’t do the same</t>
  </si>
  <si>
    <t>u7xr6b</t>
  </si>
  <si>
    <t>2022-04-20T14:26:29Z</t>
  </si>
  <si>
    <t xml:space="preserve">
**User Report**| | | |
:--|:--|:--|:--
**Total Submissions**|42|**First Seen In WSB**|1 year ago
**Total Comments**|913|**Previous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Vote](https://www.reddit.com/message/compose/?to=VisualMod&amp;subject=vote_spam&amp;message=u7xr6b)|**Vote Approve (NEW)**|[Click to Vote](https://www.reddit.com/message/compose/?to=VisualMod&amp;subject=vote_approve&amp;message=u7xr6b)</t>
  </si>
  <si>
    <t>2022-04-20T14:27:41Z</t>
  </si>
  <si>
    <t>Sold my shitcoins to add another 10k here cause why tf not</t>
  </si>
  <si>
    <t>2022-04-20T14:42:20Z</t>
  </si>
  <si>
    <t>The question is which stock is next. There are huge opportunities right now during this earnings session for the next few weeks. I think VISA and BOEING May have the biggest down side and most exposure to Russia.</t>
  </si>
  <si>
    <t>2022-04-20T14:45:41Z</t>
  </si>
  <si>
    <t>And it’s gone. Congrats dumbass!</t>
  </si>
  <si>
    <t>2022-04-20T20:26:56Z</t>
  </si>
  <si>
    <t>Youll need deeper otm than that if you actually aiming for a 100+ bagger</t>
  </si>
  <si>
    <t>2022-04-20T14:32:53Z</t>
  </si>
  <si>
    <t>Completely unrelated 
NFLX had a decline in subscriber growth
TSLA has record breaking delivery numbers every quarter</t>
  </si>
  <si>
    <t>2022-04-20T14:50:12Z</t>
  </si>
  <si>
    <t>Tesla isn’t gonna drop 30% lol</t>
  </si>
  <si>
    <t>2022-04-20T17:32:21Z</t>
  </si>
  <si>
    <t>!remind me 1d</t>
  </si>
  <si>
    <t>2022-04-20T15:39:38Z</t>
  </si>
  <si>
    <t>![img](emote|t5_2th52|4887)</t>
  </si>
  <si>
    <t>2022-04-20T14:28:46Z</t>
  </si>
  <si>
    <t>Oh fuck</t>
  </si>
  <si>
    <t>2022-04-20T14:30:07Z</t>
  </si>
  <si>
    <t>2022-04-20T14:27:15Z</t>
  </si>
  <si>
    <t>![img](emote|t5_2th52|4735)</t>
  </si>
  <si>
    <t>2022-04-20T14:37:25Z</t>
  </si>
  <si>
    <t>🪦</t>
  </si>
  <si>
    <t>2022-04-20T20:25:07Z</t>
  </si>
  <si>
    <t>![img](emote|t5_2th52|4640)</t>
  </si>
  <si>
    <t>2022-04-21T00:54:17Z</t>
  </si>
  <si>
    <t>You’re gonna be rich. I can feel it.</t>
  </si>
  <si>
    <t>2022-04-20T14:32:06Z</t>
  </si>
  <si>
    <t>I’ll save you a spot in the breadline my friend.</t>
  </si>
  <si>
    <t>2022-04-20T15:18:52Z</t>
  </si>
  <si>
    <t>I wish I had money meanwhile some people here seem like they don’t like having money</t>
  </si>
  <si>
    <t>2022-04-20T17:09:42Z</t>
  </si>
  <si>
    <t>!remind me 1 day</t>
  </si>
  <si>
    <t>2022-04-20T16:58:16Z</t>
  </si>
  <si>
    <t>Yesterday before close nflx 300p was about $5/ contract</t>
  </si>
  <si>
    <t>2022-04-20T16:59:21Z</t>
  </si>
  <si>
    <t>850 is major support even if it tanks after hours you will be killed by IV crush and premarket buyers.</t>
  </si>
  <si>
    <t>2022-04-20T20:13:19Z</t>
  </si>
  <si>
    <t>sorry guy</t>
  </si>
  <si>
    <t>2022-04-20T20:29:26Z</t>
  </si>
  <si>
    <t>Post gains or losses…</t>
  </si>
  <si>
    <t>2022-04-20T20:30:50Z</t>
  </si>
  <si>
    <t>Well that didn’t work out, glad I only bought 1 contract</t>
  </si>
  <si>
    <t>2022-04-20T20:35:59Z</t>
  </si>
  <si>
    <t>Well so far this has aged like milk. We shall see in the morning I guess ![img](emote|t5_2th52|4275)</t>
  </si>
  <si>
    <t>2022-04-20T20:39:21Z</t>
  </si>
  <si>
    <t>Did you sell?</t>
  </si>
  <si>
    <t>2022-04-20T21:29:21Z</t>
  </si>
  <si>
    <t>Well this is gonna hurt tomorrow lol</t>
  </si>
  <si>
    <t>2022-04-20T21:46:55Z</t>
  </si>
  <si>
    <t>This aged well</t>
  </si>
  <si>
    <t>2022-04-20T21:49:02Z</t>
  </si>
  <si>
    <t>For everyone that came back to gloat, if you take a look at my cost basis, the IV jump EOD and the shitty 4% move AH I’ll prob be looking at a max of 50% loss. I’ll live but thanks for the concern</t>
  </si>
  <si>
    <t>2022-04-20T20:41:22Z</t>
  </si>
  <si>
    <t>Forgive the complete noob questions here, but can someone educate me on puts? Like what each value in the OP’s screenshot means?</t>
  </si>
  <si>
    <t>2022-04-20T15:23:36Z</t>
  </si>
  <si>
    <t>Possible 160k for me for 2 contracts at 850 put is it worth it??</t>
  </si>
  <si>
    <t>2022-04-20T16:49:10Z</t>
  </si>
  <si>
    <t>You never fuck with papa Elon</t>
  </si>
  <si>
    <t>2022-04-20T20:33:56Z</t>
  </si>
  <si>
    <t>Welp! You’re gunna get em next time, tiger
edit: please tell me you sliced some of these off before close</t>
  </si>
  <si>
    <t>2022-04-20T21:13:40Z</t>
  </si>
  <si>
    <t>rip =/</t>
  </si>
  <si>
    <t>2022-04-20T22:40:52Z</t>
  </si>
  <si>
    <t>Follow</t>
  </si>
  <si>
    <t>2022-04-20T22:44:21Z</t>
  </si>
  <si>
    <t>Rip</t>
  </si>
  <si>
    <t>2022-04-20T23:01:43Z</t>
  </si>
  <si>
    <t>Anybody checked on this guy?</t>
  </si>
  <si>
    <t>2022-04-20T23:20:13Z</t>
  </si>
  <si>
    <t>I really thought shares on Tesla were going to go down more in ah</t>
  </si>
  <si>
    <t>2022-04-21T00:00:55Z</t>
  </si>
  <si>
    <t>Rip. Hopefully you'd hedged.</t>
  </si>
  <si>
    <t>2022-04-21T00:52:49Z</t>
  </si>
  <si>
    <t>Never bet against Elon</t>
  </si>
  <si>
    <t>2022-04-21T03:57:55Z</t>
  </si>
  <si>
    <t>This song plays in my head when I watch the NFLX chart today</t>
  </si>
  <si>
    <t>u7xmk3</t>
  </si>
  <si>
    <t>2022-04-20T14:20:25Z</t>
  </si>
  <si>
    <t xml:space="preserve">
**User Report**| | | |
:--|:--|:--|:--
**Total Submissions**|1|**First Seen In WSB**|1 year ago
**Total Comments**|352|**Previous DD**|
**Account Age**|6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Vote](https://www.reddit.com/message/compose/?to=VisualMod&amp;subject=vote_spam&amp;message=u7xmk3)|**Vote Approve (NEW)**|[Click to Vote](https://www.reddit.com/message/compose/?to=VisualMod&amp;subject=vote_approve&amp;message=u7xmk3)</t>
  </si>
  <si>
    <t>2022-04-20T14:20:50Z</t>
  </si>
  <si>
    <t>Pork chop was a dope dog 👌🏾</t>
  </si>
  <si>
    <t>2022-04-20T14:21:57Z</t>
  </si>
  <si>
    <t>I chickened  out and  exited with tendies</t>
  </si>
  <si>
    <t>2022-04-20T14:21:38Z</t>
  </si>
  <si>
    <t>Doesn't anybody realize Netflix is a walking heart attack? Just look at its history.</t>
  </si>
  <si>
    <t>2022-04-20T14:46:55Z</t>
  </si>
  <si>
    <t>2022-04-20T14:59:08Z</t>
  </si>
  <si>
    <t>NFLX bagholders trying to explain how NFLX is now a deep value company</t>
  </si>
  <si>
    <t>u7xf16</t>
  </si>
  <si>
    <t>2022-04-20T14:10:50Z</t>
  </si>
  <si>
    <t xml:space="preserve">
**User Report**| | | |
:--|:--|:--|:--
**Total Submissions**|33|**First Seen In WSB**|2 years ago
**Total Comments**|367|**Previous DD**|
**Account Age**|5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Vote](https://www.reddit.com/message/compose/?to=VisualMod&amp;subject=vote_spam&amp;message=u7xf16)|**Vote Approve (NEW)**|[Click to Vote](https://www.reddit.com/message/compose/?to=VisualMod&amp;subject=vote_approve&amp;message=u7xf16)</t>
  </si>
  <si>
    <t>2022-04-20T14:12:04Z</t>
  </si>
  <si>
    <t>OP reaping that easy Netflix karma.
A lot of things are tanking right now, not just Netflix.</t>
  </si>
  <si>
    <t>2022-04-20T14:15:32Z</t>
  </si>
  <si>
    <t>Same goes for SHOP</t>
  </si>
  <si>
    <t>2022-04-20T14:23:45Z</t>
  </si>
  <si>
    <t>Never trust a man’s financial advice that can’t afford a tailored suit</t>
  </si>
  <si>
    <t>2022-04-20T16:01:52Z</t>
  </si>
  <si>
    <t>That value is hidden deep under thousands of tons of shit (content).</t>
  </si>
  <si>
    <t>2022-04-20T17:13:40Z</t>
  </si>
  <si>
    <t>No fucking value</t>
  </si>
  <si>
    <t>2022-04-20T16:17:10Z</t>
  </si>
  <si>
    <t>Lulz</t>
  </si>
  <si>
    <t>2022-04-20T14:29:05Z</t>
  </si>
  <si>
    <t>I'm definitely buying some now</t>
  </si>
  <si>
    <t>2022-04-20T15:15:32Z</t>
  </si>
  <si>
    <t>Where does Cramer weigh in on this...?</t>
  </si>
  <si>
    <t>2022-04-20T18:30:26Z</t>
  </si>
  <si>
    <t>Made seven bagger on NFLX</t>
  </si>
  <si>
    <t>u7wzwp</t>
  </si>
  <si>
    <t>2022-04-20T13:51:09Z</t>
  </si>
  <si>
    <t xml:space="preserve">
**User Report**| | | |
:--|:--|:--|:--
**Total Submissions**|2|**First Seen In WSB**|1 year ago
**Total Comments**|2519|**Previous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Vote](https://www.reddit.com/message/compose/?to=VisualMod&amp;subject=vote_spam&amp;message=u7wzwp)|**Vote Approve (NEW)**|[Click to Vote](https://www.reddit.com/message/compose/?to=VisualMod&amp;subject=vote_approve&amp;message=u7wzwp)</t>
  </si>
  <si>
    <t>2022-04-20T13:52:56Z</t>
  </si>
  <si>
    <t>Good, u are charging ur phone..</t>
  </si>
  <si>
    <t>2022-04-20T13:56:19Z</t>
  </si>
  <si>
    <t>Congrats on your gains !</t>
  </si>
  <si>
    <t>2022-04-20T14:48:00Z</t>
  </si>
  <si>
    <t>What app is that?</t>
  </si>
  <si>
    <t>2022-04-20T17:01:40Z</t>
  </si>
  <si>
    <t>2022-04-20T13:51:10Z</t>
  </si>
  <si>
    <t>👎👎👎👎👎👎</t>
  </si>
  <si>
    <t>2022-04-20T13:54:19Z</t>
  </si>
  <si>
    <t>Oh jeez.</t>
  </si>
  <si>
    <t>2022-04-20T14:00:56Z</t>
  </si>
  <si>
    <t>What exactly made you buy a put? Did you read a DD somewhere? Thanks!</t>
  </si>
  <si>
    <t>2022-04-20T20:22:59Z</t>
  </si>
  <si>
    <t>Thanks NFLX, now I'm just 1k down YTD</t>
  </si>
  <si>
    <t>u7wzvg</t>
  </si>
  <si>
    <t>2022-04-20T13:51:06Z</t>
  </si>
  <si>
    <t xml:space="preserve">
**User Report**| | | |
:--|:--|:--|:--
**Total Submissions**|1|**First Seen In WSB**|1 year ago
**Total Comments**|97|**Previous DD**|
**Account Age**|2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Vote](https://www.reddit.com/message/compose/?to=VisualMod&amp;subject=vote_spam&amp;message=u7wzvg)|**Vote Approve (NEW)**|[Click to Vote](https://www.reddit.com/message/compose/?to=VisualMod&amp;subject=vote_approve&amp;message=u7wzvg)</t>
  </si>
  <si>
    <t>2022-04-20T13:52:46Z</t>
  </si>
  <si>
    <t>Congrats !</t>
  </si>
  <si>
    <t>2022-04-20T14:48:20Z</t>
  </si>
  <si>
    <t>Been saying it for a while _ the last 2 years of speculative hype in the market had been driven by indefensible valuations in almost all cases
Feeling more and more like you can look at virtually any stock and their 2019 average and that’s where you Should expect to find the buy price in the next few months 
AAPL 120-150
Amzn 2500
CRM 173.74
PYPL 83.94
Nvda 160.70
AMD 84.25
SHOP 462.70
If NFLX is the harbinger then trace back 3-5 years which Netflix has done with this sell off.  Todays $226 is the Jan 18 high.  
All of this is better than a crash because it is a semi controlled crash 
Be in cash 
Pick your retrace:  2019 or 2018. I don’t think any bounce off a bottom will be solid and most good stocks will fork a channel between hi-lo 2020 prices imo
If you look at a 2-5 year chart you can see it</t>
  </si>
  <si>
    <t>2022-04-20T14:02:58Z</t>
  </si>
  <si>
    <t>Made 5K on the last ER blunder, brings me to 19K this year on NFLX puts, cheers mates🍻</t>
  </si>
  <si>
    <t>u7wu63</t>
  </si>
  <si>
    <t>2022-04-20T13:43:25Z</t>
  </si>
  <si>
    <t xml:space="preserve">
**User Report**| | | |
:--|:--|:--|:--
**Total Submissions**|2|**First Seen In WSB**|1 year ago
**Total Comments**|1698|**Previous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Vote](https://www.reddit.com/message/compose/?to=VisualMod&amp;subject=vote_spam&amp;message=u7wu63)|**Vote Approve (NEW)**|[Click to Vote](https://www.reddit.com/message/compose/?to=VisualMod&amp;subject=vote_approve&amp;message=u7wu63)</t>
  </si>
  <si>
    <t>2022-04-20T13:45:10Z</t>
  </si>
  <si>
    <t>Good on u man. I also scooped a put yesterday after noon cause I knew those gains were not gonna a last</t>
  </si>
  <si>
    <t>2022-04-20T13:45:43Z</t>
  </si>
  <si>
    <t>🍻</t>
  </si>
  <si>
    <t>2022-04-20T13:45:25Z</t>
  </si>
  <si>
    <t>Nicely done sir!</t>
  </si>
  <si>
    <t>2022-04-20T13:51:44Z</t>
  </si>
  <si>
    <t>What's that weird symbol?   " + "</t>
  </si>
  <si>
    <t>2022-04-20T13:53:33Z</t>
  </si>
  <si>
    <t>5k to 100k overnight NFLX put</t>
  </si>
  <si>
    <t>u7wtfh</t>
  </si>
  <si>
    <t>2022-04-20T13:42:23Z</t>
  </si>
  <si>
    <t xml:space="preserve">
**User Report**| | | |
:--|:--|:--|:--
**Total Submissions**|3|**First Seen In WSB**|5 months ago
**Total Comments**|2|**Previous DD**|
**Account Age**|5 months|[^scan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Vote](https://www.reddit.com/message/compose/?to=VisualMod&amp;subject=vote_spam&amp;message=u7wtfh)|**Vote Approve (NEW)**|[Click to Vote](https://www.reddit.com/message/compose/?to=VisualMod&amp;subject=vote_approve&amp;message=u7wtfh)</t>
  </si>
  <si>
    <t>2022-04-20T13:43:10Z</t>
  </si>
  <si>
    <t>I know a guy who can turn that into 800 bucks. 
Spoiler alert: It’s me</t>
  </si>
  <si>
    <t>2022-04-20T15:38:55Z</t>
  </si>
  <si>
    <t>Got me from 1000 to 25,000. Had I held another 15 minutes it would’ve taken me to 100k. But taking profit is taking profit!</t>
  </si>
  <si>
    <t>2022-04-20T15:21:01Z</t>
  </si>
  <si>
    <t>Congrats. Fuck you.</t>
  </si>
  <si>
    <t>2022-04-20T13:44:40Z</t>
  </si>
  <si>
    <t>What does the + symbol mean?  I’ve never had that. And why is it green?</t>
  </si>
  <si>
    <t>2022-04-20T13:44:22Z</t>
  </si>
  <si>
    <t>You made the same %gains off NFLX going down in one day as I did in it going up for 5 years.....</t>
  </si>
  <si>
    <t>2022-04-20T15:39:19Z</t>
  </si>
  <si>
    <t>I believe they call this a Net Flex</t>
  </si>
  <si>
    <t>2022-04-20T15:25:22Z</t>
  </si>
  <si>
    <t>The IRS thanks you. Now for the double-down full loss porn...</t>
  </si>
  <si>
    <t>2022-04-20T14:37:53Z</t>
  </si>
  <si>
    <t>Bought 25 contracts of 4/22 290p mid day yesterday.</t>
  </si>
  <si>
    <t>2022-04-20T13:43:00Z</t>
  </si>
  <si>
    <t>You crazy son of a bitch, you did. Congrats, now fcuk you.</t>
  </si>
  <si>
    <t>2022-04-20T13:45:18Z</t>
  </si>
  <si>
    <t>i think i’m here for everyone when i say fuck you sir.</t>
  </si>
  <si>
    <t>2022-04-20T13:47:58Z</t>
  </si>
  <si>
    <t>I have one question. How the fuck did you time this so well</t>
  </si>
  <si>
    <t>2022-04-20T14:10:01Z</t>
  </si>
  <si>
    <t>Congratulations. A few more returns like that and you will no longer need your wife's bf around to please her.</t>
  </si>
  <si>
    <t>2022-04-20T13:44:47Z</t>
  </si>
  <si>
    <t>You filthy animal congrats! Buy the lady something special</t>
  </si>
  <si>
    <t>2022-04-20T13:47:32Z</t>
  </si>
  <si>
    <t>100k in FB puts next week?</t>
  </si>
  <si>
    <t>2022-04-20T14:03:12Z</t>
  </si>
  <si>
    <t>2022-04-20T13:48:36Z</t>
  </si>
  <si>
    <t>Congrats retard. Don’t forget Uncle Sam’s cut!</t>
  </si>
  <si>
    <t>2022-04-20T13:46:43Z</t>
  </si>
  <si>
    <t>I was wondering if this happened for anyone</t>
  </si>
  <si>
    <t>2022-04-20T13:54:11Z</t>
  </si>
  <si>
    <t>Congrats, &amp; fuck you!</t>
  </si>
  <si>
    <t>2022-04-20T13:47:52Z</t>
  </si>
  <si>
    <t>Someone explain this like I'm 5.. How can you make 2000% profit, when Netflix drops 35%?
What is going on.</t>
  </si>
  <si>
    <t>2022-04-20T16:21:53Z</t>
  </si>
  <si>
    <t>congrats fuck you bitch</t>
  </si>
  <si>
    <t>2022-04-20T13:43:37Z</t>
  </si>
  <si>
    <t>I’d like to know why you bought the puts in the first place. Any explanation on your decision would be helpful</t>
  </si>
  <si>
    <t>2022-04-20T14:16:28Z</t>
  </si>
  <si>
    <t>It comes in green?</t>
  </si>
  <si>
    <t>2022-04-20T16:11:00Z</t>
  </si>
  <si>
    <t>Congratulations 
Go Fuck yourself and ur green side</t>
  </si>
  <si>
    <t>2022-04-20T13:48:39Z</t>
  </si>
  <si>
    <t>Congrats and fck you. Really, fck you.</t>
  </si>
  <si>
    <t>2022-04-20T13:48:38Z</t>
  </si>
  <si>
    <t>You don’t belong here your stuff needs to be red with a minus sign in front LOL. It’s all green it looks weird</t>
  </si>
  <si>
    <t>2022-04-20T13:44:21Z</t>
  </si>
  <si>
    <t>it is time to buy NFLX calls</t>
  </si>
  <si>
    <t>2022-04-20T14:15:59Z</t>
  </si>
  <si>
    <t>Only +2,000% gains! These are amateur number. Jk…congrats OP!</t>
  </si>
  <si>
    <t>2022-04-20T15:14:23Z</t>
  </si>
  <si>
    <t>Make sure you act like the other geniuses here and lose it all and save nothing for the tax man.</t>
  </si>
  <si>
    <t>2022-04-20T16:10:53Z</t>
  </si>
  <si>
    <t>Hello to my wife’s new bf !!</t>
  </si>
  <si>
    <t>2022-04-20T13:55:47Z</t>
  </si>
  <si>
    <t>So you’re telling me you dropped $5k on weeklies betting on a large cap company dropping 20% overnight? New account, almost no activity. I smell bullshit.</t>
  </si>
  <si>
    <t>2022-04-20T14:31:36Z</t>
  </si>
  <si>
    <t>What app is this?</t>
  </si>
  <si>
    <t>2022-04-20T14:30:22Z</t>
  </si>
  <si>
    <t>remindme! 1 year 
for when this guy posts that he owes the IRS 50k but is broke.</t>
  </si>
  <si>
    <t>2022-04-20T14:21:06Z</t>
  </si>
  <si>
    <t>People who do this can spare to lose $5k on a 50/50 bet (well, normal people)</t>
  </si>
  <si>
    <t>2022-04-20T16:43:14Z</t>
  </si>
  <si>
    <t>Cash out right now before you autism it all away</t>
  </si>
  <si>
    <t>2022-04-20T15:16:32Z</t>
  </si>
  <si>
    <t>Good for you!!!!! That is awesome.</t>
  </si>
  <si>
    <t>2022-04-20T13:48:26Z</t>
  </si>
  <si>
    <t>What made you do it ?   Did you have some insight ?</t>
  </si>
  <si>
    <t>2022-04-20T15:55:22Z</t>
  </si>
  <si>
    <t>April 22nd? Are you from the future?</t>
  </si>
  <si>
    <t>2022-04-20T17:06:47Z</t>
  </si>
  <si>
    <t>Good job you fkin sick c*nt</t>
  </si>
  <si>
    <t>2022-04-20T13:48:55Z</t>
  </si>
  <si>
    <t>Way to flex insider trading</t>
  </si>
  <si>
    <t>2022-04-20T14:13:40Z</t>
  </si>
  <si>
    <t>So what are we looking at, here? You bet that the stock would go down, and when markets opened, that's what happened?
Is it that simple? "I think this will go down." -- or is it more like "I think this will go down by x amount."
Sorry, wife's bf doesn't let me on the computer much. I'm behind.
Also, congrats and fuck you.
EDIT: Did some research on my own. So basically, yes. If you have a put option and the stock price goes down, you can sell the option for a profit in most cases. Further, put options decrease in value over time since they are losing time value. You *really* gotta call it correctly to make good money. 
TL;DR: If you buy a put option, you want the stock price to go down as quickly as possible. Intrinsic value of the put option decreases over time according to the terms you select.</t>
  </si>
  <si>
    <t>2022-04-20T15:31:44Z</t>
  </si>
  <si>
    <t>woow! Nice job🤝</t>
  </si>
  <si>
    <t>2022-04-20T13:46:08Z</t>
  </si>
  <si>
    <t>WOWZA. CONGRATS!!! 🎉🍾</t>
  </si>
  <si>
    <t>2022-04-20T13:49:12Z</t>
  </si>
  <si>
    <t>This guy fuckkks🫡</t>
  </si>
  <si>
    <t>2022-04-20T13:58:22Z</t>
  </si>
  <si>
    <t>More like 200k now lol</t>
  </si>
  <si>
    <t>2022-04-20T14:11:40Z</t>
  </si>
  <si>
    <t>Lol exactly what I’ve been day dreaming about. Should of could of would of. Congrats and don’t gamble it all away on one ticket</t>
  </si>
  <si>
    <t>2022-04-20T14:11:42Z</t>
  </si>
  <si>
    <t>This might be a dumb question, but was the only risk here losing 5k. Like there was no obligation to sell if the stock went higher?</t>
  </si>
  <si>
    <t>2022-04-20T14:47:39Z</t>
  </si>
  <si>
    <t>Did you just see that Cramer said buy? Because that is when I sell.</t>
  </si>
  <si>
    <t>2022-04-20T15:55:35Z</t>
  </si>
  <si>
    <t>Such impeccable timing...</t>
  </si>
  <si>
    <t>2022-04-20T16:46:34Z</t>
  </si>
  <si>
    <t>I dont ever understand how to read these posts. Isn't his actual profit a lot less because they actually have to buy the shares at current price?
Also, I have no clue what most recent price, previous price means.</t>
  </si>
  <si>
    <t>2022-04-20T16:51:47Z</t>
  </si>
  <si>
    <t>If you sell set aside cash foe taxes!</t>
  </si>
  <si>
    <t>2022-04-20T16:56:27Z</t>
  </si>
  <si>
    <t>Impressive…very nice.</t>
  </si>
  <si>
    <t>2022-04-20T17:12:39Z</t>
  </si>
  <si>
    <t>Serious Post to all the noob tards before you put your moms trust fund in options.
All of wall street is gamblimg (except to the insiders). This is an Extreme form of gambling.  He bet netflix was going to lose money after their earnings report. It fell ..and it fell Huge. So he made $$$. If it had remained steady hed have lost a tiny bit. If it went Up he would have lost money
This is a casino you Will hand moms 401k over to wall street suits</t>
  </si>
  <si>
    <t>2022-04-20T18:31:36Z</t>
  </si>
  <si>
    <t>How’d you make that money? I’m a novice and don’t get it. What’s a put?</t>
  </si>
  <si>
    <t>2022-04-20T13:51:57Z</t>
  </si>
  <si>
    <t>Daddy why is this green?
Because he doesn't belong here Son. *Loads the gun*</t>
  </si>
  <si>
    <t>2022-04-20T13:53:18Z</t>
  </si>
  <si>
    <t>Wow amazing, f*ck u</t>
  </si>
  <si>
    <t>This is the feel good story I was looking for.</t>
  </si>
  <si>
    <t>2022-04-20T14:20:29Z</t>
  </si>
  <si>
    <t>Fucking *GOOD* for you dude. Always like to see it happen.</t>
  </si>
  <si>
    <t>2022-04-20T14:39:53Z</t>
  </si>
  <si>
    <t>I gotta learn these options/calls/puts situation. I dont like my money but I really like a lot of other peoples money so it might be for me.</t>
  </si>
  <si>
    <t>2022-04-20T14:47:15Z</t>
  </si>
  <si>
    <t>Can someone help I want earn money</t>
  </si>
  <si>
    <t>2022-04-20T16:27:05Z</t>
  </si>
  <si>
    <t>Kinda new. Curious how betting against companies works to profit like this retard</t>
  </si>
  <si>
    <t>2022-04-20T16:48:40Z</t>
  </si>
  <si>
    <t>Sell half now</t>
  </si>
  <si>
    <t>2022-04-20T16:58:41Z</t>
  </si>
  <si>
    <t>I understand the concept of put options, but I see this and I don't understand how he profited $100K from $5K.  Can someone walk through the steps where money moves?</t>
  </si>
  <si>
    <t>2022-04-20T16:59:10Z</t>
  </si>
  <si>
    <t>I'll give you a historical observation from 1987. the day after the crash, the s&amp;p 100 put's went to a screaming volatility. best way to say it was via the trade i did 
9 - 9:30 wondered if I would still have a job the next day, drank lot's of coffee, and said "everything looks about right "
after the opening happened and we could start trading ( more delays for some reason and order imbalance ) 
shorted out of the money puts @ 27 to 29 range that was in the morning. 
by lunch they were @ 20
by 3pm they were @ 7
I closed the position and never traded volatility again. 
2 things I learned personally, this won't apply to many people but it applied to me and my character of trading. 
I learned that day, if I have a long position on, and it goes screaming in my favor with a huge volatility, close it, sit back and come into the trade again when it's somewhat normal.
I learned that day, don't go short volatility because I don't have the nerves for it.</t>
  </si>
  <si>
    <t>2022-04-20T17:05:24Z</t>
  </si>
  <si>
    <t>Seriously NFLX is ran by apes</t>
  </si>
  <si>
    <t>u7s1ye</t>
  </si>
  <si>
    <t>2022-04-20T08:53:06Z</t>
  </si>
  <si>
    <t xml:space="preserve">
**User Report**| | | |
:--|:--|:--|:--
**Total Submissions**|2|**First Seen In WSB**|2 years ago
**Total Comments**|18|**Previous DD**|
**Account Age**|3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Vote](https://www.reddit.com/message/compose/?to=VisualMod&amp;subject=vote_spam&amp;message=u7s1ye)|**Vote Approve (NEW)**|[Click to Vote](https://www.reddit.com/message/compose/?to=VisualMod&amp;subject=vote_approve&amp;message=u7s1ye)</t>
  </si>
  <si>
    <t>2022-04-20T08:53:46Z</t>
  </si>
  <si>
    <t>Watching Nflx shit the bed is so satisfying. 
Boomers getting paid more money than we will ever see keep making the same awful decision year after year after year.
This will go down as one of the biggest fails by a production studio. Throwing shit at the wall and seeing what sticks is fine as long as we don’t have to see the failed products. I cannot find titles on Netflix without potentially getting baited into one of the worst movies I’ve ever seen in my entire life. They are doing charity work for awful first time directors.
You idiots had a 10 year head start. You had a great engineering team that made one of the best quality playback engines. But you decided to destroy your reputation by pumping dogshit to fill the hole left by departing titles. They were probably scared shitless that stockholders would panic if they saw total # of films go down, so they decided to become the streaming equivalent a magazine-filled Walmart checkout line instead. 
This news will only serve as a notification for people to cancel their subscription. Next month will be awful for them. Hype it up</t>
  </si>
  <si>
    <t>2022-04-20T09:55:11Z</t>
  </si>
  <si>
    <t>They need to crack down on password sharing when they have a bunch of hot shows that people are dying to enjoy.
Not when they produce dumb woke trash that everyone hates. You make annoying changes when you're unstoppable, not when people are already thinking about cancelling because there's nothing but shit to scroll through</t>
  </si>
  <si>
    <t>2022-04-20T08:56:06Z</t>
  </si>
  <si>
    <t>I’ll be honest, I think it’s gonna slide further on news that password sharing crackdown is happening. Hard to imagine them doing this. I would not watch Netflix if I didn’t have a family members password ;0</t>
  </si>
  <si>
    <t>2022-04-20T10:53:12Z</t>
  </si>
  <si>
    <t>They tried and failed. Now they crater.</t>
  </si>
  <si>
    <t>2022-04-20T09:34:20Z</t>
  </si>
  <si>
    <t>we buy the dip?</t>
  </si>
  <si>
    <t>2022-04-20T09:49:22Z</t>
  </si>
  <si>
    <t>Cracking down on password sharing by raising the price per subscription based on the amount of IP addresses being used is going to make people realize that they don’t need Netflix anyway once they’re faced with a large price hike</t>
  </si>
  <si>
    <t>2022-04-20T17:26:30Z</t>
  </si>
  <si>
    <t>Y’all better shut up, it’s clear that Netflix upper brass is so retarded they’d have to be on this subreddit</t>
  </si>
  <si>
    <t>2022-04-20T11:29:42Z</t>
  </si>
  <si>
    <t>“Yeah, let’s spend a ton of money on 10 shows. 8 of which being bad to mediocre and 2 being pretty good. That’s gonna make us a lot of money lol.”
They were damned either way. Making content isn’t gonna bring them that many subscribers and it costs them a huge amount to do it. Their growth is finite and they aren’t innovating. Until they do, it’s not compelling at all</t>
  </si>
  <si>
    <t>2022-04-20T17:05:00Z</t>
  </si>
  <si>
    <t>Netflix gravely underestimates people's willingness to go BlackBeard if they push the button too much.
I for one only care for one or two shows they produce, neither of which justify the monthly price.
If anything, I'll pay for a month, binge and cancel.</t>
  </si>
  <si>
    <t>2022-04-20T21:40:33Z</t>
  </si>
  <si>
    <t>NFLX may not be the ONLY ONE: With the pandemic being over, people need to walk out and experience the real world, the recession of the online entertainment industry seems inevitable. Holders of those stocks should be on alert.</t>
  </si>
  <si>
    <t>u7q7xg</t>
  </si>
  <si>
    <t>2022-04-20T06:38:18Z</t>
  </si>
  <si>
    <t xml:space="preserve">
**User Report**| | | |
:--|:--|:--|:--
**Total Submissions**|6|**First Seen In WSB**|1 week ago
**Total Comments**|6|**Previous DD**|
**Account Age**|6 months|[^scan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Vote](https://www.reddit.com/message/compose/?to=VisualMod&amp;subject=vote_spam&amp;message=u7q7xg)|**Vote Approve (NEW)**|[Click to Vote](https://www.reddit.com/message/compose/?to=VisualMod&amp;subject=vote_approve&amp;message=u7q7xg)</t>
  </si>
  <si>
    <t>2022-04-20T06:39:01Z</t>
  </si>
  <si>
    <t>Onlyfans users disagree</t>
  </si>
  <si>
    <t>2022-04-20T06:50:47Z</t>
  </si>
  <si>
    <t>It's not just the pandemic. The industry is saturated. The competitive field has widened. Everyone has had Netflix for ages. They're trying out other pay for services. Maybe they'll go back to Netflix at some point but now they're giving Hulu or AppleTV or Paramount or Disney Plus a shot.  Consumers are also pissed Netflix raised their price. Dumb move if you ask me, put them on the radar for households to be a service to cut. Some would have just continued to keep paying but the publicity from the uptick in price, even if it truly was an inseconsequential amount for most consumers caused faux shock and outrage so for some this was a trigger to cancel. Other consumers for whom money is tight, are using services that help them identify and manage subscriptions they aren't heavily using so that they can more easily cancel them.  It's just that the market is changing and Netflix isn't the only show in town.</t>
  </si>
  <si>
    <t>2022-04-20T06:57:28Z</t>
  </si>
  <si>
    <t>EA puts.. they’ve big Russia exposure</t>
  </si>
  <si>
    <t>2022-04-20T06:46:04Z</t>
  </si>
  <si>
    <t>Lol dude there still bunch of peeps streaming shit while working from home … always running something in the background.. Spotify or Netflix</t>
  </si>
  <si>
    <t>2022-04-20T07:11:20Z</t>
  </si>
  <si>
    <t>What isn't down 30%</t>
  </si>
  <si>
    <t>2022-04-20T07:12:00Z</t>
  </si>
  <si>
    <t>Who dis?</t>
  </si>
  <si>
    <t>2022-04-20T07:15:42Z</t>
  </si>
  <si>
    <t>AMC shouldn’t be apart of this</t>
  </si>
  <si>
    <t>2022-04-20T12:14:04Z</t>
  </si>
  <si>
    <t>lol, 
"pandemic over"
lol</t>
  </si>
  <si>
    <t>2022-04-20T06:44:21Z</t>
  </si>
  <si>
    <t>Please keep selling. I will keep buying. I am your market maker</t>
  </si>
  <si>
    <t>2022-04-20T07:10:37Z</t>
  </si>
  <si>
    <t>"Online entertainment"
AMC 👌🏼</t>
  </si>
  <si>
    <t>2022-04-20T07:37:33Z</t>
  </si>
  <si>
    <t>Lol. Netflix growth has stagnated, but withoyt Russia they would still have 500,000 more subscribers. 
And Disney is at its prepandemic levels and their parks expect their biggest season ever. 
Imho, is the opposite. In a world were even going to dine outisde of home is prohibitive, streaming services are the cheapest form of leisure. Besides porn. But you are all full time degenerates that probably masturbate to used bath water.</t>
  </si>
  <si>
    <t>2022-04-20T08:00:41Z</t>
  </si>
  <si>
    <t>This explains why people abandoned video gaming decades ago, so they could take long strolls in the park.</t>
  </si>
  <si>
    <t>2022-04-20T12:36:47Z</t>
  </si>
  <si>
    <t>Tesla up 50%</t>
  </si>
  <si>
    <t>2022-04-20T13:03:21Z</t>
  </si>
  <si>
    <t>I just loaded up massively on DIS today when it hit $125. That company is extremely diversified and an absolute steal at $125. I’ve been waiting for this dip.</t>
  </si>
  <si>
    <t>2022-04-20T06:51:44Z</t>
  </si>
  <si>
    <t>Pandemic over ?
In which alternate universe ?</t>
  </si>
  <si>
    <t>2022-04-20T09:58:14Z</t>
  </si>
  <si>
    <t>Alert deez 🥜 pandemic coming back strong, get ready for wave 5 or some shit. We gunst get f’d up in herrr bish…</t>
  </si>
  <si>
    <t>2022-04-20T06:48:17Z</t>
  </si>
  <si>
    <t>Spotify next?</t>
  </si>
  <si>
    <t>2022-04-20T06:45:54Z</t>
  </si>
  <si>
    <t>sure, well this also show how tough ATVI is. DIS as a company that rely both online and offline sales can't stop the systematic sell of, while ATVI survived, how amazing huh?![img](emote|t5_2th52|8880)</t>
  </si>
  <si>
    <t>2022-04-20T06:47:07Z</t>
  </si>
  <si>
    <t>See Facebook and PayPal</t>
  </si>
  <si>
    <t>2022-04-20T07:03:03Z</t>
  </si>
  <si>
    <t>Not a bad trade, 250 seems like a good support.</t>
  </si>
  <si>
    <t>2022-04-20T07:13:56Z</t>
  </si>
  <si>
    <t>As a review, ATVI has a buyout offer already on the table. Shorting is a play that MSFT will be prohibited from buying by government regulation</t>
  </si>
  <si>
    <t>2022-04-20T07:38:05Z</t>
  </si>
  <si>
    <t>What? What kind of argument is that? Off Course such stocks were inflated because of pandemic now as things are opening up there will be correction, i mean tere was pandemic, corona was everywhere and so does extra cash being printed rapidly. In the long run Netflix does not have competition yet.</t>
  </si>
  <si>
    <t>2022-04-20T07:39:54Z</t>
  </si>
  <si>
    <t>What boggles my mind is that, i work in electronics retail past few months people are buying less an less. Past week was total shit, low amount of customers... Stock prices go up.</t>
  </si>
  <si>
    <t>2022-04-20T08:02:23Z</t>
  </si>
  <si>
    <t>Fun fact: $BATRA is the Atlanta Braves Baseball Team</t>
  </si>
  <si>
    <t>2022-04-20T08:13:10Z</t>
  </si>
  <si>
    <t>People will listen to music anyways i think</t>
  </si>
  <si>
    <t>2022-04-20T08:26:01Z</t>
  </si>
  <si>
    <t>People come here after the DIS and Roku starting to slide?</t>
  </si>
  <si>
    <t>2022-04-20T08:41:43Z</t>
  </si>
  <si>
    <t>![img](emote|t5_2th52|4886)</t>
  </si>
  <si>
    <t>2022-04-20T09:10:50Z</t>
  </si>
  <si>
    <t>Formula 1 making big money, not surprising really, should have got in at the start of the pandemic in hindsight.</t>
  </si>
  <si>
    <t>2022-04-20T10:18:32Z</t>
  </si>
  <si>
    <t>You’re damn right! People are switching off and turning on their TESLAS! Long TSLA!
Am I doing this right?</t>
  </si>
  <si>
    <t>2022-04-20T11:40:08Z</t>
  </si>
  <si>
    <t>$DIS might be ok</t>
  </si>
  <si>
    <t>2022-04-20T12:09:28Z</t>
  </si>
  <si>
    <t>Movie theaters are a great alternative!</t>
  </si>
  <si>
    <t>2022-04-20T12:26:45Z</t>
  </si>
  <si>
    <t>Netflix is unique. It’s only a streaming service. And a shitty one at that. Disney is a empire. And the new discovery content giant whatever the hell that’s called when at&amp;t sold hbo to discovery .. puts on that thing. It’s Warner bros discovery.</t>
  </si>
  <si>
    <t>2022-04-20T12:38:34Z</t>
  </si>
  <si>
    <t>Just going to say it, I've watched all of the mandalorian and every marvel TV show on Disney+, and haven't paid a dime! 🏴‍☠️</t>
  </si>
  <si>
    <t>2022-04-20T13:25:03Z</t>
  </si>
  <si>
    <t>Never ever fuck with the mouse my friend .</t>
  </si>
  <si>
    <t>2022-04-20T13:29:56Z</t>
  </si>
  <si>
    <t>More has to do with trying fuck your kids I think.</t>
  </si>
  <si>
    <t>2022-04-20T14:28:01Z</t>
  </si>
  <si>
    <t>Not sure about the “experiencing the world” argument to be bearish on this industry.. Who hasn’t been living life basically normally for the past 6+ months minimum? Besides wearing a mask on an airplane life has been totally standard. When’s the last time you were restricted from doing something in public due to covid rules? Come to think of it I did get that public indecency charge but it turns out that’s always been illegal</t>
  </si>
  <si>
    <t>2022-04-20T15:19:05Z</t>
  </si>
  <si>
    <t>pandemic being over lmao now I'm definitely not taking any advice from this retard</t>
  </si>
  <si>
    <t>2022-04-20T15:26:56Z</t>
  </si>
  <si>
    <t>Apple’s Siri on $NFLX</t>
  </si>
  <si>
    <t>u7lzv9</t>
  </si>
  <si>
    <t>2022-04-20T02:24:28Z</t>
  </si>
  <si>
    <t xml:space="preserve">
**User Report**| | | |
:--|:--|:--|:--
**Total Submissions**|2|**First Seen In WSB**|3 years ago
**Total Comments**|0|**Previous DD**|
**Account Age**|5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Vote](https://www.reddit.com/message/compose/?to=VisualMod&amp;subject=vote_spam&amp;message=u7lzv9)|**Vote Approve (NEW)**|[Click to Vote](https://www.reddit.com/message/compose/?to=VisualMod&amp;subject=vote_approve&amp;message=u7lzv9)</t>
  </si>
  <si>
    <t>2022-04-20T02:25:20Z</t>
  </si>
  <si>
    <t>Rapeseed??</t>
  </si>
  <si>
    <t>2022-04-20T02:29:11Z</t>
  </si>
  <si>
    <t>Its a sign</t>
  </si>
  <si>
    <t>2022-04-20T02:25:02Z</t>
  </si>
  <si>
    <t>The steepest double top pattern I’ve ever seen</t>
  </si>
  <si>
    <t>2022-04-20T02:41:50Z</t>
  </si>
  <si>
    <t>I'm a bit of a rapeseed expert myself.</t>
  </si>
  <si>
    <t>2022-04-20T04:06:47Z</t>
  </si>
  <si>
    <t>Ah yes, $NFLX is a buy</t>
  </si>
  <si>
    <t>u7l2v1</t>
  </si>
  <si>
    <t>2022-04-20T01:36:50Z</t>
  </si>
  <si>
    <t xml:space="preserve">
**User Report**| | | |
:--|:--|:--|:--
**Total Submissions**|4|**First Seen In WSB**|8 months ago
**Total Comments**|16|**Previous DD**|
**Account Age**|3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Vote](https://www.reddit.com/message/compose/?to=VisualMod&amp;subject=vote_spam&amp;message=u7l2v1)|**Vote Approve (NEW)**|[Click to Vote](https://www.reddit.com/message/compose/?to=VisualMod&amp;subject=vote_approve&amp;message=u7l2v1)</t>
  </si>
  <si>
    <t>2022-04-20T01:38:02Z</t>
  </si>
  <si>
    <t>Jim Cramer says buy Netflix, so do the opposite and cancel your subscriptions.</t>
  </si>
  <si>
    <t>2022-04-20T02:04:17Z</t>
  </si>
  <si>
    <t>Reduced our Ultra subscription to Standard today, it ain't much but it's honest work.</t>
  </si>
  <si>
    <t>2022-04-20T01:50:35Z</t>
  </si>
  <si>
    <t>They can do whatever they want, but if their content continues to be absolute shit while HBO and Disney are constantly producing top tier content they will fail no matter what.</t>
  </si>
  <si>
    <t>2022-04-20T01:44:10Z</t>
  </si>
  <si>
    <t>Content was already getting disappointing, and then they upped prices again. Ehhhh, probability of cancle after Stranger things season is high</t>
  </si>
  <si>
    <t>2022-04-20T02:48:59Z</t>
  </si>
  <si>
    <t>Omg 26% drop lmao. Sell more.</t>
  </si>
  <si>
    <t>2022-04-20T01:39:16Z</t>
  </si>
  <si>
    <t>2 months later, Elon announces hostile takeover of Netflix</t>
  </si>
  <si>
    <t>2022-04-20T03:18:39Z</t>
  </si>
  <si>
    <t>I used to be “with it” but then they changed what “it was”, now what I’m “with” isn’t “it” and what’s “it” seems weird and scary to me… and it’ll happen to you. - Blockbuster to netflix</t>
  </si>
  <si>
    <t>2022-04-20T02:39:41Z</t>
  </si>
  <si>
    <t>HBO Max &amp; Disney Plus&gt;&gt;&gt;&gt;&gt;&gt;Netflix</t>
  </si>
  <si>
    <t>2022-04-20T01:58:46Z</t>
  </si>
  <si>
    <t>Increasing the subscription cost and calling it bidenflation/putinflation.</t>
  </si>
  <si>
    <t>2022-04-20T03:27:31Z</t>
  </si>
  <si>
    <t>I canceled my account, after I got my girls password. 💪</t>
  </si>
  <si>
    <t>2022-04-20T03:30:39Z</t>
  </si>
  <si>
    <t>Buy the fear</t>
  </si>
  <si>
    <t>2022-04-20T02:33:44Z</t>
  </si>
  <si>
    <t>Lol I cancelled my Netflix after they raised the prices. They should try lowering prices lmao</t>
  </si>
  <si>
    <t>2022-04-20T04:20:39Z</t>
  </si>
  <si>
    <t>In a few years, it’ll be a penny stock 🤣</t>
  </si>
  <si>
    <t>2022-04-20T01:44:05Z</t>
  </si>
  <si>
    <t>come to the dark side 🏴‍☠️</t>
  </si>
  <si>
    <t>2022-04-20T02:31:10Z</t>
  </si>
  <si>
    <t>Canceled last year when the content slumped to yuck</t>
  </si>
  <si>
    <t>2022-04-20T06:34:49Z</t>
  </si>
  <si>
    <t>Omgggg my put order never went throughhhh</t>
  </si>
  <si>
    <t>2022-04-20T01:40:11Z</t>
  </si>
  <si>
    <t>“You get what you fucking deserve!”</t>
  </si>
  <si>
    <t>2022-04-20T04:13:09Z</t>
  </si>
  <si>
    <t>NFLX is a buy for Apple</t>
  </si>
  <si>
    <t>2022-04-20T01:59:09Z</t>
  </si>
  <si>
    <t>These fucks are lucky I still have to pay cause me and the fam buy different subs and then share accounts, seems like I drew the short bus fuck.</t>
  </si>
  <si>
    <t>2022-04-20T03:29:01Z</t>
  </si>
  <si>
    <t>Once every 6 months or so I resub at the lowest possible rate (I don't care about super-duper high res and 30 devices) then binge whatever looks interesting or new in about a week. Then I cancel.
The last time I did this was about two months ago, I didn't see anything then that I can remember today.
There's nothing special about netflix anymore, and they don't add quality content fast enough to justify maintaining a sub month over month.</t>
  </si>
  <si>
    <t>2022-04-20T04:17:31Z</t>
  </si>
  <si>
    <t>My dumb ass was going to buy 4/22 ATM puts this morning but the $17-ish premium was “too high”. 
No balls.</t>
  </si>
  <si>
    <t>2022-04-20T03:15:45Z</t>
  </si>
  <si>
    <t>Content is fine but you've got HBO, Disney, Hulu, Netflix, Paramount, Apple TV and more.  Families are making business decisions and can't carry 3 or 4 services with rate hikes for all.  All these streaming services are going to get pummeled.  Not enough money to go around.</t>
  </si>
  <si>
    <t>2022-04-20T03:17:10Z</t>
  </si>
  <si>
    <t>It's [MoviePass](https://youtu.be/YBO_7UezpbY) all over again</t>
  </si>
  <si>
    <t>2022-04-20T06:21:35Z</t>
  </si>
  <si>
    <t>Social Signal data shows extremely bearish sentiment on NFLX after earnings (bear=red, bull=green) with high volume. This sentiment is likely to extend to the regular market hours tomorrow and to the broader tech sector.</t>
  </si>
  <si>
    <t>2022-04-20T04:19:50Z</t>
  </si>
  <si>
    <t>A measley 0.13% of Russia has a Netflix account.. 144 million people in the country though… meaning 190,000 of those 200k cancelled accounts were from Netflix’s ban. Right?</t>
  </si>
  <si>
    <t>2022-04-20T04:52:04Z</t>
  </si>
  <si>
    <t>Pretty sure nflx knows even some of its employees share passwords right</t>
  </si>
  <si>
    <t>2022-04-20T03:36:04Z</t>
  </si>
  <si>
    <t>My cancel from last month caused this muhahahah 🖕🖕</t>
  </si>
  <si>
    <t>2022-04-20T03:50:18Z</t>
  </si>
  <si>
    <t>FB puts next? Sub $200 after earnings?</t>
  </si>
  <si>
    <t>2022-04-20T04:51:40Z</t>
  </si>
  <si>
    <t>Anyone considered we all finished Netflix content during the "stay at home" days of the pandemic and didn't have much left to watch by the end of 2021? They seriously need to produce more quality shows we can't live without.</t>
  </si>
  <si>
    <t>2022-04-20T07:50:13Z</t>
  </si>
  <si>
    <t>Been living on YouTube Premium the last few months. Burned out of Netflix content.</t>
  </si>
  <si>
    <t>2022-04-20T07:51:44Z</t>
  </si>
  <si>
    <t>Caveat: The 200k lost result from 500k net adds - 700k users from Russia due to NFLX pulling out of the country, not from 200k users cancelling.</t>
  </si>
  <si>
    <t>2022-04-20T10:25:15Z</t>
  </si>
  <si>
    <t>Maybe I'm in the small % who thinks Netflix has been delivering decent content. (I mainly watch SciFi and Animation) Not to mention all the international movies and shows.
Shout out for Green Eggs and Ham, Space Sweepers, DOTA, Arcane, Lost in Space, The Dragon Prince, The Witcher, Troll Hunters, Kipo, and so much more
I could probably dig through my watch history and find 10 more titles</t>
  </si>
  <si>
    <t>2022-04-20T03:23:34Z</t>
  </si>
  <si>
    <t>If they had properly finished House of Cards this wouldn’t be a problem…bring back pedo President Franky and this will be fixed</t>
  </si>
  <si>
    <t>2022-04-20T03:50:51Z</t>
  </si>
  <si>
    <t>Elon should buy it and make it free for everyone. Stonks.</t>
  </si>
  <si>
    <t>2022-04-20T05:54:13Z</t>
  </si>
  <si>
    <t>I don't get it.  They made more...  shouldn't that be a good thing?</t>
  </si>
  <si>
    <t>2022-04-20T02:57:20Z</t>
  </si>
  <si>
    <t>I think it's more about the kind of woke garbage they produce... I've never paid a dollar to them personally.. but can see why people would be leaving them in the near future if they don't stop that nonsense. Same will go for Disney.</t>
  </si>
  <si>
    <t>2022-04-20T06:31:02Z</t>
  </si>
  <si>
    <t>I mean not *yet* but it will be</t>
  </si>
  <si>
    <t>2022-04-20T03:09:12Z</t>
  </si>
  <si>
    <t>If they even try to cut off family sharing or the number of users, even by 1, cord is cut, 2.0.  I don’t find much on NFLX that I like, and I can be pried away very easily.  Same with Hulu.  Easily the same with Prime.
They can’t take HBOmax out of my cold dead hands at all.</t>
  </si>
  <si>
    <t>2022-04-20T03:21:30Z</t>
  </si>
  <si>
    <t>I’m gonna cancel my subscription and then buy the stock. Cuz I’m a retard.</t>
  </si>
  <si>
    <t>2022-04-20T03:45:48Z</t>
  </si>
  <si>
    <t>Does anyone know how this affects the T-Mobile customers, I get Netflix free from them…. However my T-Mobile bill is probably way overpriced so I’m paying 2.5x as much for it.</t>
  </si>
  <si>
    <t>2022-04-20T03:56:36Z</t>
  </si>
  <si>
    <t>If we can do this to Netflix, why can’t we do this to every other company trying to screw us over?</t>
  </si>
  <si>
    <t>2022-04-20T04:37:09Z</t>
  </si>
  <si>
    <t>&gt;Ah yes, $NFLX ~~is~~ *was* a buy
there you go, chief</t>
  </si>
  <si>
    <t>2022-04-20T05:14:34Z</t>
  </si>
  <si>
    <t>This is actually one of the few times I think this meme has been used to perfection</t>
  </si>
  <si>
    <t>2022-04-20T05:58:03Z</t>
  </si>
  <si>
    <t>Wait until their stocks hit single digits. We'll buy up the shares and own the majority of shares for Netflix</t>
  </si>
  <si>
    <t>2022-04-20T06:20:15Z</t>
  </si>
  <si>
    <t>I don't even care about that, there just ain't shit to watch anymore.</t>
  </si>
  <si>
    <t>2022-04-20T06:41:07Z</t>
  </si>
  <si>
    <t>Don’t forget “make shit content, cancel anything good that people get invested in so they don’t trust us with any future content and glorify child pornography”</t>
  </si>
  <si>
    <t>2022-04-20T07:38:16Z</t>
  </si>
  <si>
    <t>Is that Jim Cramer?</t>
  </si>
  <si>
    <t>2022-04-20T07:46:12Z</t>
  </si>
  <si>
    <t>I remember Blockbuster pulled this crap mid 2000s with their mail DVD service.  There was a slow but steady increase in prices then out of nowhere they went from $20 to $35 a month just like that in early 2008.  They were in a freefall by then and I went out of my way to write them a nice email to get fucked with their new prices and cancelled.</t>
  </si>
  <si>
    <t>2022-04-20T08:00:59Z</t>
  </si>
  <si>
    <t>When bye?</t>
  </si>
  <si>
    <t>2022-04-20T08:01:32Z</t>
  </si>
  <si>
    <t>What's absolutely NOT gonna happen?  Netflix reverting back to the old pricing.  Get fucked.</t>
  </si>
  <si>
    <t>2022-04-20T08:10:38Z</t>
  </si>
  <si>
    <t>Just let them drop love death and robots then they can die without any problem for me</t>
  </si>
  <si>
    <t>2022-04-20T08:27:50Z</t>
  </si>
  <si>
    <t>I liked that documentary “making a murderer”.  And also ozarks was rad.</t>
  </si>
  <si>
    <t>2022-04-20T08:58:04Z</t>
  </si>
  <si>
    <t>I canceled in January, well my mother in law did bc I stole her account  cause nothing is good on that crap anyways…. (Netflix it’s also your content)</t>
  </si>
  <si>
    <t>2022-04-20T09:10:31Z</t>
  </si>
  <si>
    <t>When you make it harder to save money, then they double down.</t>
  </si>
  <si>
    <t>2022-04-20T09:47:05Z</t>
  </si>
  <si>
    <t>I keep 1 streaming service active at a time these days. Watch what ever I like from that service in the time window I have it, then cancel and open a new service elsewhere and then watch what I like from that service.</t>
  </si>
  <si>
    <t>2022-04-20T10:20:22Z</t>
  </si>
  <si>
    <t>Well you stopped buying and making anything decent to watch so wtf did you think was gonna happen.</t>
  </si>
  <si>
    <t>2022-04-20T10:30:37Z</t>
  </si>
  <si>
    <t>I hope they regret tbeir decision to invest in adam sandler</t>
  </si>
  <si>
    <t>2022-04-20T11:14:09Z</t>
  </si>
  <si>
    <t>It’ll be a buy eventually, it won’t stay this cheap forever. The only question is when to buy in.</t>
  </si>
  <si>
    <t>2022-04-20T13:05:26Z</t>
  </si>
  <si>
    <t>Oh shit, forgot to cancel mine!</t>
  </si>
  <si>
    <t>2022-04-20T13:31:26Z</t>
  </si>
  <si>
    <t>ah yes</t>
  </si>
  <si>
    <t>2022-04-20T13:45:03Z</t>
  </si>
  <si>
    <t>I moved out like 3 years ago and kept using my mothers Netflix account. I'm positive she has forgotten about her subscription so it's just been my personal free Netflix account for a while now.</t>
  </si>
  <si>
    <t>2022-04-20T14:50:50Z</t>
  </si>
  <si>
    <t>We’ll it’s obvious isn’t it. Rising cost of living globally. People will start getting rid of unnecessary bills. Entertainment is usually the first to lose on an economic downturn and rising cost of living.</t>
  </si>
  <si>
    <t>2022-04-20T14:53:41Z</t>
  </si>
  <si>
    <t>Next is amazon if they continuing increasing the price</t>
  </si>
  <si>
    <t>2022-04-20T14:57:50Z</t>
  </si>
  <si>
    <t>Netflix has 220 million subscribers.  They raised prices  by $1 - $1.50... let's just say $1.
* 220 million \* $1 \* 12 months =   + $2.64 billion per year in extra revenue.
Revenue loss from 200,000 subscribers, we'll say at $12.50 on average is:
* 200,000 \* $12.50 \* 12 = $30 million per year
Revenue loss from 2 million subscribers.  At $13 on average is :
* 2,000,000 \* $13 \* 12 = $312 million
&amp;#x200B;
Net annual revenue change:
* $2.64 billion - $30 million - $312 million =  Netflix making an extra $2.298 billion per year.
\_\_\_\_\_\_\_\_\_\_\_\_
Shows what can happen to a rapid growth company with a massive valuation when rapid growth stops, even if revenue is increasing.</t>
  </si>
  <si>
    <t>2022-04-20T15:15:56Z</t>
  </si>
  <si>
    <t>Makes sense. Stonks only go up. So gonna buy some calls.</t>
  </si>
  <si>
    <t>I only have netflix because we can share password. If sharing is stopped, then our netflix sub stops.</t>
  </si>
  <si>
    <t>2022-04-20T16:29:57Z</t>
  </si>
  <si>
    <t>Cancelled my subscription last night after 6 years.
Too expensive. Content is an absolute chore to muddle through and find something to watch because so much of it is just horseshit, frankly.</t>
  </si>
  <si>
    <t>2022-04-20T16:39:27Z</t>
  </si>
  <si>
    <t>They will still make more money. They have it modelled</t>
  </si>
  <si>
    <t>2022-04-20T16:42:04Z</t>
  </si>
  <si>
    <t>Put adds in there too</t>
  </si>
  <si>
    <t>2022-04-20T17:14:15Z</t>
  </si>
  <si>
    <t>(I’m not really interested in stocks and trading so please excuse my ignorance if what I say has no validity)
I love that Netflix is seeing consequences for its actions. I hope their stock price plummets and they struggle. Not because I have something against Netflix nor am I outraged by their actions.
I just like to see consumers really making their voices heard. I hope this will lead to cooperations focusing on keeping the public happy rather than trying to suck shareholder dick.
All we need to do now is boycott Nestle and we’ll show them cooperations who has the power.</t>
  </si>
  <si>
    <t>2022-04-20T17:29:24Z</t>
  </si>
  <si>
    <t>As long as they'll give me Stranger things, and the last kingdom and the occasional good Korean or Japanese movie, tv show or Anime that I can't find on crunchyroll.....
I'll keep giving them my money</t>
  </si>
  <si>
    <t>2022-04-20T17:52:48Z</t>
  </si>
  <si>
    <t>Thanks for reminding me, I need to cancel Netflix</t>
  </si>
  <si>
    <t>2022-04-20T20:49:26Z</t>
  </si>
  <si>
    <t>Big brains time</t>
  </si>
  <si>
    <t>2022-04-20T21:03:04Z</t>
  </si>
  <si>
    <t>Why would you ever use Netflix if there are other free services lol</t>
  </si>
  <si>
    <t>2022-04-20T21:27:32Z</t>
  </si>
  <si>
    <t>The irony is that HBO and Hulu are not only cheaper but they have more selections of shows and movies, Netflix blew up mostly from some of its shows being blowing up and becoming mainstream till they died out. And to top it all off they had the audacity to raise prices and removed T-Mobile and Verizon plans from getting free Netflix….</t>
  </si>
  <si>
    <t>2022-04-20T22:29:40Z</t>
  </si>
  <si>
    <t>You are all looking at it wrong. It’s not a growth story anymore- valuation matters more now.  Price to Earnings ratio is way too high.  Dividends matter as well- none offered.  This stock will need to drop to make any sense from a valuation perspective.</t>
  </si>
  <si>
    <t>2022-04-20T22:51:33Z</t>
  </si>
  <si>
    <t>Should i do puts or buy options i dont know how to do it some one help</t>
  </si>
  <si>
    <t>2022-04-20T23:13:34Z</t>
  </si>
  <si>
    <t>Go to AMC forget Netflix</t>
  </si>
  <si>
    <t>2022-04-20T23:15:44Z</t>
  </si>
  <si>
    <t>Netflix is the new Robinhood!</t>
  </si>
  <si>
    <t>2022-04-20T23:50:09Z</t>
  </si>
  <si>
    <t>I listened to Cramer,  I canceled my subscription,  there's nothing but crap on there anyway and alot of foreign movies with very bad acting</t>
  </si>
  <si>
    <t>2022-04-20T23:52:33Z</t>
  </si>
  <si>
    <t>Sound like your mother, who subscribes to my only fams</t>
  </si>
  <si>
    <t>2022-04-21T00:05:43Z</t>
  </si>
  <si>
    <t>Sound like your mother, who subscribes to my only fans</t>
  </si>
  <si>
    <t>2022-04-21T00:05:49Z</t>
  </si>
  <si>
    <t>Ah yes.   I will PUT the information down to buy NFLX</t>
  </si>
  <si>
    <t>2022-04-21T00:13:40Z</t>
  </si>
  <si>
    <t>Breaking news 📰 You forgot to jack off</t>
  </si>
  <si>
    <t>2022-04-21T00:35:41Z</t>
  </si>
  <si>
    <t>It’s going to drop more</t>
  </si>
  <si>
    <t>2022-04-21T00:57:01Z</t>
  </si>
  <si>
    <t>Cancelled mine a few weeks ago. I can’t justify the cost and the mostly crap content they keep providing</t>
  </si>
  <si>
    <t>2022-04-21T01:15:53Z</t>
  </si>
  <si>
    <t>2022-04-21T01:27:21Z</t>
  </si>
  <si>
    <t>They should flip the script, embrace password sharing and figure out another way to make money.</t>
  </si>
  <si>
    <t>2022-04-21T01:37:41Z</t>
  </si>
  <si>
    <t>Exactly! And they borrowed a chunk of change to make more shows. Most are a series that are usually only watched once. And they won’t load foreign shows from Scandinavia or Europe, but half the available shows are from India or Mexico/Spain. When are they gonna learn most people in the USA don’t want to watch the stuff coming out of Bollywood?
I believe we are on the cusp of a paradigm change where more people will subscribe to one maybe two streaming channels watch what you like then cancel the sub and move to another one. There is no benefit for being a 20 year Netflix subscriber, so why not replace it with HBO, Amazon Plus, Disney+, Skin-a-max, Peacock, Hulu, etc… watch all the stuff you like and bounce when you find yourself spending too long looking for something you want to watch.</t>
  </si>
  <si>
    <t>2022-04-21T03:00:23Z</t>
  </si>
  <si>
    <t>I sat there thought about shorting it changed my mind and shorted spy</t>
  </si>
  <si>
    <t>2022-04-21T03:33:04Z</t>
  </si>
  <si>
    <t>Make NFLX the next GME</t>
  </si>
  <si>
    <t>2022-04-20T03:54:08Z</t>
  </si>
  <si>
    <t>https://share.socialdm.co/Bh249123
Here's a way to make some easy money</t>
  </si>
  <si>
    <t>2022-04-20T03:56:01Z</t>
  </si>
  <si>
    <t>I was a business man, doing business!</t>
  </si>
  <si>
    <t>2022-04-20T02:48:33Z</t>
  </si>
  <si>
    <t>What about selling ads?</t>
  </si>
  <si>
    <t>2022-04-20T03:09:56Z</t>
  </si>
  <si>
    <t>am i the only one who feels still buy Netflix, because there's a lot movie i paid to support them :D</t>
  </si>
  <si>
    <t>2022-04-20T03:25:06Z</t>
  </si>
  <si>
    <t>Lower priced ad inclusive tiers, and more importantly, an increase of weekly release content vs  allowing viewers to binge new series.</t>
  </si>
  <si>
    <t>2022-04-20T03:36:20Z</t>
  </si>
  <si>
    <t>cuties.</t>
  </si>
  <si>
    <t>2022-04-20T03:47:31Z</t>
  </si>
  <si>
    <t>Except for the price increase most of these changes dont even effect me, but I'm still considering cancelling.</t>
  </si>
  <si>
    <t>2022-04-20T10:46:32Z</t>
  </si>
  <si>
    <t>Don't get the 2 million estimate up from just 200,000, but wherever.  Is being spammed all over the internet, so that future must be true.
2 million users equals 1% of total users.  It an sounds like a big number, but it isn't in context.
The price increase is a 10% increase in revenue (known)...for a 1% decrease (predicted) loss of subscribers.
I don't know about you, but this looks like a win to me.</t>
  </si>
  <si>
    <t>2022-04-20T11:17:51Z</t>
  </si>
  <si>
    <t>What kind of ROI did they expect signing a huge deal with Barack and Michele? Get woke, go broke.</t>
  </si>
  <si>
    <t>2022-04-20T17:24:53Z</t>
  </si>
  <si>
    <t>Everyone’s going on about NFLX after-hours when $DIS caught a bit of that heat… earnings predictions for $DIS?</t>
  </si>
  <si>
    <t>Man oh man what a day for streaming!
Besides what happened to Netflix, has anyone noticed what happened to Disney today? It was a beautiful day of rebounding until AH took away all gains and then some. I understand that sentiment has gone down for Disney due to their involvement with the Dont Say Gay Bill, however, once news dropped that the Governor of Florida was going to start cracking down on Disneys business in Florida, the stock still saw gains.
Why do you guys think Disney followed Netflix during after hours? Do you guys think Disney will have a similar earnings outcome? 
Personally, I don’t think they’ll have good streaming #’s until next report once the subscribers for Kenobi start rolling in.
Position:
5.5 shares @ $143 avg.
$190C June 2023 $2.41
Sources:
https://apnews.com/article/travel-business-arts-and-entertainment-florida-ron-desantis-81e320b44fe4e8155e39cea724400044
https://finance.yahoo.com/news/media-stocks-fall-shocking-drop-201100672.html</t>
  </si>
  <si>
    <t>u7k4b6</t>
  </si>
  <si>
    <t>2022-04-20T00:47:06Z</t>
  </si>
  <si>
    <t xml:space="preserve">
**User Report**| | | |
:--|:--|:--|:--
**Total Submissions**|5|**First Seen In WSB**|1 year ago
**Total Comments**|8|**Previous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Vote](https://www.reddit.com/message/compose/?to=VisualMod&amp;subject=vote_spam&amp;message=u7k4b6)|**Vote Approve (NEW)**|[Click to Vote](https://www.reddit.com/message/compose/?to=VisualMod&amp;subject=vote_approve&amp;message=u7k4b6)</t>
  </si>
  <si>
    <t>2022-04-20T00:48:18Z</t>
  </si>
  <si>
    <t>They'll report mediocre numbers, it'll drop some more, then I'll load up on c's</t>
  </si>
  <si>
    <t>2022-04-20T00:48:58Z</t>
  </si>
  <si>
    <t>You can worry about that a month later.</t>
  </si>
  <si>
    <t>2022-04-20T00:50:11Z</t>
  </si>
  <si>
    <t>I want to buy some more shares or calls but going to wait until after the ER. Was feeling optimistic about re-opening, which may be able to cover for possible miss in streaming, but then Shanghai went into complete lockdown, so that might hurt last quarter revenue and forward guidance.</t>
  </si>
  <si>
    <t>2022-04-20T00:56:55Z</t>
  </si>
  <si>
    <t>Sitting at home and watching TV all day Boomed during the lockdown. So millions signed up for streaming services. Now, half the country is beginning to go outside again. And within a quarter or so, some of those people will unsubscribe. 
Add to that the general market downturn because no new trillions being pumped into the market.</t>
  </si>
  <si>
    <t>2022-04-20T01:25:45Z</t>
  </si>
  <si>
    <t>I'm hoping it goes up cause I'm down bigly (thanks Edward Jones for buying this for me) but I don't know if it will with all the "go woke go broke" bs lately</t>
  </si>
  <si>
    <t>2022-04-20T01:46:40Z</t>
  </si>
  <si>
    <t>Get woke go broke seems to be the theme. Disney murdered the Star Wars franchise with their woke nonsense. Netflix can't develop anything interesting because they've knelt to the woke agenda. Twitter, Facebook, all of them will see major collapse.
The woke agenda destroys creativity and humor, it kills storytelling and makes thing less relatable not more.  The entire entertainment industry will continue to collapse because of this.  Will Smith slapping a comedian for telling a joke is a clear sign of just how bad it's getting.  Jesters have always functioned as a check on the powerful, and the powerful are now checking them.
Maintaining the woke agenda will destroy all companies that embrace it, as it destroys everything it touches.</t>
  </si>
  <si>
    <t>2022-04-20T00:58:00Z</t>
  </si>
  <si>
    <t>Disney at a 52 week low. 2 yr low taking out the pandemic drop. Even with mediocre numbers it seems like a buy. Movies, Disneyplus doing good, parks slowly recovering. Con- lots of anti woke press and public sentiment is not great at the moment. With the right catalyst like a fair er could pop.</t>
  </si>
  <si>
    <t>2022-04-20T01:00:23Z</t>
  </si>
  <si>
    <t>Dumped my DIS two weeks ago.  Definitely saw this coming.  You don't go to war with a governor that does you favors.</t>
  </si>
  <si>
    <t>2022-04-20T01:54:17Z</t>
  </si>
  <si>
    <t>DIS testing the Get Woke / Go Broke paradigm.</t>
  </si>
  <si>
    <t>2022-04-20T02:12:03Z</t>
  </si>
  <si>
    <t>Disney will take up market share from Netflix and show subscriber growth and beat on parks and resorts estimates. I’ll bet a ban on it. Their park premium system is incredibly popular and very pricey. 
The analysts keep blabbering about travel and experiences being where people put their money…. Did they forget what Disney actually is? It’s a grade A international destination. 
They’ll beat even in regards of streaming and no one will be surprised.
Remember pretty much all the banks and investment funds just recently said they’re a buy and upped their projections after an investor show.
This is a moronic reaction as per usual.</t>
  </si>
  <si>
    <t>2022-04-20T01:29:51Z</t>
  </si>
  <si>
    <t>With Dis being relatively new they better still be growing.</t>
  </si>
  <si>
    <t>2022-04-20T00:49:48Z</t>
  </si>
  <si>
    <t>I know one thing…do not mess with the Mouse. DIS is gonna make a killing every ER.</t>
  </si>
  <si>
    <t>2022-04-20T00:53:38Z</t>
  </si>
  <si>
    <t>FL gov🫥</t>
  </si>
  <si>
    <t>2022-04-20T00:55:25Z</t>
  </si>
  <si>
    <t>Disney going down with the ship</t>
  </si>
  <si>
    <t>2022-04-20T06:39:55Z</t>
  </si>
  <si>
    <t>WSB degenerate meets NFLX, post earnings release</t>
  </si>
  <si>
    <t>u7hgyk</t>
  </si>
  <si>
    <t>2022-04-19T22:34:54Z</t>
  </si>
  <si>
    <t xml:space="preserve">
**User Report**| | | |
:--|:--|:--|:--
**Total Submissions**|64|**First Seen In WSB**|3 years ago
**Total Comments**|808|**Previous DD**|
**Account Age**|3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Vote](https://www.reddit.com/message/compose/?to=VisualMod&amp;subject=vote_spam&amp;message=u7hgyk)|**Vote Approve (NEW)**|[Click to Vote](https://www.reddit.com/message/compose/?to=VisualMod&amp;subject=vote_approve&amp;message=u7hgyk)</t>
  </si>
  <si>
    <t>2022-04-19T22:36:33Z</t>
  </si>
  <si>
    <t>What is that from?</t>
  </si>
  <si>
    <t>2022-04-19T23:33:16Z</t>
  </si>
  <si>
    <t>I love this show, so wholesome and real.</t>
  </si>
  <si>
    <t>2022-04-20T04:29:31Z</t>
  </si>
  <si>
    <t>Nice!</t>
  </si>
  <si>
    <t>2022-04-19T22:43:20Z</t>
  </si>
  <si>
    <t>XD</t>
  </si>
  <si>
    <t>2022-04-20T02:58:03Z</t>
  </si>
  <si>
    <t>2022-04-19T22:43:03Z</t>
  </si>
  <si>
    <t>Bill Ackman Tribute $NFLX Style</t>
  </si>
  <si>
    <t>u7h4j2</t>
  </si>
  <si>
    <t>2022-04-19T22:18:34Z</t>
  </si>
  <si>
    <t xml:space="preserve">
**User Report**| | | |
:--|:--|:--|:--
**Total Submissions**|114|**First Seen In WSB**|1 year ago
**Total Comments**|4521|**Previous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Vote](https://www.reddit.com/message/compose/?to=VisualMod&amp;subject=vote_spam&amp;message=u7h4j2)|**Vote Approve (NEW)**|[Click to Vote](https://www.reddit.com/message/compose/?to=VisualMod&amp;subject=vote_approve&amp;message=u7h4j2)</t>
  </si>
  <si>
    <t>2022-04-19T22:20:02Z</t>
  </si>
  <si>
    <t>Song ?</t>
  </si>
  <si>
    <t>2022-04-19T22:31:06Z</t>
  </si>
  <si>
    <t>ACK!! My stonks!</t>
  </si>
  <si>
    <t>2022-04-19T22:31:56Z</t>
  </si>
  <si>
    <t>The music game me cancer</t>
  </si>
  <si>
    <t>2022-04-20T06:41:09Z</t>
  </si>
  <si>
    <t>Great night to watch that movie about the guy with autism who insists that the market is going down, then one day is right. $NFLX</t>
  </si>
  <si>
    <t>u7gyf7</t>
  </si>
  <si>
    <t>2022-04-19T22:10:44Z</t>
  </si>
  <si>
    <t xml:space="preserve">
**User Report**| | | |
:--|:--|:--|:--
**Total Submissions**|6|**First Seen In WSB**|1 year ago
**Total Comments**|197|**Previous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Vote](https://www.reddit.com/message/compose/?to=VisualMod&amp;subject=vote_spam&amp;message=u7gyf7)|**Vote Approve (NEW)**|[Click to Vote](https://www.reddit.com/message/compose/?to=VisualMod&amp;subject=vote_approve&amp;message=u7gyf7)</t>
  </si>
  <si>
    <t>2022-04-19T22:11:48Z</t>
  </si>
  <si>
    <t>What's going on with them btw?</t>
  </si>
  <si>
    <t>2022-04-19T22:22:47Z</t>
  </si>
  <si>
    <t>Broke clocks... blah blah blah.</t>
  </si>
  <si>
    <t>2022-04-19T22:35:47Z</t>
  </si>
  <si>
    <t>$NFLX bag holders rn</t>
  </si>
  <si>
    <t>u7gl8o</t>
  </si>
  <si>
    <t>2022-04-19T21:54:39Z</t>
  </si>
  <si>
    <t xml:space="preserve">
**User Report**| | | |
:--|:--|:--|:--
**Total Submissions**|5|**First Seen In WSB**|1 year ago
**Total Comments**|9|**Previous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Vote](https://www.reddit.com/message/compose/?to=VisualMod&amp;subject=vote_spam&amp;message=u7gl8o)|**Vote Approve (NEW)**|[Click to Vote](https://www.reddit.com/message/compose/?to=VisualMod&amp;subject=vote_approve&amp;message=u7gl8o)</t>
  </si>
  <si>
    <t>2022-04-19T21:55:10Z</t>
  </si>
  <si>
    <t>"That bitch carol baskin!" 🤣🤣</t>
  </si>
  <si>
    <t>2022-04-19T22:11:56Z</t>
  </si>
  <si>
    <t>Need to remind them about blockbuster</t>
  </si>
  <si>
    <t>2022-04-19T21:59:04Z</t>
  </si>
  <si>
    <t>can't wait ro see the loss porn</t>
  </si>
  <si>
    <t>2022-04-19T21:57:12Z</t>
  </si>
  <si>
    <t>Imagine buying at 650$ GUh would echo through time and space</t>
  </si>
  <si>
    <t>2022-04-19T23:35:16Z</t>
  </si>
  <si>
    <t>2022-04-19T22:19:24Z</t>
  </si>
  <si>
    <t>Just add it to the pile...</t>
  </si>
  <si>
    <t>2022-04-19T22:37:06Z</t>
  </si>
  <si>
    <t>Who didn’t see this coming?.</t>
  </si>
  <si>
    <t>2022-04-19T22:47:11Z</t>
  </si>
  <si>
    <t>14 of the last 17 Earnings Release have been negative (pushed the stock down). You have to be fucking retarded to take calls.</t>
  </si>
  <si>
    <t>2022-04-20T00:26:58Z</t>
  </si>
  <si>
    <t>it's sad what happened to the weirdo</t>
  </si>
  <si>
    <t>2022-04-20T02:34:49Z</t>
  </si>
  <si>
    <t>Fool me once</t>
  </si>
  <si>
    <t>2022-04-19T23:56:11Z</t>
  </si>
  <si>
    <t>In all honesty we’re about 30% from real support. I suspect in 6 months nflx will be a good call again.
I say this having bought a single put.</t>
  </si>
  <si>
    <t>2022-04-20T01:05:15Z</t>
  </si>
  <si>
    <t>Truth</t>
  </si>
  <si>
    <t>2022-04-20T05:16:31Z</t>
  </si>
  <si>
    <t>Bill Ackman is officially joining the TEAM following his $200m NFLX loss.</t>
  </si>
  <si>
    <t>u7gi6f</t>
  </si>
  <si>
    <t>2022-04-19T21:50:46Z</t>
  </si>
  <si>
    <t xml:space="preserve">
**User Report**| | | |
:--|:--|:--|:--
**Total Submissions**|2|**First Seen In WSB**|1 year ago
**Total Comments**|99|**Previous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Vote](https://www.reddit.com/message/compose/?to=VisualMod&amp;subject=vote_spam&amp;message=u7gi6f)|**Vote Approve (NEW)**|[Click to Vote](https://www.reddit.com/message/compose/?to=VisualMod&amp;subject=vote_approve&amp;message=u7gi6f)</t>
  </si>
  <si>
    <t>2022-04-19T21:51:10Z</t>
  </si>
  <si>
    <t>he's one of us</t>
  </si>
  <si>
    <t>2022-04-19T21:53:35Z</t>
  </si>
  <si>
    <t>I don't think burry is wrong, just early like always</t>
  </si>
  <si>
    <t>2022-04-19T22:34:56Z</t>
  </si>
  <si>
    <t>Lol i must say, all i gotta do for a laugh these days is read a wsb post along with the comments. U guys are great.</t>
  </si>
  <si>
    <t>2022-04-19T22:16:06Z</t>
  </si>
  <si>
    <t>Ackman probably sold before earnings</t>
  </si>
  <si>
    <t>2022-04-19T23:59:33Z</t>
  </si>
  <si>
    <t>This starting 5 is better than the Lakers</t>
  </si>
  <si>
    <t>2022-04-19T21:53:09Z</t>
  </si>
  <si>
    <t>God fucking damn it I forgot to set my trailing stop loss</t>
  </si>
  <si>
    <t>2022-04-19T21:54:38Z</t>
  </si>
  <si>
    <t>Screw all</t>
  </si>
  <si>
    <t>2022-04-19T22:23:46Z</t>
  </si>
  <si>
    <t>GUH squad</t>
  </si>
  <si>
    <t>2022-04-19T22:08:05Z</t>
  </si>
  <si>
    <t>Bag holders club!</t>
  </si>
  <si>
    <t>2022-04-20T02:25:26Z</t>
  </si>
  <si>
    <t>Where is plotkin?</t>
  </si>
  <si>
    <t>2022-04-20T03:13:06Z</t>
  </si>
  <si>
    <t>2022-04-20T13:57:17Z</t>
  </si>
  <si>
    <t>Chamath doesnt invest his own money, he gets free shares for taking companies public or something. Also he tells people to buy while he secretly sells ($SPCE).</t>
  </si>
  <si>
    <t>2022-04-20T19:06:51Z</t>
  </si>
  <si>
    <t>$NFLX is clearly a value stock now as there is no more growth in subscribers count</t>
  </si>
  <si>
    <t>u7fg4j</t>
  </si>
  <si>
    <t>2022-04-19T21:02:49Z</t>
  </si>
  <si>
    <t xml:space="preserve">
**User Report**| | | |
:--|:--|:--|:--
**Total Submissions**|3|**First Seen In WSB**|2 months ago
**Total Comments**|1|**Previous DD**|
**Account Age**|3 months|[^scan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Vote](https://www.reddit.com/message/compose/?to=VisualMod&amp;subject=vote_spam&amp;message=u7fg4j)|**Vote Approve (NEW)**|[Click to Vote](https://www.reddit.com/message/compose/?to=VisualMod&amp;subject=vote_approve&amp;message=u7fg4j)</t>
  </si>
  <si>
    <t>2022-04-19T21:03:33Z</t>
  </si>
  <si>
    <t>Netflix puts are going to pay faster than the dumpsters</t>
  </si>
  <si>
    <t>2022-04-19T21:10:32Z</t>
  </si>
  <si>
    <t>Netflix keeps on losing popular IPs year over year. Even outside the USA, more and more companies are regaining their streaming rights and putting their stuff on their own platforms.</t>
  </si>
  <si>
    <t>2022-04-19T23:36:18Z</t>
  </si>
  <si>
    <t>This is a reason they're trying to boot multiple users on one account.</t>
  </si>
  <si>
    <t>2022-04-19T21:06:35Z</t>
  </si>
  <si>
    <t>Cant go up forever.</t>
  </si>
  <si>
    <t>2022-04-19T21:40:17Z</t>
  </si>
  <si>
    <t>Bill Ackmann lost a bit of money I guess</t>
  </si>
  <si>
    <t>For me the biggest problem is how they filter shows per country. In some places there isnt much to watch on netflix. Actually cancelled my sub</t>
  </si>
  <si>
    <t>2022-04-19T21:19:12Z</t>
  </si>
  <si>
    <t>$NFLX recently spent $60-70 million on Cowboy Bebop adaptation only to cancel it in like a week. You guys really trust a company that burns money like this 🤣🤣🤣</t>
  </si>
  <si>
    <t>2022-04-19T23:32:02Z</t>
  </si>
  <si>
    <t>Yeah obviously.   That's why they expanding into games.   They need to continue to expand TAM</t>
  </si>
  <si>
    <t>2022-04-19T21:54:34Z</t>
  </si>
  <si>
    <t>I should of bought 10 puts instead of 2</t>
  </si>
  <si>
    <t>2022-04-19T21:12:00Z</t>
  </si>
  <si>
    <t>Maybe now they will actually release good content. Most of what they have is trash</t>
  </si>
  <si>
    <t>2022-04-19T21:56:25Z</t>
  </si>
  <si>
    <t>It's not a value stock, it's an *overvalued* stock.</t>
  </si>
  <si>
    <t>2022-04-19T23:27:18Z</t>
  </si>
  <si>
    <t>Gonna be blood red across the board tomorrow</t>
  </si>
  <si>
    <t>2022-04-19T23:07:57Z</t>
  </si>
  <si>
    <t>A little more then half those numbers have been cheesed ever since they been in india 2018 ish. Let alone all the other steaming options that have came up since then. They will be lucky to keep 30% of those numbers for the next 5 years. One more thing they where beating out hollywood as far as movie deals all from 2013-2019, but now this also has slipped by more then 25%</t>
  </si>
  <si>
    <t>2022-04-19T23:40:57Z</t>
  </si>
  <si>
    <t>I appreciate that growth economics are a fundamental part of our modern economy, but it puts it in perspective a little for me that they one in 40 human beings is paying for a Netflix account and yet this is somehow not enough.</t>
  </si>
  <si>
    <t>2022-04-20T00:46:30Z</t>
  </si>
  <si>
    <t>Just because it's no longer a growth stock does not make it a value stock. This is offensive to value stocks.</t>
  </si>
  <si>
    <t>2022-04-20T00:58:23Z</t>
  </si>
  <si>
    <t>![img](emote|t5_2th52|4260)![img](emote|t5_2th52|8883)![img](emote|t5_2th52|9479)</t>
  </si>
  <si>
    <t>Alot of people are unfamiliar with the technology life cycle. Netflix going to the dumps</t>
  </si>
  <si>
    <t>2022-04-20T01:04:03Z</t>
  </si>
  <si>
    <t>Russia and account sharing ban and only 200 000 lost subscribers. Pfff gonna buy more tomorrow.</t>
  </si>
  <si>
    <t>2022-04-19T21:14:19Z</t>
  </si>
  <si>
    <t>You literally get a free Netflix account with t mobile. Imagine if you took away all the “free subscribers” as well</t>
  </si>
  <si>
    <t>2022-04-20T00:04:55Z</t>
  </si>
  <si>
    <t>[deleted]</t>
  </si>
  <si>
    <t>2022-04-19T22:14:57Z</t>
  </si>
  <si>
    <t>Altered carbon was such a great cyberpunk show, and season 2 especially was so incredible, really coming into its own and setting up some awesome possibilities, such a bummer they cancelled</t>
  </si>
  <si>
    <t>2022-04-20T03:40:41Z</t>
  </si>
  <si>
    <t>I'll keep streaming everything online for free. Fuck you netflix</t>
  </si>
  <si>
    <t>2022-04-20T05:58:25Z</t>
  </si>
  <si>
    <t>They banned all russian accounts. idiots. It was about half a million</t>
  </si>
  <si>
    <t>2022-04-20T01:49:35Z</t>
  </si>
  <si>
    <t>Bows to Disney+ supremacy</t>
  </si>
  <si>
    <t>2022-04-19T22:12:11Z</t>
  </si>
  <si>
    <t>Netflix need to include a feature that says - "We're recommending this show to you because we think you'll like it. Just know that we canceled the show midway, and you might get pissed off by getting invested in a storyline that ultimately goes nowhere."</t>
  </si>
  <si>
    <t>2022-04-20T02:26:29Z</t>
  </si>
  <si>
    <t>So how do we play Roku</t>
  </si>
  <si>
    <t>2022-04-19T22:07:00Z</t>
  </si>
  <si>
    <t>NFLX long term. They’re transition into gaming - making them one of the few big streamers actually trying to be more than one media. Their games suck right now but kids love them- and who the fuck drives spending for hours of mindless entertainment- Kids  - I.e. Roblox 
So I’m going to enjoy my tasty dip</t>
  </si>
  <si>
    <t>2022-04-20T01:59:25Z</t>
  </si>
  <si>
    <t>In after hours I saw a sudden increase in stock price but just it dropped.  Did anyone see the same?</t>
  </si>
  <si>
    <t>2022-04-19T23:03:56Z</t>
  </si>
  <si>
    <t>Hmm value stonk</t>
  </si>
  <si>
    <t>2022-04-19T23:09:37Z</t>
  </si>
  <si>
    <t>You are my soul mate.</t>
  </si>
  <si>
    <t>2022-04-19T23:39:12Z</t>
  </si>
  <si>
    <t>Until paid ads come and fuck us</t>
  </si>
  <si>
    <t>2022-04-20T00:38:29Z</t>
  </si>
  <si>
    <t>Am i reading webull correctly, -25.8% after hours?</t>
  </si>
  <si>
    <t>2022-04-20T01:02:17Z</t>
  </si>
  <si>
    <t>subs only went down because they booted all of Russia (500k subs)..</t>
  </si>
  <si>
    <t>2022-04-20T01:22:22Z</t>
  </si>
  <si>
    <t>They would have grown their subscriber base by 500k if they hadn't kicked the ruskis off the platform</t>
  </si>
  <si>
    <t>2022-04-20T01:27:17Z</t>
  </si>
  <si>
    <t>TSLA is in the lower end/middle stage....JS</t>
  </si>
  <si>
    <t>2022-04-20T01:33:06Z</t>
  </si>
  <si>
    <t>Now is the time to dividend</t>
  </si>
  <si>
    <t>2022-04-20T01:38:26Z</t>
  </si>
  <si>
    <t>I’ll be helping drop this number when they jack up my price for sharing my password with parents and I cancel altogether</t>
  </si>
  <si>
    <t>2022-04-20T02:02:34Z</t>
  </si>
  <si>
    <t>Netflix blows.  People are tired of their bullshit.  Doesn’t anyone see all the shows are exactly the same.  I feel like I’m taking crazy pills.</t>
  </si>
  <si>
    <t>2022-04-20T02:36:32Z</t>
  </si>
  <si>
    <t>Ah yes, value stock as in "if you don't value your money, invest in Netflix"</t>
  </si>
  <si>
    <t>2022-04-20T02:53:24Z</t>
  </si>
  <si>
    <t>If they offer stream gaming like GeForce Now, that might help them.</t>
  </si>
  <si>
    <t>2022-04-20T03:05:23Z</t>
  </si>
  <si>
    <t>A value stock that doesn’t pay dividends is a celery stalk.</t>
  </si>
  <si>
    <t>2022-04-20T03:22:59Z</t>
  </si>
  <si>
    <t>Squid game didnt help</t>
  </si>
  <si>
    <t>2022-04-20T06:34:57Z</t>
  </si>
  <si>
    <t>Get ready to short this one. With their announcement about crackdowns on account sharing, their subscriber numbers are about to take a hit along with their financials.</t>
  </si>
  <si>
    <t>2022-04-20T06:37:00Z</t>
  </si>
  <si>
    <t>This doesn't mean Netflix is going to sink, they just lost around 1 million subscribers in Russia, it was one of the easiest shorts to get if you played NAS. there was articles with the board of Netflix saying they're predicting a lost/slowness of subs weeks and months before this happen because of other streaming services.</t>
  </si>
  <si>
    <t>2022-04-20T06:44:23Z</t>
  </si>
  <si>
    <t>My bags are so heavy *sigh</t>
  </si>
  <si>
    <t>2022-04-20T07:05:08Z</t>
  </si>
  <si>
    <t>shorting tomorrow</t>
  </si>
  <si>
    <t>2022-04-20T07:51:22Z</t>
  </si>
  <si>
    <t>Get woke go broke</t>
  </si>
  <si>
    <t>2022-04-20T12:04:48Z</t>
  </si>
  <si>
    <t>Going after password sharing probably contributed to the loss in users. The company already throttles a limit of active streams. The more you reduce the popularity of your service the more people will eventually cancel.</t>
  </si>
  <si>
    <t>2022-04-20T14:58:35Z</t>
  </si>
  <si>
    <t>They will likely turn that around. Sounds like they will introduce a cheaper subscription that will have ads on them. I think over the short term this will be their main source of growth. Long term they will have to expand to other products/services.</t>
  </si>
  <si>
    <t>2022-04-20T16:48:24Z</t>
  </si>
  <si>
    <t>Streaming services have peaked. Cable is coming back, but not as corded cable. During pandemic most of the large cable companies discontinued set top box corded cable due to avoiding entering people's homes. They literally only offer internet, and recommend streaming cable companies like YouTube TV (base price at $65/mo), which have great UI and option for premium bundles like HBOMax, Dis+, AMC+, etc. All streaming services except Netflix, in one place. The new cable! Im long GOOGL Apr 29 $2800 call options.</t>
  </si>
  <si>
    <t>2022-04-20T19:10:57Z</t>
  </si>
  <si>
    <t>Mostly because Russia and Ukraine subscribers, but 3.6B in the world still not connected to the internet, now with Starlink It will change, still growing</t>
  </si>
  <si>
    <t>2022-04-19T22:00:12Z</t>
  </si>
  <si>
    <t>What value is there in being fed ideology like the foie grass geese?</t>
  </si>
  <si>
    <t>2022-04-19T21:47:45Z</t>
  </si>
  <si>
    <t>All down hill from here</t>
  </si>
  <si>
    <t>2022-04-19T23:12:24Z</t>
  </si>
  <si>
    <t>Plus yo they just put out that ridiculous "He's Expecting" show about a pregnant dude, fucking whatever getting tired of this woke until you're stupid shit</t>
  </si>
  <si>
    <t>2022-04-20T01:21:18Z</t>
  </si>
  <si>
    <t>Maybe Elon can buy Netflix next.</t>
  </si>
  <si>
    <t>2022-04-20T01:46:07Z</t>
  </si>
  <si>
    <t>I strongly dislike Netflix at this point</t>
  </si>
  <si>
    <t>2022-04-20T01:47:46Z</t>
  </si>
  <si>
    <t>Outer range is a cool show on Amazon prime right now.  Netflix needs another ozarks.</t>
  </si>
  <si>
    <t>2022-04-19T22:17:26Z</t>
  </si>
  <si>
    <t>yeah saw that story, not looking good...</t>
  </si>
  <si>
    <t>2022-04-19T21:17:33Z</t>
  </si>
  <si>
    <t>YOLO GOING CLIT/DEEP!!!</t>
  </si>
  <si>
    <t>2022-04-19T21:27:11Z</t>
  </si>
  <si>
    <t>They lost two country users. Not just Russia. Ukrainian as well. This is is not just Netflix,rest of the company as well I guess.</t>
  </si>
  <si>
    <t>2022-04-19T22:50:25Z</t>
  </si>
  <si>
    <t>Since optics are really important, if banning sharing results in a reduction of 5% of subscribers, this stock will plummet. It may be only temporary, and may not result in a drop in earnings, but it will sting the stock.  Add in one of the other big streaming players welcoming sharing (it’s the type of this Amazon might do), and they are screwed.</t>
  </si>
  <si>
    <t>2022-04-19T23:37:19Z</t>
  </si>
  <si>
    <t>Am I the only one getting raised to 21$ a month last month without any notice??</t>
  </si>
  <si>
    <t>2022-04-19T23:57:36Z</t>
  </si>
  <si>
    <t>Morns calling peak inflation, No NO NO… wife’s boyfriend calls Peak Earnings!!! This is the way</t>
  </si>
  <si>
    <t>2022-04-20T00:04:38Z</t>
  </si>
  <si>
    <t>Were their earnings bad?</t>
  </si>
  <si>
    <t>2022-04-20T00:07:57Z</t>
  </si>
  <si>
    <t>That will be one customer less</t>
  </si>
  <si>
    <t>2022-04-20T00:26:42Z</t>
  </si>
  <si>
    <t>Yeah 20 of forward pe at 225 and it is going pay dividends soon.</t>
  </si>
  <si>
    <t>2022-04-20T00:45:12Z</t>
  </si>
  <si>
    <t>Next reporting will be a lower amount of subscribers. Stranger things is all they have at this point and season 4 looks to be subpar.</t>
  </si>
  <si>
    <t>2022-04-20T00:46:55Z</t>
  </si>
  <si>
    <t>Not even profitable lol</t>
  </si>
  <si>
    <t>2022-04-20T00:55:39Z</t>
  </si>
  <si>
    <t>+20 million subs in 2 years = $240 million per month</t>
  </si>
  <si>
    <t>Time for the divys netty</t>
  </si>
  <si>
    <t>2022-04-20T01:04:01Z</t>
  </si>
  <si>
    <t>All in on puts? Got it!</t>
  </si>
  <si>
    <t>2022-04-20T01:17:55Z</t>
  </si>
  <si>
    <t>Is netflix in chynah yet ?</t>
  </si>
  <si>
    <t>2022-04-20T01:22:35Z</t>
  </si>
  <si>
    <t>What does value stock mean? In simple terms</t>
  </si>
  <si>
    <t>2022-04-20T01:40:19Z</t>
  </si>
  <si>
    <t>Just like video game place</t>
  </si>
  <si>
    <t>2022-04-20T01:42:49Z</t>
  </si>
  <si>
    <t>I smell an opportunity here</t>
  </si>
  <si>
    <t>2022-04-20T02:08:04Z</t>
  </si>
  <si>
    <t>They might pump out some good content and boost tbose numbers up</t>
  </si>
  <si>
    <t>2022-04-20T02:17:37Z</t>
  </si>
  <si>
    <t>$NFLX joins $INTC club</t>
  </si>
  <si>
    <t>2022-04-20T02:39:53Z</t>
  </si>
  <si>
    <t>My time has come</t>
  </si>
  <si>
    <t>2022-04-20T02:51:43Z</t>
  </si>
  <si>
    <t>Is there really a good reason to own a NF account? I can barely remember any good shows coming out of them lately.
Amazon by contrast is a far better deal:
\- lots of average/shitty shows. A few great ones too. (so NF basically).
\- Unlimited video/photo cloud storage for full rez vacation media(fuck you Google/MS for your limited cloud).
\- prime for your shopping needs.
I guess that covers it... And I think it's cheaper per/mo than NF... haven't compared as I freeload on my brother's account for some time.</t>
  </si>
  <si>
    <t>2022-04-20T02:54:47Z</t>
  </si>
  <si>
    <t>I've never understood the "always have to continue growing" business strategy and the slightest dip means certain total destruction of the company is pretty much how they act every single time.</t>
  </si>
  <si>
    <t>2022-04-20T02:57:30Z</t>
  </si>
  <si>
    <t>Proceeds to destroy Netflix by giving massive 1-star ratings on every series they create. They eliminated Cowboy Beep Bop after it didn't get the stats they wanted. That's too convenient to game against Netflix.</t>
  </si>
  <si>
    <t>2022-04-20T02:58:39Z</t>
  </si>
  <si>
    <t>ItS tHe HeDgE fUnDs</t>
  </si>
  <si>
    <t>2022-04-20T03:15:56Z</t>
  </si>
  <si>
    <t>Bojack sends his regards</t>
  </si>
  <si>
    <t>2022-04-20T03:29:10Z</t>
  </si>
  <si>
    <t>I honestly can’t tell if you’re serious or not. There’s no value without growth…</t>
  </si>
  <si>
    <t>2022-04-20T03:33:21Z</t>
  </si>
  <si>
    <t>Value stock doesn't mean what you think it means.</t>
  </si>
  <si>
    <t>2022-04-20T03:38:02Z</t>
  </si>
  <si>
    <t>they pissed off conservative family folks, who are the folks with the most kids and growth potential.</t>
  </si>
  <si>
    <t>2022-04-20T03:46:04Z</t>
  </si>
  <si>
    <t>I mean, once everyone who can, signs up with Netflix....what happens then? Where does extra revenue come from?</t>
  </si>
  <si>
    <t>2022-04-20T03:54:35Z</t>
  </si>
  <si>
    <t>https://www.businessinsider.com/how-to-cancel-netflix</t>
  </si>
  <si>
    <t>2022-04-20T03:56:59Z</t>
  </si>
  <si>
    <t>NFLX is a bull 📈📈💸💸</t>
  </si>
  <si>
    <t>2022-04-20T03:59:28Z</t>
  </si>
  <si>
    <t>Or of they institute wildly unpopular policies and lose 50% of their subscribers...</t>
  </si>
  <si>
    <t>2022-04-20T04:06:46Z</t>
  </si>
  <si>
    <t>Netflix is complete trash. Anyone with a subscription knows this. Also their customer service is shit, my account has been hacked 8 times in 6 months by random IP addresses in bumblefuck India/china. What’s their solution? Change my password 😂😂😂
And the best part is now Netflix is going to charge you for sharing your account. Get fucked
Puts all the fucking way to zero</t>
  </si>
  <si>
    <t>2022-04-20T05:04:36Z</t>
  </si>
  <si>
    <t>Do you think Spotify is going to have the same reaction? Woke takeover and dropping subs?</t>
  </si>
  <si>
    <t>2022-04-20T05:07:24Z</t>
  </si>
  <si>
    <t>Wouldn’t buy if you paid me</t>
  </si>
  <si>
    <t>2022-04-20T05:17:50Z</t>
  </si>
  <si>
    <t>NFLX is pure booty. The tech is communized, they are now completely competing on creative content. CCoCC. It's now differentiating via pure entertainment value. they simply can't win there they are a bunch of techies. NFLX will slowly decline and be bought up by one of the pure content playboys.</t>
  </si>
  <si>
    <t>2022-04-20T05:45:43Z</t>
  </si>
  <si>
    <t>If I didn’t think the only goal of Netflix was to pervert my children to leftist extremist dog barf, I’d probably be a subscriber! 
-Literally half of America</t>
  </si>
  <si>
    <t>2022-04-20T06:12:10Z</t>
  </si>
  <si>
    <t>It has occured to me all day today to cancel my subscription and majorly short the stock.</t>
  </si>
  <si>
    <t>2022-04-20T06:36:58Z</t>
  </si>
  <si>
    <t>Netflix lost</t>
  </si>
  <si>
    <t>2022-04-20T06:46:00Z</t>
  </si>
  <si>
    <t>![img](emote|t5_2th52|4260)</t>
  </si>
  <si>
    <t>2022-04-20T07:06:22Z</t>
  </si>
  <si>
    <t>It hit a strong support level. I can see it rally to the upside.</t>
  </si>
  <si>
    <t>2022-04-20T07:58:04Z</t>
  </si>
  <si>
    <t>The people who run Netflix don’t care.
In case it wasn’t obvious they’re doing their part for the culture war and shareholders getting stiffed is a nice side effect.
Once Better Call Saul and Stranger Things finish holy shit you’ll see another large drop off - there are regular folks who are pretty much invested in only those two shows on Netflix.
I’ve worked in TV and the level of disdain for viewers is extremely high. Most people who work in TV are pretentious and from the arts and think most people who watch TV like shows that have celebrities judging mental cases sing on talent shows.
Netflix should have been doing mergers galore at that $700 stock price.</t>
  </si>
  <si>
    <t>2022-04-20T08:50:24Z</t>
  </si>
  <si>
    <t>Which direction does a stock go after it tops? Should be an easy question. Hopefully some r-words here get it right.</t>
  </si>
  <si>
    <t>2022-04-20T08:57:14Z</t>
  </si>
  <si>
    <t>Time for them to do what Twitter and Facebook do and let bots run wild to inflate the numbers</t>
  </si>
  <si>
    <t>2022-04-20T09:05:22Z</t>
  </si>
  <si>
    <t>Short at open?</t>
  </si>
  <si>
    <t>2022-04-20T09:25:55Z</t>
  </si>
  <si>
    <t>they stopped growing when the content got stale more like</t>
  </si>
  <si>
    <t>2022-04-20T09:31:42Z</t>
  </si>
  <si>
    <t>If only they didn’t try to stop used sharing accounts they would been better off. You reap what you sow. I cancelled too.</t>
  </si>
  <si>
    <t>2022-04-20T10:24:43Z</t>
  </si>
  <si>
    <t>They fucked up my Stone Ocean release schedule, fuck em</t>
  </si>
  <si>
    <t>2022-04-20T10:47:29Z</t>
  </si>
  <si>
    <t>MonteBLOCKBUSTERs Revenge</t>
  </si>
  <si>
    <t>2022-04-20T10:49:53Z</t>
  </si>
  <si>
    <t>My 307 put about to pay 5k for 600 bucks lol</t>
  </si>
  <si>
    <t>2022-04-20T11:11:33Z</t>
  </si>
  <si>
    <t>revenue and eps still up. Other streaming platforms have tons to do to catch up</t>
  </si>
  <si>
    <t>2022-04-20T11:38:35Z</t>
  </si>
  <si>
    <t>Torrenting always a nice competitor</t>
  </si>
  <si>
    <t>2022-04-20T11:39:15Z</t>
  </si>
  <si>
    <t>Don't think so because in the near future there will be other actors that will eat up market share</t>
  </si>
  <si>
    <t>2022-04-20T11:40:14Z</t>
  </si>
  <si>
    <t>2022-04-20T12:05:00Z</t>
  </si>
  <si>
    <t>The only reason they are losing subs is because people are riding on the negative wave rn.. there is no "sane" reason behind the drop other than people not liking the stock</t>
  </si>
  <si>
    <t>2022-04-20T12:14:25Z</t>
  </si>
  <si>
    <t>They just upped their pricing as well</t>
  </si>
  <si>
    <t>2022-04-20T13:08:39Z</t>
  </si>
  <si>
    <t>I wanna see the other half of the bell curve</t>
  </si>
  <si>
    <t>2022-04-20T13:44:55Z</t>
  </si>
  <si>
    <t>Sauce?  
(No for real I actually can't find it help)</t>
  </si>
  <si>
    <t>2022-04-20T14:25:33Z</t>
  </si>
  <si>
    <t>Law of high numbers 
Every stock over the next months will revert back to 2019 2020 prices</t>
  </si>
  <si>
    <t>2022-04-20T14:48:09Z</t>
  </si>
  <si>
    <t>Then pay me a fucking dividend</t>
  </si>
  <si>
    <t>2022-04-20T14:50:43Z</t>
  </si>
  <si>
    <t>They need to work on getting better movies and shows and documentaries. The Netflix exclusive stuff is garbage.</t>
  </si>
  <si>
    <t>2022-04-20T15:07:41Z</t>
  </si>
  <si>
    <t>Netflix is sitting on Billions in content they have never licensed to anyone else, to grow subs. They could make $1B a year through syndication easily. Could make millions doing product placement in their films. I think there is a Ton of room to increase EPS.</t>
  </si>
  <si>
    <t>2022-04-20T15:25:10Z</t>
  </si>
  <si>
    <t>Piracy will be on the rise then. Nobody wants to have to pay a shitload every month for 6-10 different services. They completely missed the reason why everyone liked streaming in the first place. Id much rather have an open source platform with addons for every network that gives me the same interface for all the content.</t>
  </si>
  <si>
    <t>2022-04-20T16:20:35Z</t>
  </si>
  <si>
    <t>You eat rocks?</t>
  </si>
  <si>
    <t>2022-04-20T16:24:59Z</t>
  </si>
  <si>
    <t>With restrictions being lifted, more people are going back to their regular lives. They gained a lot of subscribers during the pandemic, they’re going to lose them and then some. Especially if they try to crack down on password sharing.</t>
  </si>
  <si>
    <t>2022-04-20T16:28:13Z</t>
  </si>
  <si>
    <t>What I don't get is why base your entire company off one metric? Just make another product. Eventually every human with a TV would have subbed and what do they do then?</t>
  </si>
  <si>
    <t>2022-04-20T18:33:41Z</t>
  </si>
  <si>
    <t>Go back to 15 bucks a month. Free hd/4K on all plans. Unlimited sharing. Boom back to growth.  🤯 💥</t>
  </si>
  <si>
    <t>2022-04-20T21:13:07Z</t>
  </si>
  <si>
    <t>2022-04-20T22:18:33Z</t>
  </si>
  <si>
    <t>I saw this same graph in 3/20 of covid cases and I was told it was flattening.</t>
  </si>
  <si>
    <t>2022-04-19T21:11:23Z</t>
  </si>
  <si>
    <t>Dont have it. Don’t need it. Have shorting television</t>
  </si>
  <si>
    <t>2022-04-19T21:45:59Z</t>
  </si>
  <si>
    <t>1 user per account soon</t>
  </si>
  <si>
    <t>2022-04-19T23:19:35Z</t>
  </si>
  <si>
    <t>The dominoes in the nasdaq are falling. Dot.com crash 2.0 is underway.</t>
  </si>
  <si>
    <t>2022-04-19T23:25:14Z</t>
  </si>
  <si>
    <t>NFLX is the boomer streaming company now</t>
  </si>
  <si>
    <t>2022-04-20T01:08:20Z</t>
  </si>
  <si>
    <t>"the last days of Netflix" series on Amazon prime is set to show on 4/20/26</t>
  </si>
  <si>
    <t>2022-04-20T02:01:25Z</t>
  </si>
  <si>
    <t>Perfect NFLX suggestion as they are down 22% post ER</t>
  </si>
  <si>
    <t>u7etua</t>
  </si>
  <si>
    <t>2022-04-19T20:35:00Z</t>
  </si>
  <si>
    <t xml:space="preserve">
**User Report**| | | |
:--|:--|:--|:--
**Total Submissions**|31|**First Seen In WSB**|3 years ago
**Total Comments**|55|**Previous DD**|[x](https://www.reddit.com/r/wallstreetbets/comments/eya5iu/goog_should_beat_er/) 
**Account Age**|3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Vote](https://www.reddit.com/message/compose/?to=VisualMod&amp;subject=vote_spam&amp;message=u7etua)|**Vote Approve (NEW)**|[Click to Vote](https://www.reddit.com/message/compose/?to=VisualMod&amp;subject=vote_approve&amp;message=u7etua)</t>
  </si>
  <si>
    <t>2022-04-19T20:35:28Z</t>
  </si>
  <si>
    <t>NFLX Earnings - Will Meade pumping - Will he be right?</t>
  </si>
  <si>
    <t>Way oversold on the weekly, below Pre Covid Levels, Will Meade says Free Money Gap fill till 500$. Bill Ackman invested heavily. At the bottom of 3 month long sideways trading now. Big chance or another drop like last earnings? What do you think?</t>
  </si>
  <si>
    <t>u6quvm</t>
  </si>
  <si>
    <t>2022-04-18T23:35:49Z</t>
  </si>
  <si>
    <t xml:space="preserve">
**User Report**| | | |
:--|:--|:--|:--
**Total Submissions**|5|**First Seen In WSB**|1 year ago
**Total Comments**|87|**Previous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Vote](https://www.reddit.com/message/compose/?to=VisualMod&amp;subject=vote_spam&amp;message=u6quvm)|**Vote Approve (NEW)**|[Click to Vote](https://www.reddit.com/message/compose/?to=VisualMod&amp;subject=vote_approve&amp;message=u6quvm)</t>
  </si>
  <si>
    <t>2022-04-18T23:36:16Z</t>
  </si>
  <si>
    <t>Fuck that guy</t>
  </si>
  <si>
    <t>2022-04-19T00:04:52Z</t>
  </si>
  <si>
    <t>drop</t>
  </si>
  <si>
    <t>2022-04-19T01:06:48Z</t>
  </si>
  <si>
    <t>Will meade is ONLY right all the time.</t>
  </si>
  <si>
    <t>2022-04-18T23:38:21Z</t>
  </si>
  <si>
    <t>Please buy my insanely expensive April 22 ATM calls with probably 200% IV!!</t>
  </si>
  <si>
    <t>2022-04-19T00:22:27Z</t>
  </si>
  <si>
    <t>I strongly suspect he's bought shares and selling calls 😅😅
Jokes aside he does have some good advice.. but I also think about half his stuff is a pump and dump</t>
  </si>
  <si>
    <t>2022-04-19T03:10:42Z</t>
  </si>
  <si>
    <t>Thoughts on Netfllix (NFLX) earnings tomorrow?</t>
  </si>
  <si>
    <t>Do we get a repeat of last Q earnings when NFLX tanked after they announced lower customer growth numbers and revised their estimates going forward?
Also, there was a weird 2% drop right at open that immediately recovered, probably going to base my entire strategy on that.</t>
  </si>
  <si>
    <t>u6evd5</t>
  </si>
  <si>
    <t>2022-04-18T14:47:03Z</t>
  </si>
  <si>
    <t>WSB fuckin' nailed this one</t>
  </si>
  <si>
    <t>2022-04-20T10:44:59Z</t>
  </si>
  <si>
    <t>Theyve lost a million subscribers from russia since they cut them off- im saying they crash to ~260. Increased competition from disney, amazon, ext. isnt helping either</t>
  </si>
  <si>
    <t>2022-04-18T15:12:31Z</t>
  </si>
  <si>
    <t>yeah i canceled my subscription so im buying puts</t>
  </si>
  <si>
    <t>2022-04-18T17:44:21Z</t>
  </si>
  <si>
    <t>Netflix has gone the route of quantity over quality. With all other production companies taking their piece of the streaming pie, Netflix days are numbered.</t>
  </si>
  <si>
    <t>2022-04-18T18:14:21Z</t>
  </si>
  <si>
    <t>Gonna go to the Earth's core. It can no longer pretend to be a high growth tech company</t>
  </si>
  <si>
    <t>2022-04-18T23:16:36Z</t>
  </si>
  <si>
    <t>They keep charging more. Now to see if they lost subscribers.  If they are down the trend is in.</t>
  </si>
  <si>
    <t>2022-04-18T14:54:30Z</t>
  </si>
  <si>
    <t>Loaded in nflx apr22 320p</t>
  </si>
  <si>
    <t>2022-04-18T15:20:07Z</t>
  </si>
  <si>
    <t>It's riskier this time. And premiums are high. Iv crush not worth it. I'm staying away.</t>
  </si>
  <si>
    <t>2022-04-18T15:02:44Z</t>
  </si>
  <si>
    <t>Stock could go up, but it also could go down</t>
  </si>
  <si>
    <t>2022-04-18T15:05:37Z</t>
  </si>
  <si>
    <t>I was selling a put for this Friday but closed it out. Way too risky rn. Feel like it's falling. All reports I've read are bad.</t>
  </si>
  <si>
    <t>2022-04-18T17:05:04Z</t>
  </si>
  <si>
    <t>Probably goes down. With all the other companies starting their own streaming services and getting traction, it's unlikely Netflix survives. 
I only pay for Netflix because my parents like to watch it. I haven't used it in weeks I think lol.</t>
  </si>
  <si>
    <t>2022-04-19T04:54:03Z</t>
  </si>
  <si>
    <t>Sold 4 contracts at 270… probably getting assigned. I may be bold and immediately sell calls ATM tomorrow… but just thinking about it….</t>
  </si>
  <si>
    <t>2022-04-19T23:03:52Z</t>
  </si>
  <si>
    <t>pAsSwOrD sHarRiNg!!!</t>
  </si>
  <si>
    <t>2022-04-20T11:15:43Z</t>
  </si>
  <si>
    <t>Short the stock</t>
  </si>
  <si>
    <t>2022-04-20T12:16:06Z</t>
  </si>
  <si>
    <t>My random guess is on -10%.</t>
  </si>
  <si>
    <t>2022-04-18T18:11:11Z</t>
  </si>
  <si>
    <t>\&gt;100k loss selling puts..
[https://ibb.co/857pPG7](https://ibb.co/857pPG7)</t>
  </si>
  <si>
    <t>2022-04-20T15:04:32Z</t>
  </si>
  <si>
    <t>2022-04-20T11:01:16Z</t>
  </si>
  <si>
    <t>I think they’re going up this time, I’m guessing 390ish, but of course it’s a guess.</t>
  </si>
  <si>
    <t>2022-04-18T14:53:41Z</t>
  </si>
  <si>
    <t>💩</t>
  </si>
  <si>
    <t>2022-04-18T16:55:27Z</t>
  </si>
  <si>
    <t>Got some puts for 312, but feel like everything is already priced in and it will just trade sideways, maybe. The economic situation just gets worse every day for the majority of people, yet Wall St endures.</t>
  </si>
  <si>
    <t>2022-04-18T17:40:23Z</t>
  </si>
  <si>
    <t>I lost a third of port to this one trade, I'm just gonna buy calls for intc 2024 like I said in the meeting earlier. I sold my earlier calls on them when they were 55 but I really didn't think they'd sustain it so I sold. I'm so bad at stocks</t>
  </si>
  <si>
    <t>2022-04-20T14:43:16Z</t>
  </si>
  <si>
    <t xml:space="preserve">
**User Report**| | | |
:--|:--|:--|:--
**Total Submissions**|1|**First Seen In WSB**|2 months ago
**Total Comments**|1|**Previous DD**|
**Account Age**|2 months|[^scan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Vote](https://www.reddit.com/message/compose/?to=VisualMod&amp;subject=vote_spam&amp;message=u6evd5)|**Vote Approve (NEW)**|[Click to Vote](https://www.reddit.com/message/compose/?to=VisualMod&amp;subject=vote_approve&amp;message=u6evd5)</t>
  </si>
  <si>
    <t>2022-04-18T14:47:25Z</t>
  </si>
  <si>
    <t>I hope they’re complete shit.</t>
  </si>
  <si>
    <t>2022-04-18T23:48:38Z</t>
  </si>
  <si>
    <t>Maybe they should quit jacking up prices and producing shitty movies.</t>
  </si>
  <si>
    <t>2022-04-20T13:34:45Z</t>
  </si>
  <si>
    <t>Fuck me in my tight ass and the horse I rode in on, RIP my portfolio lol</t>
  </si>
  <si>
    <t>2022-04-20T14:14:16Z</t>
  </si>
  <si>
    <t>I did my first ever option trade for a $190 put for $.49
I figure I'm either right, or out $49.
We're experimenting folks.</t>
  </si>
  <si>
    <t>2022-04-20T15:44:22Z</t>
  </si>
  <si>
    <t>Netflix is desperate if they are going after password sharing</t>
  </si>
  <si>
    <t>2022-04-20T16:29:33Z</t>
  </si>
  <si>
    <t>I heard they are launching a new business delivering DVD’s by snail mail</t>
  </si>
  <si>
    <t>2022-04-20T18:48:28Z</t>
  </si>
  <si>
    <t>NFLX Gonna tank. Wayyy too much options leveraged on this bad boy. Low IV, high options, gonna be fun to watch.
Didn’t have time to buy options on this one. God speed y’all.
!remindme! 1 day</t>
  </si>
  <si>
    <t>2022-04-18T19:47:16Z</t>
  </si>
  <si>
    <t>Prolly buying calls at open.</t>
  </si>
  <si>
    <t>2022-04-20T13:20:44Z</t>
  </si>
  <si>
    <t>$265 Call for 4/22. Bulls on parade 🎉</t>
  </si>
  <si>
    <t>2022-04-20T14:31:52Z</t>
  </si>
  <si>
    <t>Hell, looking at the end of the week calls, you could buy shares and sell covered calls and still make about 1.5% as long as it stays above $300/share. Current share price is around $336.5, $300 calls are $41.xx. That's \~$5 a share ahead as long as it stays above $300. It caps your profit, but unless it falls over 10% by week's end, you profit.</t>
  </si>
  <si>
    <t>2022-04-18T18:23:24Z</t>
  </si>
  <si>
    <t>Get Woke, Go Broke</t>
  </si>
  <si>
    <t>2022-04-20T13:39:01Z</t>
  </si>
  <si>
    <t>Last earnings was a massive sell-off that didn’t seem justified from the subscriber miss itself. I think there are a lot of institutional interests that will be selling to be a little more liquid.</t>
  </si>
  <si>
    <t>2022-04-18T15:07:29Z</t>
  </si>
  <si>
    <t>I think a P/E In line with WBD of 18 is where they should be at this point.  Call it a 35% correction.</t>
  </si>
  <si>
    <t>2022-04-20T12:45:33Z</t>
  </si>
  <si>
    <t>So many people aged comments. Always inverse wsb</t>
  </si>
  <si>
    <t>2022-04-20T13:19:29Z</t>
  </si>
  <si>
    <t>Last time I bought a Straddle, but the vol was "low", right now I am still thinking, but betting on puts.</t>
  </si>
  <si>
    <t>2022-04-18T15:04:21Z</t>
  </si>
  <si>
    <t>I think they go down a bit, but nothing like last time. Good time to sell Puts.</t>
  </si>
  <si>
    <t>2022-04-18T15:31:58Z</t>
  </si>
  <si>
    <t>Not taking positions but if i were to guess its gona dump after earnings</t>
  </si>
  <si>
    <t>2022-04-19T09:34:18Z</t>
  </si>
  <si>
    <t>This was a simple case of follow the downtrend on the daily chart.</t>
  </si>
  <si>
    <t>2022-04-20T12:24:39Z</t>
  </si>
  <si>
    <t>Everyone leaving Netflix should stick their money EVL0. Volume is so low that it will only take a few to double its value.</t>
  </si>
  <si>
    <t>2022-04-20T13:12:45Z</t>
  </si>
  <si>
    <t>Bullish</t>
  </si>
  <si>
    <t>2022-04-20T13:21:03Z</t>
  </si>
  <si>
    <t>LOL</t>
  </si>
  <si>
    <t>2022-04-20T14:10:38Z</t>
  </si>
  <si>
    <t>I have a thought that it will be down 37%.</t>
  </si>
  <si>
    <t>2022-04-20T14:37:02Z</t>
  </si>
  <si>
    <t>aged like fine wine 🍷</t>
  </si>
  <si>
    <t>2022-04-20T14:43:19Z</t>
  </si>
  <si>
    <t>Nflx to $100 lol</t>
  </si>
  <si>
    <t>2022-04-20T15:01:02Z</t>
  </si>
  <si>
    <t>Can someone answer why consistent $2 eps for Netflix equals a 250 valuation while Tesla hit $2 recently and is at 1k?</t>
  </si>
  <si>
    <t>2022-04-20T15:55:17Z</t>
  </si>
  <si>
    <t>Netflix is still the streaming giant, and I think it's going to take the necessary steps to remain so, some are speculating advertising coming to the platform, but I think they are going to look at partnerships, acquiring more content, and maybe even branch into live stuff and music. That's just speculation however.
It still offers more content than Hulu, Disney plus, paramount, Amazon, Hulu only has an edge with new movies in theaters being streamable, but again I think Netflix with branch out into it.
I say now is a good time to buy leaps and shares.</t>
  </si>
  <si>
    <t>2022-04-20T17:08:30Z</t>
  </si>
  <si>
    <t>Honestly, I don’t watch anything on Netflix anymore. It used to be good but definitely not what it used to be. Get outside and play in the sun.</t>
  </si>
  <si>
    <t>2022-04-20T17:18:57Z</t>
  </si>
  <si>
    <t>Netflix solution to plummeting subscribers: make you pay AND make you watch ads 🤣🤣🤣🤣
Short this trash af company lol</t>
  </si>
  <si>
    <t>2022-04-20T17:56:46Z</t>
  </si>
  <si>
    <t>I have 5 TSLA calls please let them print</t>
  </si>
  <si>
    <t>2022-04-20T18:11:22Z</t>
  </si>
  <si>
    <t>Should i buy the dip</t>
  </si>
  <si>
    <t>2022-04-20T19:22:18Z</t>
  </si>
  <si>
    <t>If a person becomes extremely rich more money is not as rewarding. Control and power is what matters and what better way to have control than media. If you control the message cow farts will end the world. A massive power shift is taking place with Elon Musk and twitter. 396 million subscribers will not hear about crisis with inflation, food shortage and fear porn. Perhaps free energy truth about building 7 and truth about bio labs. In other words progress not panic. I suspect people that control the message had to sell NFLX to fight the war at twitter. Kings and kingdoms will fall before the elite give up power of the message</t>
  </si>
  <si>
    <t>2022-04-20T19:27:25Z</t>
  </si>
  <si>
    <t>Seeing this gain porn made me realize being retarded isn't fun anymore.</t>
  </si>
  <si>
    <t>2022-04-20T19:32:04Z</t>
  </si>
  <si>
    <t>EVERYONE IS ABSOLUTELY FUCKED ON BOTH SIDES PROBABLY</t>
  </si>
  <si>
    <t>2022-04-18T23:40:45Z</t>
  </si>
  <si>
    <t>StockMarket</t>
  </si>
  <si>
    <t>Wait and see: Wall Street ditching Netflix (NFLX.US)</t>
  </si>
  <si>
    <t>Netflix's ([NFLX.US](https://NFLX.US)) first-quarter 2022 earnings report released after the U.S. stock market on Tuesday was once again surprising, and major Wall Street banks have also lowered their target prices for the stock. U.S. stocks plummeted more than 27% in pre-market trading to $253.03.
According to the financial report, Netflix’s total revenue in the first quarter was $7.87 billion, a year-on-year increase of 9.8%, but lower than the market’s expected $7.93 billion; diluted earnings per share were $3.53, down nearly 6% from $3.75 in the same period last year. , but above analysts' expectations of $2.89.
However, the indicator of global net increase in paying users, which investors are most concerned about, unexpectedly showed negative growth. The loss of 200,000 global paid subscribers in the first quarter was the first negative value since 2011, while Netflix had previously expected an increase of 2.5 million. In addition, Netflix's second-quarter guidance was also disappointing. The company expects to lose 2 million paid users worldwide in the second quarter, compared with the market's forecast of 2.4 million new additions.
https://preview.redd.it/fod802s8fou81.jpg?width=1288&amp;format=pjpg&amp;auto=webp&amp;s=6c854b1e414599a7301e8bc61a8dacf148f04cbd
By region, subscribers in North America decreased by 640,000, subscribers in EMEA decreased by 300,000, subscribers in Latin America decreased by 350,000, and subscribers in Asia Pacific increased by 1.09 million.
https://preview.redd.it/lszip8jjfou81.jpg?width=674&amp;format=pjpg&amp;auto=webp&amp;s=535ec5cd09c556a8a85d0e5afe3f8bbf1aa741e9
Netflix said in a letter to shareholders that "revenue growth has slowed significantly", the entry of traditional media has led to increased competition in the streaming media industry, household penetration has been relatively high, and more than 100 million households worldwide share accounts with others, and inflation is eroding people. The budget allocation for non-essential items such as subscription services, as well as the temporary withdrawal from the Russian market and the closure of user accounts, all adversely affected revenue growth.
After Netflix's really "ugly" earnings report was announced, all major Wall Street banks lowered their target prices for the stock. The following are some investment banks' views on the stock:
Deutsche Bank analyst Bryan Kraft lowered his price target on Netflix to $300 from $465 and maintained a "hold" rating on the stock.
While the first-quarter results fell short of market expectations, Netflix management is making a strategic and tactical shift to focus on "how best to monetize the phenomenon of different households sharing the same account," analysts said, with a rollout that includes Advertising subscription services. Given that Netflix is ​​now "on the flattened part of the demand curve in most Western markets," these measures will be needed to re-accelerate growth. Analysts said Netflix is ​​expected to experience accelerated growth again in the second half of 2023 and in 2024.
Stifel analyst Scott Devitt lowered his price target on Netflix to $300 from $460 and downgraded the stock to "hold" from "buy."
"All good growth stories come to an end eventually," the analyst said. Analysts pointed to Netflix's first-quarter and second-quarter guidance as "disappointing," with the company posting negative user growth in three of its four major regions. Analysts said Netflix still needs to address some longer-term issues, including increased competition, the possibility that its core market has matured and the prevalence of shared accounts, which could be a drag on its growth. Analysts say subscription services that include ads and increased monetization of shared accounts are in the early stages of development and won't be possible until the second half of 2023.
Piper Sandler analyst Thomas Champion lowered his price target on Netflix to $293 from $562 and downgraded the stock to "neutral" from "overweight."
Analysts pointed out that Netflix lost 200,000 subscribers in the first quarter, which was significantly lower than the 2.5 million newly expected by the market; the company's management pointed out a series of problems affecting the future growth of subscribers, including the macro environment, shared accounts and increased competition. Analysts said Netflix's user loss will continue into the second quarter, and its revenue growth slowdown may continue into 2023, "this is a low-growth, low-visibility model, which prompts us to stay on the sidelines."
Barclays analyst Kannan Venkateshwar lowered his price target on Netflix to $275 from $380 and maintained a "wait-and-see" rating on the stock.
Analysts said that even the most pessimistic forecasts did not expect negative user growth in three of Netflix's four main regions, and such negative user growth could occur in the second quarter. Analysts also noted that Netflix itself does not appear to be bullish on near-term profit margin growth, saying it depends on a re-acceleration of revenue growth.
Pivotal Research lowered its price target on Netflix to $235 from $550 and downgraded the stock to "sell" from "buy."
The analyst said Netflix's first-quarter subscriber numbers and weak second-quarter subscriber guidance were "shocking," and he lowered his forecasts for the company's user growth and earnings. Analysts believe that Netflix's consideration of launching a subscription service that includes advertising but costs less is a negative, "compared to the current good consumer experience, this move reduces the value of the brand and product." The analyst noted that in a period of rising interest rates, slumping profitability could make the stock "unpopular with the investment community."
In addition, JPMorgan analyst Doug Anmuth downgraded Netflix from "overweight" to "neutral" with a target price of $300; ​​UBS analyst John Hodulik downgraded Netflix from "buy" to "neutral" ”, with a target price of $355; Atlantic Equities analyst Hamilton Faber downgraded Netflix from “overweight” to “neutral” with a target price of $280.</t>
  </si>
  <si>
    <t>u7va6o</t>
  </si>
  <si>
    <t>2022-04-20T12:23:51Z</t>
  </si>
  <si>
    <t>When Netflix goes to 50$ I’m buyer</t>
  </si>
  <si>
    <t>2022-04-20T12:31:21Z</t>
  </si>
  <si>
    <t>$NFLX Earnings Preview: Netflix has a 55% Chance of Beating Earnings</t>
  </si>
  <si>
    <t>u75ush</t>
  </si>
  <si>
    <t>2022-04-19T14:00:28Z</t>
  </si>
  <si>
    <t>Aged like milk... 🤣</t>
  </si>
  <si>
    <t>2022-04-19T20:35:37Z</t>
  </si>
  <si>
    <t>https://news.sky.com/story/netflix-amazon-and-disney-subscriptions-cancelled-due-to-shrinking-budgets-research-finds-12593362</t>
  </si>
  <si>
    <t>2022-04-19T14:18:28Z</t>
  </si>
  <si>
    <t>Probably say its 0. They aint beating earnings. Not bullish on anything that requires a subscription service when people might struggle to pay for food and gas prices right now/later</t>
  </si>
  <si>
    <t>2022-04-19T14:17:53Z</t>
  </si>
  <si>
    <t>So, flip a coin basically?</t>
  </si>
  <si>
    <t>2022-04-19T17:45:43Z</t>
  </si>
  <si>
    <t>Funny when their growth is slowing down. Users cant afford paying their subs when the inflation is about 13%</t>
  </si>
  <si>
    <t>2022-04-19T14:03:18Z</t>
  </si>
  <si>
    <t>I unsubscribed months ago, sorry fellas it was me</t>
  </si>
  <si>
    <t>2022-04-20T00:54:22Z</t>
  </si>
  <si>
    <t>Sure 😂</t>
  </si>
  <si>
    <t>2022-04-19T14:04:25Z</t>
  </si>
  <si>
    <t>They just got rocked jesus</t>
  </si>
  <si>
    <t>2022-04-19T20:26:11Z</t>
  </si>
  <si>
    <t>2022-04-19T14:02:42Z</t>
  </si>
  <si>
    <t>They put out woke bullshit and shitty movies with expensive actors..
Netflix has been trash for a while.. everyone has their content on their own streaming services now.. they all have one or 2 good shows on each service.. its turning into why people left cable TV</t>
  </si>
  <si>
    <t>2022-04-20T21:44:07Z</t>
  </si>
  <si>
    <t>stocks</t>
  </si>
  <si>
    <t>Bill Ackman's Pershing Square has exited the entirety of its 3.1m share stake in NFLX today</t>
  </si>
  <si>
    <t>[https://pershingsquareholdings.com/pershing-square-holdings-ltd-releases-letter-to-shareholders/](https://pershingsquareholdings.com/pershing-square-holdings-ltd-releases-letter-to-shareholders/)  
In a letter to shareholders, Bill Ackman reveals that he has sold the entirety of his fund's investment in Netflix that he made in January, saying "changes in the company’s future subscriber growth can have an outsized impact on our estimate of intrinsic value," and that "While we believe these business model changes are sensible, it is extremely difficult to predict their impact on the company’s long-term subscriber growth, future revenues, operating margins, and capital intensity."</t>
  </si>
  <si>
    <t>u89ewn</t>
  </si>
  <si>
    <t>2022-04-20T23:22:02Z</t>
  </si>
  <si>
    <t>$430 million goes poof!</t>
  </si>
  <si>
    <t>2022-04-21T00:01:53Z</t>
  </si>
  <si>
    <t>Lol Didn’t wait to see if there was at least a dead cat bounce he was so disgusted.</t>
  </si>
  <si>
    <t>2022-04-21T00:13:44Z</t>
  </si>
  <si>
    <t>He's following investment strategies on reddit.. Buy high, sell low.</t>
  </si>
  <si>
    <t>2022-04-20T23:27:30Z</t>
  </si>
  <si>
    <t>Sucks. Doesn’t it 
- someone who bought PSTH</t>
  </si>
  <si>
    <t>2022-04-21T00:04:14Z</t>
  </si>
  <si>
    <t>I like it. You were wrong, move on. Take your loss and get in the next winner.</t>
  </si>
  <si>
    <t>2022-04-21T00:01:49Z</t>
  </si>
  <si>
    <t>Well this is a nice turn after he profited so much by selling doomsday on CNBC while buying a shit ton of depressed calls</t>
  </si>
  <si>
    <t>2022-04-21T01:09:22Z</t>
  </si>
  <si>
    <t>Wait didn’t he buy a shitload last time Netflix shat the bed? Wow I’d be pissed if I have money invested with him.</t>
  </si>
  <si>
    <t>2022-04-21T00:04:01Z</t>
  </si>
  <si>
    <t>This is amazing.</t>
  </si>
  <si>
    <t>2022-04-20T23:29:50Z</t>
  </si>
  <si>
    <t>Well, that at least current holders don't have to worry about those shares anymore.  Those shares are sold and gone.  A very large dump.  I don't directly own NFLX but I own NASADQ 100 ETF.  I expect with this info that NFLX will have some degree of bounce tomorrow after maybe an initial decline.</t>
  </si>
  <si>
    <t>2022-04-21T00:17:40Z</t>
  </si>
  <si>
    <t>Haha fok him</t>
  </si>
  <si>
    <t>2022-04-20T23:25:45Z</t>
  </si>
  <si>
    <t>I had so much  PSTH back in the day.  Happy to see this fuckface lose money.</t>
  </si>
  <si>
    <t>2022-04-21T00:45:53Z</t>
  </si>
  <si>
    <t>Schadenfreude right here</t>
  </si>
  <si>
    <t>2022-04-21T00:55:02Z</t>
  </si>
  <si>
    <t>What a fucking clown lmao</t>
  </si>
  <si>
    <t>2022-04-21T00:31:25Z</t>
  </si>
  <si>
    <t>Rip man</t>
  </si>
  <si>
    <t>2022-04-20T23:26:37Z</t>
  </si>
  <si>
    <t>Dumb fuck</t>
  </si>
  <si>
    <t>Fuck the spacman</t>
  </si>
  <si>
    <t>2022-04-21T00:34:30Z</t>
  </si>
  <si>
    <t>Lmao what a clown</t>
  </si>
  <si>
    <t>2022-04-21T00:53:55Z</t>
  </si>
  <si>
    <t>ah this explains the selloff.
Edit: 
3.1 million shares at $400 =  $1.24 Billion
Sell 3.1 million shares at $220  = $560 million dollar loss and subsidizing shares for the entire market by 50%
If you bought NFLX thank that guy.</t>
  </si>
  <si>
    <t>2022-04-21T00:55:15Z</t>
  </si>
  <si>
    <t>Thank goodness this guy didn't put those 430m in real estate.</t>
  </si>
  <si>
    <t>2022-04-21T00:42:54Z</t>
  </si>
  <si>
    <t>Ackman the hack man.</t>
  </si>
  <si>
    <t>2022-04-21T00:25:18Z</t>
  </si>
  <si>
    <t>He probably sent a text to Cathy asking if he was doing it right</t>
  </si>
  <si>
    <t>2022-04-21T00:14:52Z</t>
  </si>
  <si>
    <t>What a moron</t>
  </si>
  <si>
    <t>2022-04-21T00:38:54Z</t>
  </si>
  <si>
    <t>This looks really bad imo. Fwiw I hate bill lol</t>
  </si>
  <si>
    <t>2022-04-21T00:50:13Z</t>
  </si>
  <si>
    <t>Bahaha</t>
  </si>
  <si>
    <t>2022-04-20T23:29:03Z</t>
  </si>
  <si>
    <t>Don't forget valeant pharmaceuticals
He's always been one of us</t>
  </si>
  <si>
    <t>2022-04-21T00:53:04Z</t>
  </si>
  <si>
    <t>Y’all were praising him when he bought the dip last time, and shat on Cathie for selling out of it</t>
  </si>
  <si>
    <t>2022-04-21T01:21:13Z</t>
  </si>
  <si>
    <t>Some of these moves in context are just....wow. It's like a lot of these guys never heard of Netflix before 2020 or something. They aren't innovative, they were. The innovation is complete, copied, and improved now. The binge model can't work I don't think.</t>
  </si>
  <si>
    <t>2022-04-21T01:38:41Z</t>
  </si>
  <si>
    <t>On 1/27/2022 here is an article about how that was a horrible buy for ackman https://www.reddit.com/r/UltimateTraders/comments/sdy0hj/1272022_daily_plays_experience_matters_as_posted/?utm_medium=android_app&amp;utm_source=share</t>
  </si>
  <si>
    <t>2022-04-21T00:52:52Z</t>
  </si>
  <si>
    <t>He seems to always loose.</t>
  </si>
  <si>
    <t>2022-04-21T01:13:36Z</t>
  </si>
  <si>
    <t>This is probably going to collapse the stock price further</t>
  </si>
  <si>
    <t>2022-04-21T01:42:01Z</t>
  </si>
  <si>
    <t>Dayum it’s gonna be redder tomorrow</t>
  </si>
  <si>
    <t>2022-04-21T01:37:04Z</t>
  </si>
  <si>
    <t>Haha ooof</t>
  </si>
  <si>
    <t>2022-04-21T00:02:34Z</t>
  </si>
  <si>
    <t>Wow props to Bill for cutting his losses.</t>
  </si>
  <si>
    <t>2022-04-21T02:22:54Z</t>
  </si>
  <si>
    <t>Weak pull out game.</t>
  </si>
  <si>
    <t>2022-04-21T02:42:24Z</t>
  </si>
  <si>
    <t>That hair turned from grey to silver during that sale.</t>
  </si>
  <si>
    <t>2022-04-21T03:04:23Z</t>
  </si>
  <si>
    <t>Oh no. Anyways</t>
  </si>
  <si>
    <t>2022-04-21T03:14:04Z</t>
  </si>
  <si>
    <t>When the falling knife turns out to be a guillotine.</t>
  </si>
  <si>
    <t>2022-04-21T03:20:17Z</t>
  </si>
  <si>
    <t>He’s probably selling puts now. Either way he earns money</t>
  </si>
  <si>
    <t>2022-04-21T03:26:41Z</t>
  </si>
  <si>
    <t>Elon gonna buy out Netflix</t>
  </si>
  <si>
    <t>2022-04-21T03:45:01Z</t>
  </si>
  <si>
    <t>Buy AAPL bill cmon</t>
  </si>
  <si>
    <t>2022-04-21T03:59:54Z</t>
  </si>
  <si>
    <t>Fucking moron. Fully deserved.</t>
  </si>
  <si>
    <t>2022-04-21T04:05:17Z</t>
  </si>
  <si>
    <t>I don't know why this made me laugh lmao!</t>
  </si>
  <si>
    <t>2022-04-21T04:28:59Z</t>
  </si>
  <si>
    <t>Time to buy</t>
  </si>
  <si>
    <t>2022-04-21T02:44:02Z</t>
  </si>
  <si>
    <t>NFLX plummeted 35%, and its teammates, who were as stupid as pigs, dragged down FB, DIS, ROKU, and AMZN by themselves.</t>
  </si>
  <si>
    <t>NFLX suffered its first subscriber loss in more than a decade, sending its shares plunging 25% in extended trading amid fears that the groundbreaking streaming service may have had its best days.
FB was down 6.5%, DIS was down 5%, ROKU was down 6%, AMZN was down 2%, and the Nasdaq was down 1%.
To be honest, I didn't expect the NFLX to have such a big impact that it would cause the Nasdaq to fall along with stocks like FB DIS. I guess everyone is like me and definitely didn't expect NFLX to have so much influence.
Do you think this is logical?
Instead, the winners in the market today are bank stocks like GS, WFC, MS, etc.
How is your stock today?</t>
  </si>
  <si>
    <t>u7yu86</t>
  </si>
  <si>
    <t>2022-04-20T15:16:44Z</t>
  </si>
  <si>
    <t>Nasdaq only down 1% is actually an accomplishment.</t>
  </si>
  <si>
    <t>2022-04-20T15:19:58Z</t>
  </si>
  <si>
    <t>I see this as a buying opportunity for Disney. I picked up more shares today</t>
  </si>
  <si>
    <t>2022-04-20T15:20:58Z</t>
  </si>
  <si>
    <t>How many Netflix threads are going to be posted today?  10, 15, 20...?</t>
  </si>
  <si>
    <t>2022-04-20T15:23:48Z</t>
  </si>
  <si>
    <t>Can we delete this thread based solely on this terrible title? My god…</t>
  </si>
  <si>
    <t>2022-04-20T17:00:26Z</t>
  </si>
  <si>
    <t>NFLX is a 1.22% of the NASDAQ 100. So a drop of 35% would be expected to produce a drop of 0.427 all by itself.</t>
  </si>
  <si>
    <t>2022-04-20T17:32:39Z</t>
  </si>
  <si>
    <t>My only guess is because all of those stocks, maybe sans Amazon, are in the communication services sector of the market. But FB and Amazon really have no relation to Netflix when it comes to its business models.</t>
  </si>
  <si>
    <t>2022-04-20T16:05:56Z</t>
  </si>
  <si>
    <t>Pretty nuts that DIS is at 2019 levels, despite Disney plus's insane growth.</t>
  </si>
  <si>
    <t>2022-04-20T18:32:10Z</t>
  </si>
  <si>
    <t>Interesting. People knocking content. I'm not buying, but Netflix busts up all the cheaters a month before the launch of Stranger Things S4 and they will get a swarm of subscribers. The impact of a single show is AMAZING. Don't need all the other fluff. Same thing with GOT on HBO, and Homeland to a lesser extent on Showtime. Fluff be damned. There is a dip, maybe not today, maybe in a couple weeks, this is a screaming buy.</t>
  </si>
  <si>
    <t>2022-04-20T15:50:12Z</t>
  </si>
  <si>
    <t>Is this a troll thread</t>
  </si>
  <si>
    <t>2022-04-20T17:18:07Z</t>
  </si>
  <si>
    <t>can someone make NVDA go up ?</t>
  </si>
  <si>
    <t>2022-04-20T15:52:30Z</t>
  </si>
  <si>
    <t>&gt;&gt;Do you think this is logical?
Yes. Pretty normal</t>
  </si>
  <si>
    <t>2022-04-20T16:36:00Z</t>
  </si>
  <si>
    <t>Is Roku still a thing? Isn't their product made obsolete by smart TV functionality? I can cast to my Samsung TV without my chromecast these days.</t>
  </si>
  <si>
    <t>2022-04-20T17:33:26Z</t>
  </si>
  <si>
    <t>So a good time to buy?</t>
  </si>
  <si>
    <t>2022-04-20T18:00:44Z</t>
  </si>
  <si>
    <t>I think it’s logical, I think we’re seeing the effects of a higher cost of living.  People are cutting back as inflation and cost of living growth have outpaced salary growth.  My girlfriend and I personally purged unused streaming services just last week.  I believe the losers were Disney+, Apple TV, and Showtime.</t>
  </si>
  <si>
    <t>2022-04-20T18:49:04Z</t>
  </si>
  <si>
    <t>2022-04-20T18:49:16Z</t>
  </si>
  <si>
    <t>I genuinely don't understand what NFLX's decline recently has to do with FB or DIS. Could someone please elaborate?</t>
  </si>
  <si>
    <t>2022-04-20T18:53:11Z</t>
  </si>
  <si>
    <t>uh tahts because they're direct competitors of course they would drop also if NFLX is predicting there would be less subscribers for itself and probably competition.</t>
  </si>
  <si>
    <t>Netflix stock losing nearly a third of its value on the loss of 200k subscribers is definitely an overreaction. The pandemic resulted in some atypical consumer behavior that is now normalizing and Netflix was a beneficiary of that. The company has a management team with a strong track record, but it's not entirely clear right now how they intend to drive future growth.</t>
  </si>
  <si>
    <t>2022-04-20T19:40:29Z</t>
  </si>
  <si>
    <t>F and N are dead. There is just AAG</t>
  </si>
  <si>
    <t>2022-04-21T00:18:32Z</t>
  </si>
  <si>
    <t>Down -5% today and didnt even have Netflix :(</t>
  </si>
  <si>
    <t>2022-04-21T00:31:16Z</t>
  </si>
  <si>
    <t>I bought a share of shop at 530. Been watching it bounce for a while and wanted to grab it pre split.</t>
  </si>
  <si>
    <t>2022-04-21T00:47:42Z</t>
  </si>
  <si>
    <t>Lmao you got to be kidding me, do you just hate AMZN because of cancel culture? They are only down 2% today barely any movement.</t>
  </si>
  <si>
    <t>2022-04-20T16:28:53Z</t>
  </si>
  <si>
    <t>The only thing holding me back are the 2 positions in other streaming services I have. Overall I’m still beating everything but the DJIA. Would be considerably more without those 2, but hey, can’t win every day. 
I will say I’m glad I didn’t expand those positions the other day and decided instead to open a new one. Still have a loss there, but it’s waaaaayyyyy smaller. Only been a few days though, plenty of time to have my gains evaporate. 👍</t>
  </si>
  <si>
    <t>2022-04-20T17:21:45Z</t>
  </si>
  <si>
    <t>Anyone else think -29% on NFLX is a bit overdone?!?</t>
  </si>
  <si>
    <t>I understand the bad earnings report and lowered guidance, but the stock was already ~50% off of 2021 highs. To me, a 29% drop overnight is a completely emotional overreaction. Netflix is still a powerful brand, with large resources, and a dominant player in streaming/content creation.
Anyone else think this is a bargain for a long term hold?</t>
  </si>
  <si>
    <t>u7w8nr</t>
  </si>
  <si>
    <t>2022-04-20T13:13:49Z</t>
  </si>
  <si>
    <t>PYPL holders disagree</t>
  </si>
  <si>
    <t>2022-04-20T14:40:04Z</t>
  </si>
  <si>
    <t>How about 38%?  Lol</t>
  </si>
  <si>
    <t>2022-04-20T14:23:52Z</t>
  </si>
  <si>
    <t>It’s incredibly dangerous to play that kind of game right now with a drop this big.
Personally don’t think Netflix or Facebook are going to be buy the dip and holds until near the end of this year. You’re going to be competing against people willing to dump it at any price, even if it’s for a loss.</t>
  </si>
  <si>
    <t>2022-04-20T13:20:56Z</t>
  </si>
  <si>
    <t>Absolutely not. It still above 20 P/E Earnings with likely single digit growth going forward. This is what happens when growth companies stop growing.</t>
  </si>
  <si>
    <t>2022-04-20T13:21:10Z</t>
  </si>
  <si>
    <t>Nope, I think it’s still overpriced.</t>
  </si>
  <si>
    <t>2022-04-20T13:17:07Z</t>
  </si>
  <si>
    <t>Just put in an order to buy more PARA.  Down 9% in sympathy with the competitor it is stealing market share from.  This happened last quarter too and PARA recovered but Netflix turned out to remain a "sell".   WBD is also a buy here down 6% but I try to stick with stocks that pay dividends.</t>
  </si>
  <si>
    <t>2022-04-20T13:45:35Z</t>
  </si>
  <si>
    <t>You don't need an advanced degree to see a company flailing for options. "Is it cake" "Ultimatum" They are throwing out cheap and poorly produced trash tv hoping something will stick. Now they are looking to crack down on users sharing passwords. 
It seems they are trying to do everything except put out quality content which is the only thing that can save them. 29% is a reasonable drop considering how overinflated everything is right now.</t>
  </si>
  <si>
    <t>2022-04-20T13:58:27Z</t>
  </si>
  <si>
    <t>I’m looking at buying Disney on the news. They got hit on the streaming competition fears. Obv streaming is only a part of the biz, but if you want exposure to the sector, Disney seems like the safer play.</t>
  </si>
  <si>
    <t>2022-04-20T13:17:01Z</t>
  </si>
  <si>
    <t>I think it's pricey still and lacks the catalog depth to stabilize at the moment. Stranger Things may provide a bounce but, this reminds me of HBO Max users who sign-up for a show then depart. $WBD may be a better bet now at a lower cost + impressive catalog depth or, $DIS because of their ability to supplement subscribers with alternative revenue streams. $FUBO is a darkhorse here too given the online gambling set-up and elegant interface with Apple TV.</t>
  </si>
  <si>
    <t>2022-04-20T13:56:11Z</t>
  </si>
  <si>
    <t>P/E is currently sitting around 20-25, still a bit overvalued.</t>
  </si>
  <si>
    <t>2022-04-20T13:48:34Z</t>
  </si>
  <si>
    <t>The punishment is well deserved. This is what happens when the market prices in projections with extended forward multiples far into the future but results fail to keep up leading to a repricing. Lofty projections which fail should be punished real hard. i think harsh punishment is needed when the market overextends itself on rosy projections. At the end of the day, you are paying for future cash flows.</t>
  </si>
  <si>
    <t>2022-04-20T13:36:04Z</t>
  </si>
  <si>
    <t>Found the bagholder.</t>
  </si>
  <si>
    <t>2022-04-20T14:21:25Z</t>
  </si>
  <si>
    <t>You’re in an environment with high inflation and liquidity drying up, risk off sentiment; every down move will be exaggerated. Similarly just a year back we were in an environment with Low inflation and high liquidity risk on sentiment, every up move was amplified. You could get + 15-20% days easily on a good earnings beat on smaller mid tech companies. Basically you have an asymmetry  of market reaction simply due to the economic environment</t>
  </si>
  <si>
    <t>2022-04-20T14:02:40Z</t>
  </si>
  <si>
    <t>Na, I said it yesterday, but this is a $200 stock at best. $150 and I'd probably buy a little. I still wouldn't consider it cheap even at $150 though.
They really have no strategy to post consistently positive FCF and their growth is slowing. The only player I think actually benefits from streaming is DIS and that's only because they don't need to make money from streaming, but can instead leverage it to grow their IP and monetise it via merch and parks.</t>
  </si>
  <si>
    <t>2022-04-20T14:21:07Z</t>
  </si>
  <si>
    <t>Netflix is NOT a powerful brand. I’d agree if it was any other component of FAANG but not Netflix. Idk why Netflix was even considered in the top table in the first place that should belong to Nvidia. 
Apple can name their prices and demand will stay the same or increase
Netflix can not do the same, as you can see the recent price hike and password-sharing combatting has crippling effect on the company.
I’d buy FB over NFLX any day.</t>
  </si>
  <si>
    <t>2022-04-20T13:50:21Z</t>
  </si>
  <si>
    <t>You have to understand, this company is a one trick pony, it has terrible content, and their response to their earnings is to stop password sharing which was the whole reason Netflix was still reasonably priced for some people.
I’d look into Disney that has a diversified portfolio of content if you are looking for investment in a streaming company.</t>
  </si>
  <si>
    <t>2022-04-20T13:16:08Z</t>
  </si>
  <si>
    <t>It’s still dropping. Don’t catch the falling knife</t>
  </si>
  <si>
    <t>2022-04-20T13:50:35Z</t>
  </si>
  <si>
    <t>Netflix is a growth company. The stock price is based on growth multiples 5+ years down the line. If growth expectations are missed, or are negative, then investors don’t see those growth multiples possible 5 years down the line, so the stock tanks*.</t>
  </si>
  <si>
    <t>2022-04-20T13:34:48Z</t>
  </si>
  <si>
    <t>I’m just glad citadel lost $1.6B+</t>
  </si>
  <si>
    <t>2022-04-20T17:05:05Z</t>
  </si>
  <si>
    <t>does anyone else feel WBD has potential for some massive growth?</t>
  </si>
  <si>
    <t>2022-04-20T14:28:08Z</t>
  </si>
  <si>
    <t>The fact that everyone in this thread thinks the stock is crap, overvalued, donzo, etc most likely means it will somehow, beyond logic, start shooting up randomly come monday</t>
  </si>
  <si>
    <t>2022-04-20T18:21:06Z</t>
  </si>
  <si>
    <t>In Netflix's case, it was probably 300% overvalued at its peak, like TSLA is now, so I would not buy until it drops another 20%. Or I would just avoid it and buy the two undervalued superior competitors with lots of room to grow and run, PARA and WBD.</t>
  </si>
  <si>
    <t>2022-04-20T13:36:59Z</t>
  </si>
  <si>
    <t>Anyone else think the previous valuation was a bit overdone?</t>
  </si>
  <si>
    <t>2022-04-20T13:33:55Z</t>
  </si>
  <si>
    <t>I think this is a good price to get Netflix at but I thought so too 24 hours ago</t>
  </si>
  <si>
    <t>2022-04-20T13:16:13Z</t>
  </si>
  <si>
    <t>Tell me you bought at the peak without telling me lol
In my non qualified, non professional opinion and story, I subscribe to at least 5 different streaming services. They include Netflix, Hulu, Disney+, Apple TV+, and Paramount+. Netflix is the only one up on the chopping block because it’s more expensive than the others, is too inconsistent with their content, and with the password crackdown I soon won’t be able to share with family.
From an average consumer perspective in America, why would I not cancel it and either: A) Subscribe when a big show comes out then cancel immediately, or B) Pirate all of their shit
They peaked about 4-5 years ago and now they’re reaping what they’ve sown. Plus, if we’re speaking about emotional reactions, how about their reaction to all of this? “We’re going to scale back content, the main reason people subscribe in the first place.” 
What a joke</t>
  </si>
  <si>
    <t>2022-04-20T14:06:53Z</t>
  </si>
  <si>
    <t>Did you not see what happened to Paypal?</t>
  </si>
  <si>
    <t>2022-04-20T14:08:40Z</t>
  </si>
  <si>
    <t>What will kill Netflix is not competition, but the woke culture. 
It has the potential to become a great company.</t>
  </si>
  <si>
    <t>2022-04-20T14:28:54Z</t>
  </si>
  <si>
    <t>People complain about lack of content. However what other platform puts out as much stuff as Netflix? Also, a lot of platforms release episodes slower vs Netflix busting it out all at once. Content consumption has skyrocketed, people may cancel Netflix but there isn’t that many alternatives in my opinion</t>
  </si>
  <si>
    <t>2022-04-20T15:41:38Z</t>
  </si>
  <si>
    <t>Good luck to $700 buyers :(</t>
  </si>
  <si>
    <t>2022-04-20T15:50:57Z</t>
  </si>
  <si>
    <t>Trailing PE of 20 is reasonable, which puts it around $225. Competition is picking up, subs are drying up, subs growth and revenue growth are lost, and forecast is bleak. All analysts are downgrading. When sharing is clamped down, more subs will be lost. We can't hope for a quick rebound.</t>
  </si>
  <si>
    <t>2022-04-20T17:04:23Z</t>
  </si>
  <si>
    <t>Not at all. It shouldn't be valued that high to begin with.</t>
  </si>
  <si>
    <t>2022-04-20T17:04:38Z</t>
  </si>
  <si>
    <t>Gut reaction - buy like 5-10 shares.  Put a stop at 15% loss and see what happens.  I know - that is more like gambling than investing.  Happens all the time though.</t>
  </si>
  <si>
    <t>2022-04-20T18:34:35Z</t>
  </si>
  <si>
    <t>Timing is debatable but I would agree this selloff is well overdone.  I bought a bit today.   If it goes lower I might buy more.
There is more to Netflix then it's raw net sub numbers.</t>
  </si>
  <si>
    <t>2022-04-21T00:02:41Z</t>
  </si>
  <si>
    <t>No lol it was insanely overvalued much like lots of the market right now</t>
  </si>
  <si>
    <t>2022-04-20T13:53:15Z</t>
  </si>
  <si>
    <t>You mean - 35%?</t>
  </si>
  <si>
    <t>2022-04-20T13:56:38Z</t>
  </si>
  <si>
    <t>They've always chose quantity over quality and keep raising prices, now i hear they want to do a cheaper version with ads .. 
They deserve to drop 50-75%.</t>
  </si>
  <si>
    <t>2022-04-20T14:01:02Z</t>
  </si>
  <si>
    <t>Nah Netflix is dead, they have garbage content and the way they’re reacting to this is digging their grave</t>
  </si>
  <si>
    <t>2022-04-20T14:14:54Z</t>
  </si>
  <si>
    <t>whats a fair value? their true income is not represented by their stated net income due to their accounting practices. they are just now coming into post lockdown profitability and growth is limited to price increases.</t>
  </si>
  <si>
    <t>2022-04-20T15:40:16Z</t>
  </si>
  <si>
    <t>I'm selling put credit spreads.  Iv is super high</t>
  </si>
  <si>
    <t>2022-04-20T16:23:46Z</t>
  </si>
  <si>
    <t>Found the Netflix bagholder lmao</t>
  </si>
  <si>
    <t>2022-04-20T18:05:55Z</t>
  </si>
  <si>
    <t>Nope they're cursed now I wouldn't touch them for a couple months until they put in a bottom. They ran to $700 on the growth and pricing power narrative, this last earnings has proved that both no longer exist. Time for they to return to earth, looks like PE's matter after all.</t>
  </si>
  <si>
    <t>2022-04-20T21:58:14Z</t>
  </si>
  <si>
    <t>How much have you lost?</t>
  </si>
  <si>
    <t>2022-04-20T21:59:12Z</t>
  </si>
  <si>
    <t>Waiting to finish Ozark then I’m out.</t>
  </si>
  <si>
    <t>2022-04-20T23:39:18Z</t>
  </si>
  <si>
    <t>Netflix has lost its way over the years. Originally, it was a disruptor bringing unlimited DVD rentals to consumers via mail for a super low price. Then, disrupting the industry more by moving to streaming. Sadly, a lot of the larger studios whose films likely account for more than HALF of all popular films in existence got smart and decided to launch their own platforms. To combat this, Netflix has been forced to invest HEAVILY in new, original content. While this has worked for the past couple years, the amount of new content (as well as the demand) just cannot keep up with the amount of lost content to other streaming services. If we look back on Netflix's origins with 20/20 hindsight, there really was no "secret sauce" so while they were the first to pave the way to affordable, unlimited streaming content, they are also the first to be sacrificed for the other studios/content providers to survive.</t>
  </si>
  <si>
    <t>2022-04-21T00:33:12Z</t>
  </si>
  <si>
    <t>Have you ever heard of the stock market being heavily manipulated ? u/Aegabberty 
Yeah. Spreading classic FUD on a stock is normal tactics. Maybe and hopefully not being cellar boxed. Like the whole Netflix sentiment went 180 degrees on nothing else than rumors and little to no facts. 
Anyways thought I’d chime in … no one gives af about this comment</t>
  </si>
  <si>
    <t>2022-04-21T02:06:55Z</t>
  </si>
  <si>
    <t>Yep. So I bought at 217.</t>
  </si>
  <si>
    <t>2022-04-21T02:09:02Z</t>
  </si>
  <si>
    <t>Netflix is trash. Everyone knows it.</t>
  </si>
  <si>
    <t>2022-04-21T02:54:45Z</t>
  </si>
  <si>
    <t>no. it's still overvalued</t>
  </si>
  <si>
    <t>2022-04-21T03:27:25Z</t>
  </si>
  <si>
    <t>No, the growth train has come to a full stop. Investors have revalued the stock from growth to value.</t>
  </si>
  <si>
    <t>2022-04-21T03:31:24Z</t>
  </si>
  <si>
    <t>Nah, I've been thinking for the past couple of years that a &gt;$150BN market cap was what was "overdone".
They're still overvalued, and they're probably never gonna be cashflow positive.
Only bag-holders will disagree.</t>
  </si>
  <si>
    <t>2022-04-21T03:33:35Z</t>
  </si>
  <si>
    <t>a bargain? sure. go ahead and buy it. it's ATH was what $700+? now it's like 2 something? Netflix is going the way of Blockbuster. charging extra for sharing a fucking password, making a lower tier WITH ADS? yeah if $NFLX doesn't change something soon, they will disappear within 5y. I wouldn't dream of buying a single share of this greedy fucking company. they fucked up. hence, why they lost subscribers.
AND they lost them before even announcing this whole password sharing restriction. every movie on Netflix is some lame ass no name bullshit. fuck Netflix, I cancelled them a long time ago. shit will be &lt;$100 within a year, I bet.</t>
  </si>
  <si>
    <t>2022-04-21T03:35:43Z</t>
  </si>
  <si>
    <t>There is no growth left in streaming its tapped out.</t>
  </si>
  <si>
    <t>2022-04-21T03:38:00Z</t>
  </si>
  <si>
    <t>Not really, their content sucks I can never find anything to watch.
They know it too, thats why they give you the option to try something random at the end of scrolling LOL</t>
  </si>
  <si>
    <t>2022-04-20T15:42:10Z</t>
  </si>
  <si>
    <t>Anyone else see a downturn in media consumption in general? I have zero interest in watching anything and just want to be outdoors as much as possible? When the recession hits and everyone is staying home again the price should rebound right away?</t>
  </si>
  <si>
    <t>2022-04-20T14:45:38Z</t>
  </si>
  <si>
    <t>Yes I’m buying, Netflix is a long term hold for me, it’s on sale.</t>
  </si>
  <si>
    <t>2022-04-20T14:04:37Z</t>
  </si>
  <si>
    <t>2022-04-20T14:15:14Z</t>
  </si>
  <si>
    <t>When Netflix started DVD by mail only 2 percent of households owned a DVD player. 
Netflix starting streaming only, stock plummeted, most people thought it was a bad idea. 
Point is they have been ahead of the curve, revolutionary twice. Hard to bet against that.</t>
  </si>
  <si>
    <t>2022-04-20T15:13:58Z</t>
  </si>
  <si>
    <t>good time to buy them tbh (unlike before the drop). they still got millions of subscribers, they got hundreds of millions of money, and of course, they want to continue making money. this "fail" will probably force them into doing better and more popular decisions. theyre still supposed to go into the sports channels.</t>
  </si>
  <si>
    <t>2022-04-20T13:33:04Z</t>
  </si>
  <si>
    <t>2022-04-20T13:20:42Z</t>
  </si>
  <si>
    <t>I think its overdone.
plan flexibility is a good idea. its part of the reason why the other platforms have (sort of) caught up. the sharing password thing is a no-duh from a corp/investor point of view. I get why customers disagree, but combining with plan flexibility they could easily lower prices for single/double streams and offer their high tier plan as a multi-stream.
im a little concerned about running down the creative budget and I agree with the criticisms that they shut down series too soon. imo Netflix should be a place where obscure series thrive. granted, there is always a cost, but it should strive to maintain that rep rather then a rep of shutting shows down.
internationally, I think Netflix beats all. I personally hate when I see a show that looks awesome, only to learn its in Polish, but most of the world is used to watching American movies with subtitles. which means that awesome polish show has more appeal worldwide than it does to people like me. 
I like HBO, but it isn't the end-all. overall the quality is better, but the selection isn't as vast. I see this as a positive (for HBO) in some ways, but bottom line is that it doesnt really replace Netflix. paramount/peacock/apple are small time. I do the $5 subs because they are almost free (see above). I dont watch Hulu, so I cant comment on it, but I never hear about any really good content on Hulu (other than Handmaids Tale). if there was, it would draw me to it. Prime is... I dont know. it has some good series, but otherwise just seems like a non-player. 
it sucks seeing it drop like this. I am worried. but ive withstood drops before and will again. nothing has really changed for me on Netflix except that it will take a while to grow confidence of many. hopefully this signals to the board that they need to get in gear because its a new landscape. plan flexibility is a big start to that and its not a negative for investor or customer.</t>
  </si>
  <si>
    <t>2022-04-20T14:06:58Z</t>
  </si>
  <si>
    <t>Fuck Netflix, greedy fuckers.</t>
  </si>
  <si>
    <t>2022-04-20T15:04:24Z</t>
  </si>
  <si>
    <t>FAANG more like FAAG</t>
  </si>
  <si>
    <t>2022-04-20T13:58:40Z</t>
  </si>
  <si>
    <t>Buy buy buy</t>
  </si>
  <si>
    <t>2022-04-20T13:53:56Z</t>
  </si>
  <si>
    <t>Buy the dip</t>
  </si>
  <si>
    <t>2022-04-20T13:54:59Z</t>
  </si>
  <si>
    <t>Not when emotion and feelings made it overpriced in the first. It's p/e is getting into healthy territory now at 30.</t>
  </si>
  <si>
    <t>2022-04-20T13:17:06Z</t>
  </si>
  <si>
    <t>I see #gme_meltdown joined the chat.....🤣</t>
  </si>
  <si>
    <t>2022-04-20T13:49:31Z</t>
  </si>
  <si>
    <t>Not at all, should be a much higher drop.
They've limited content by your national region, then they've jacked the price right up, and worst of all they cannot write an original story. They butcher everything and insert language from modern woke culture into FANTASY series and the like.
Absolute dogshit propaganda. The company should go broke and discontinue, massive disservice to the population.</t>
  </si>
  <si>
    <t>2022-04-20T23:52:07Z</t>
  </si>
  <si>
    <t>Netflix will bounce back remember Reed Hastings runs the company- they find way of tightening subscriber password sharing, content and advertising- everyone dumps and three month later buys back</t>
  </si>
  <si>
    <t>2022-04-21T00:11:50Z</t>
  </si>
  <si>
    <t>Because NFLX has garbage content and are getting massacred because their WOKE actions</t>
  </si>
  <si>
    <t>2022-04-20T13:36:39Z</t>
  </si>
  <si>
    <t>Absolutely! Trading lower than 2018. They are light years ahead of 2018 price.</t>
  </si>
  <si>
    <t>2022-04-20T13:40:10Z</t>
  </si>
  <si>
    <t>The risk you take is next ER will they lose more subs? If not then it probably rebounds a bit.</t>
  </si>
  <si>
    <t>2022-04-20T13:18:05Z</t>
  </si>
  <si>
    <t>No I don't think it's overdone. Those subscriptions are the first to go during a  Recession. To many options available now Disney etc</t>
  </si>
  <si>
    <t>2022-04-20T13:30:21Z</t>
  </si>
  <si>
    <t>No.</t>
  </si>
  <si>
    <t>2022-04-20T13:40:39Z</t>
  </si>
  <si>
    <t>Not in here there isn't.</t>
  </si>
  <si>
    <t>2022-04-20T13:49:54Z</t>
  </si>
  <si>
    <t>Let’s see $150</t>
  </si>
  <si>
    <t>2022-04-20T14:02:22Z</t>
  </si>
  <si>
    <t>No, NFLX has no solid growth plans in a sector with massive expansion in competition. NFLX is going to be this generation's Yahoo! It'll be around, but it will be a shell of its former self.</t>
  </si>
  <si>
    <t>2022-04-20T14:07:15Z</t>
  </si>
  <si>
    <t>😆 Clearly you don't understand what spamming is, I know many of you on this sub are against facts, typical wall st bullshitters, I know, it's all good 
Netflix is going to sink like the Titanic, similar to how your boys sunk BLOCKBUSTER.</t>
  </si>
  <si>
    <t>2022-04-20T14:07:56Z</t>
  </si>
  <si>
    <t>Nope.  P/E is still too high.  Arms UP when the roller coaster is going down!!!</t>
  </si>
  <si>
    <t>2022-04-20T14:08:36Z</t>
  </si>
  <si>
    <t>No. The whole point of a high PE company is that it is growing. If the concern that Netflix growth is now non-existent (or worse, shrinking), it needs to have a PE of value company (ie., 15-17). The earning call indicates that management doesn't know when Netflix will resume its growth. In fact, it projected that another shrinkage of 2M subscribers is coming in the next quarter. 
The next challenge for Netflix is to go from focusing on subscriber growth to squeezing more dollars out of its existing base. To know if Netflix can do this or not will take expertise way beyond mine. What is clear is that you cannot just take the recent 30% fall as a reason to buy.
And don't think that the major investors, funds are emotional. They might be wrong, but largely not emotional.</t>
  </si>
  <si>
    <t>Try 40% cause that’s where it’s heading lol</t>
  </si>
  <si>
    <t>2022-04-20T14:09:15Z</t>
  </si>
  <si>
    <t>It's hard to buy or consider as investment a company that you cancelled subscription with.</t>
  </si>
  <si>
    <t>2022-04-20T14:10:07Z</t>
  </si>
  <si>
    <t>Lol, get those bargain shares then 😂</t>
  </si>
  <si>
    <t>2022-04-20T14:10:19Z</t>
  </si>
  <si>
    <t>Nearly 40% down. Unfortunately it’s too big to get acquired and will be on a slow decline until at some point Apple decides it is time for an acquisition. Not anytime soon though.</t>
  </si>
  <si>
    <t>2022-04-20T14:13:14Z</t>
  </si>
  <si>
    <t>It's -38.62% right now.. so no.</t>
  </si>
  <si>
    <t>2022-04-20T14:13:53Z</t>
  </si>
  <si>
    <t>Call buying opportunity of a lifetime</t>
  </si>
  <si>
    <t>2022-04-20T14:14:11Z</t>
  </si>
  <si>
    <t>It needs to drop solid 50% considering the fact there are more services and the content they are putting out is garbage.</t>
  </si>
  <si>
    <t>2022-04-20T14:15:25Z</t>
  </si>
  <si>
    <t>*Stares in Meta bagholder*</t>
  </si>
  <si>
    <t>2022-04-20T14:15:47Z</t>
  </si>
  <si>
    <t>4 years ago Reddit was talking about Netflix approaching or hitting saturation.
[https://www.reddit.com/r/investing/comments/8r39hw/simple\_reason\_why\_nflx\_and\_other\_tech\_stocks\_are/e0qjfyi/?utm\_source=reddit&amp;utm\_medium=web2x&amp;context=3](https://www.reddit.com/r/investing/comments/8r39hw/simple_reason_why_nflx_and_other_tech_stocks_are/e0qjfyi/?utm_source=reddit&amp;utm_medium=web2x&amp;context=3)
So, yeah. They need to diversify their income if they're going to sustain their historic growth patterns.</t>
  </si>
  <si>
    <t>2022-04-20T14:17:42Z</t>
  </si>
  <si>
    <t>Nope.
They tripled down on their stupidity by saying they’re considering cracking down on account sharing or adding ads.
I, along with others just won’t have an account. They don’t offer anything extremely worthwhile to warrant their price. There are plenty of other streaming services.</t>
  </si>
  <si>
    <t>2022-04-20T14:18:25Z</t>
  </si>
  <si>
    <t>No. It stills seems overpriced. There is no indication at all the company can turn things around. Even the company themselves mentioned they will lose another 2 million subscribers in the next quarter.</t>
  </si>
  <si>
    <t>2022-04-20T14:18:47Z</t>
  </si>
  <si>
    <t>I’m anticipating this being just the beginning. Yes it seems like a huge chunk, but Netflix was not worth what it was trading at. I think we saw a great growth story and now it’s time to level off</t>
  </si>
  <si>
    <t>2022-04-20T14:22:21Z</t>
  </si>
  <si>
    <t>because they been playing a cat and mouse game with the stock - last time they covered by bumping subscription cost and everyone closed there eyes as if people were not going to leave over it. Now there acting like cracking down on shared accounts is going to get the same consumers to open more accounts lol its absurd.
Regardless they will increase rates again and  pump  just like this dump will be exaggerated and to be honest thats why alot of people play the stock in the first place.</t>
  </si>
  <si>
    <t>2022-04-20T14:22:49Z</t>
  </si>
  <si>
    <t>No. I don't see how it is worth over $200. It seems like it's growth prospects have peaked.</t>
  </si>
  <si>
    <t>2022-04-20T14:23:39Z</t>
  </si>
  <si>
    <t>Nope</t>
  </si>
  <si>
    <t>2022-04-20T14:23:40Z</t>
  </si>
  <si>
    <t>absolutely not.  This is exactly what we knew what would happen to Netflix during the start of the streaming wars a few years ago.  The time is now and Netflix was not prepared for this occurrence to happen which we all predicted years ago.  The other streaming services are kicking their asses</t>
  </si>
  <si>
    <t>2022-04-20T14:26:50Z</t>
  </si>
  <si>
    <t>Nope Netflix doesn't pay dividends people buy it for growth and Netflix doesn't have any coming we going to see it fall under $200</t>
  </si>
  <si>
    <t>2022-04-20T14:26:52Z</t>
  </si>
  <si>
    <t>Cathy is that you?</t>
  </si>
  <si>
    <t>2022-04-20T14:28:51Z</t>
  </si>
  <si>
    <t>No NFLX is going down. Their tech is commoditized all the entertainment companies have replicated their shizzle.  And there is no network effects like social media. PURE BOOTY. They are competing on entertainment! Whoever produces the best shows wins! So you may as well invest in Disney, NBC, Warner, all the entertainment.</t>
  </si>
  <si>
    <t>They will announce a new password policy and the stock will pop 50% fib retracement. They have nothing to lose.</t>
  </si>
  <si>
    <t>2022-04-20T14:30:08Z</t>
  </si>
  <si>
    <t>Netflix content is not good</t>
  </si>
  <si>
    <t>2022-04-20T14:32:25Z</t>
  </si>
  <si>
    <t>It looks very emotional, Netflix need to prove that they can innovate maybe into games and growth will be back.</t>
  </si>
  <si>
    <t>2022-04-20T14:32:50Z</t>
  </si>
  <si>
    <t>its called market manipulation, the shfs are trying to make their money back from gme and amc. netflix is a perfect target.</t>
  </si>
  <si>
    <t>No. They don't plan on growing for the foreseeable future. That changes what people want to pay for the company. Can they still grow in the long term? Sure, but in the shorter term, people don't want to pay 30 PE anymore, and probably are happier at 15 or so.</t>
  </si>
  <si>
    <t>2022-04-20T14:33:34Z</t>
  </si>
  <si>
    <t>Not for me, way too strong competition, weak pipeline attracting new customers, lack of vision and new ideas. I think they are still overrated and that decrease of users is just starting. Amazon, Apple, Disney are much more versatile companies and already making serious dents in N business, and this is just heating up.</t>
  </si>
  <si>
    <t>2022-04-20T14:33:56Z</t>
  </si>
  <si>
    <t>No lol. Do you guys not care about financials and guidance? Netflix is a sinking ship. Other streaming services have caught up. If apple+ gets nfl Sunday ticket, look for this to drop further. Still a high PE for how much they don’t make.</t>
  </si>
  <si>
    <t>2022-04-20T14:35:25Z</t>
  </si>
  <si>
    <t>u7kpao</t>
  </si>
  <si>
    <t>2022-04-20T01:16:53Z</t>
  </si>
  <si>
    <t>DIS is now trading below the price it held prior to Covid.  It didn't even have D+ at that time.
And we're now setting up for possibly/likely Disney's best park season ever.  Everything is going to be up - attendance, prices, total spend.
But with all that being said - knee jerk reaction on any streaming bad news could also pull down (or hold back) the entire stock.  
But in my opinion that's just a better buying price for those willing to hold another quarter.  
I just started a new position the other day @127.  I've zero worries about investing in DIS at that price.  With the current year's setup - I'd be beyond shocked if I don't have a decent return by year's end.</t>
  </si>
  <si>
    <t>2022-04-20T01:51:55Z</t>
  </si>
  <si>
    <t>Disney plus can monetize their streaming content in ways that Netflix never could.  The true worth of one Baby Yoda goes beyond simple subscriber count. 
The political stuff and the Chapek stuff is temporary.  No one will remember any of this ten years from now...or, at least, it's very likely to fundamentally affect the company's performance ten years from now.</t>
  </si>
  <si>
    <t>2022-04-20T04:35:26Z</t>
  </si>
  <si>
    <t>Hard to tell.
I think parks will be way up but streaming could come under expectationa due to the recent political stories. Also, regarding inflation, Disney+ is probably a service that will be cut before Netflix. Unlike Netflix, I think Disney+ is more heavily focused on North America so a pull back in the region could hurt them significantly.
It's a total gamble on how the results will be perceived IMO.</t>
  </si>
  <si>
    <t>2022-04-20T01:48:53Z</t>
  </si>
  <si>
    <t>It's also a possibility that retail sentiment has little to no impact on the price of anything, and all these questions like "why does stock x affect stock y?" can be answered with "because institutions are moving thier money/positions around".</t>
  </si>
  <si>
    <t>2022-04-20T07:08:27Z</t>
  </si>
  <si>
    <t>Part of it is that after going over NFLX's guidance people are more skeptical about the future size of the total addressable market for streaming services. Factoring in also the significant increase in competition; this has caused dilution of market share for anyone in the space. So despite the problems pertaining to only NFLX people are probably going to reduce their exposure to streaming services as whole.
To name a couple of things.
Cheers</t>
  </si>
  <si>
    <t>2022-04-20T02:25:01Z</t>
  </si>
  <si>
    <t>Not all streaming platforms are built equal. Disney plus is available for like $6.99 a month where as Netflix is like $10 more. Not to mention the show selection on D+ is only ramping up while Netflix has been kind of stagnant since squid games. Hell with all the money Netflix spends they had the audacity to cancel my favorite show on the platform - Mind Hunter. Wtf.</t>
  </si>
  <si>
    <t>2022-04-20T04:18:50Z</t>
  </si>
  <si>
    <t>I know this much about the Disney+. Parents can not do without it. Netflix, everything there is old and they get rid of good programs for some reason. At least have off shoots or whatever they are called.</t>
  </si>
  <si>
    <t>2022-04-20T13:51:00Z</t>
  </si>
  <si>
    <t>People here are mostly comparing Disney+ to Netflix, but don’t forget they also own 2/3 of Hulu, with rumors they will buy the remaining from NBC Universal. And beyond Hulu’s growing streaming content, they also offer a TV streaming option that should only grow as people cut the cord, regardless of original titles. The future of TV is changing and no one knows who will be the most successful, but I believe at least a few of these companies will bundle multiple platforms, and Disney is well on their way. I’m betting on the mouse.
Also adding ESPN+ has grown tremendously, with rights to the NHL and NBA playoffs about to start, baseball, soccer both domestically and internationally, exclusive rights to a majority of college football games, I believe they are headed in the right direction.</t>
  </si>
  <si>
    <t>2022-04-20T11:46:08Z</t>
  </si>
  <si>
    <t>If the FL government stripped Disney of it's self-government thing, how could it affect the company? Genuine question: I have no idea how and if it would at all.</t>
  </si>
  <si>
    <t>2022-04-20T14:11:11Z</t>
  </si>
  <si>
    <t>RemindMe! 3 years</t>
  </si>
  <si>
    <t>2022-04-20T22:41:38Z</t>
  </si>
  <si>
    <t>I think any company releasing subscriber numbers is a dangerous game. While my gut tells me that Disney will be ok as they probably stand to benefit, it’s not something I’d bet on shor term.</t>
  </si>
  <si>
    <t>2022-04-20T11:07:00Z</t>
  </si>
  <si>
    <t>Well, a bit hard to say here. Disneyland is reopening and stuff after everyone is vaccinated. So there may be a wildcard factor.</t>
  </si>
  <si>
    <t>2022-04-20T02:07:11Z</t>
  </si>
  <si>
    <t>&gt;Personally, I don’t think they’ll have good streaming #’s until next report once the subscribers for Kenobi start rolling in.
Why? Disney has blown out all of their subscription numbers from their original launch. Are you talking about sustained growth, or why do you think Disney won't have good streaming numbers? The only thing I could think of is that growth could be slowing.... But, Disney + is a huge success for Disney - even beyond what they expected.</t>
  </si>
  <si>
    <t>2022-04-20T01:27:10Z</t>
  </si>
  <si>
    <t>Stop looking at levels pre-covid and start looking at levels pre-2008.</t>
  </si>
  <si>
    <t>2022-04-20T02:35:10Z</t>
  </si>
  <si>
    <t>AH is a bit like after BJ, sure you can continue but it can have little to no effect.</t>
  </si>
  <si>
    <t>2022-04-20T04:17:49Z</t>
  </si>
  <si>
    <t>O lord, that call is gonna expire worthless.</t>
  </si>
  <si>
    <t>2022-04-20T04:42:43Z</t>
  </si>
  <si>
    <t>Not sure, I sold it. When they kept picking stupid political fights when headquartered in Florida I realized they had some dumb leadership.</t>
  </si>
  <si>
    <t>2022-04-20T03:17:28Z</t>
  </si>
  <si>
    <t>word is out that D+ growth projections won't be met. 
Usually when something like NFLX happens, wall st will have their underlings contact their insiders among players in the same sector to see if they have similar negative results or better results and then make the trade. This is not a big secret and unofficially official.... That's how they all operate and that's how they get their big bonuses.</t>
  </si>
  <si>
    <t>2022-04-20T03:03:26Z</t>
  </si>
  <si>
    <t>wokeness</t>
  </si>
  <si>
    <t>2022-04-20T03:40:54Z</t>
  </si>
  <si>
    <t>Go woke go broke, waiting to see when Disney will quietly go back to being politically neutral after quarters of disasters results.</t>
  </si>
  <si>
    <t>2022-04-20T03:24:10Z</t>
  </si>
  <si>
    <t>Disney owns a chunk of Netflix, same with Hulu, Def think there is a bright future especially with all the properties under them, theme parks, investments they hold, there is a lot of revenue streams there.</t>
  </si>
  <si>
    <t>2022-04-20T10:14:20Z</t>
  </si>
  <si>
    <t>NFLX - still too expensive at $260?</t>
  </si>
  <si>
    <t>Is there any objective case for the company to still be valued above $260, given how the streaming landscape has changed?
A lot of the networks have their own platforms now and there isn’t any genre (maybe kdrama?) that I think they could get into that could eat other market share
Anime - Crunchyroll
Documentaries - curiosity stream
Superheroes - Disney and HBO
Gaming - Sony/Microsoft 
Would a comcast stock price be comparable or would it be comparing apples to oranges?
I’m not looking to buy in but wanted to hear others thoughts</t>
  </si>
  <si>
    <t>u7hbm1</t>
  </si>
  <si>
    <t>2022-04-19T22:27:58Z</t>
  </si>
  <si>
    <t>Netflix has grown nonstop for ten years and has 221 million subscribers.  Eventually with the television ecosystem going to streaming their growth was going to cool off.</t>
  </si>
  <si>
    <t>2022-04-19T23:00:23Z</t>
  </si>
  <si>
    <t>I should have sold at $600+
Geez, what was I doing.</t>
  </si>
  <si>
    <t>2022-04-20T02:34:32Z</t>
  </si>
  <si>
    <t>I keep Netflix because of two shows the kids watch on repeat. I used to watch Netflix all the time - but they just don’t have anything for me at this point.</t>
  </si>
  <si>
    <t>2022-04-19T23:38:17Z</t>
  </si>
  <si>
    <t>Dude they pretty much said that company has matured. That thing going down.</t>
  </si>
  <si>
    <t>2022-04-19T22:37:14Z</t>
  </si>
  <si>
    <t>I wouldn't buy a pure streaming play into a possible recession tbh.
If I have to pick between Prime and Netflix, I'm going to dump Netflix.</t>
  </si>
  <si>
    <t>2022-04-20T00:50:41Z</t>
  </si>
  <si>
    <t>If you have $2,500 laying around, and you’re financially well off enough to be able to say “it’s only $2,500” then it might be worth it.  But if the thought of losing that would effect your financial status, then not worth it.</t>
  </si>
  <si>
    <t>2022-04-19T22:40:23Z</t>
  </si>
  <si>
    <t>I would not buy Netflix when I can buy Google for a cheaper multiple and more growth and basically an ETF within itself when Netflix is only one source of revenue. I would even pay more for Amazon or Disney than I would Netflix because of their multiple streams of income.</t>
  </si>
  <si>
    <t>2022-04-20T00:47:43Z</t>
  </si>
  <si>
    <t>Too expensive still. Their growth projection is like 10%</t>
  </si>
  <si>
    <t>2022-04-19T23:53:35Z</t>
  </si>
  <si>
    <t>Anime, documentaries, superheroes and gaming?
These miss the mark for the mainstream. I think the main pivot should be a discount ad tier and live TV tier.</t>
  </si>
  <si>
    <t>2022-04-19T23:36:59Z</t>
  </si>
  <si>
    <t>You forgot the biggest one and most popular, YouTube.   Plus it continues to grow.   YouTube is now the second most popular web site and only second to Google search.
I think Netflix just has too much competition.    They do not have a moat like the multiple moats Google has.  Or Amazon.</t>
  </si>
  <si>
    <t>2022-04-20T01:06:03Z</t>
  </si>
  <si>
    <t>Disney plus will put them out of business the same way the mouse does to everyone it competes with. With all streaming prices increasing we need to assume in a few years families will only be buying one instead of all of them. For $14 I get 4 Disney+ streams, Hulu and ESPN. Vs 4 Netflix streams costs $20.
Edit: I didn’t realize they reported earnings today but looking over the report it just reaffirms what I’ve been saying for the past 2 years. They didn’t make enough big moves while they held a monopoly and it’ll only be decline from here. Blackberry 2.0</t>
  </si>
  <si>
    <t>2022-04-19T23:25:56Z</t>
  </si>
  <si>
    <t>The body is still warm, give it a few days before buying the dip</t>
  </si>
  <si>
    <t>2022-04-20T00:43:07Z</t>
  </si>
  <si>
    <t>Will consider at 10-15X EPS</t>
  </si>
  <si>
    <t>2022-04-20T01:42:27Z</t>
  </si>
  <si>
    <t>Losing users, increasing prices and increasing competition. Not interesting to me until it is severely undervalued.</t>
  </si>
  <si>
    <t>2022-04-20T03:00:39Z</t>
  </si>
  <si>
    <t>&gt; A lot of the networks have their own platforms now and **there isn’t any genre (maybe kdrama?)** that I think they could get into that could eat other market share
Rakuten Viki already has it covered.</t>
  </si>
  <si>
    <t>2022-04-20T03:04:15Z</t>
  </si>
  <si>
    <t>Disney makes a lot of money licensing it’s show s to broadcasters. 
Netflix has plenty of older originals and even reality that they could sell for air rights and even syndicated.
And still not be competing against themselves.
But Netflix  sure likes doing just one thing.
And their originals are hit or misses. SAme as Disney. The difference is that Disney can recoup via selling it to broadcasters around the world, be added to theme park, merch etc while still helping them sell more subscribers.
Another important factor is that these competing studios will not be giving Netflix their good shows or any newer shows at all.
Which means no more precious data to know 
Any new trends which Netflix uses to know what content to produce .
Also Amazon is working to have more international precence. Or push it better.</t>
  </si>
  <si>
    <t>2022-04-20T03:17:21Z</t>
  </si>
  <si>
    <t>Netflix at this point should have a P/E of around 15 in my opinion.</t>
  </si>
  <si>
    <t>2022-04-20T13:39:53Z</t>
  </si>
  <si>
    <t>I’m never touching NFLX. It’s very possible it’s reached it’s all-time peak and will never get back there.</t>
  </si>
  <si>
    <t>2022-04-20T13:42:13Z</t>
  </si>
  <si>
    <t>I got out of Netflix when I noticed that almost every new show was focused on "going woke" rather than on being entertaining. That might appeal to a tiny part of the audience, but most folks want to entertained rather than forcefed a political message. It looks like "go woke, go broke" has some truth to it.</t>
  </si>
  <si>
    <t>2022-04-20T07:21:52Z</t>
  </si>
  <si>
    <t>They defended "Cuties." What more do you need to know?</t>
  </si>
  <si>
    <t>2022-04-20T04:27:24Z</t>
  </si>
  <si>
    <t>RIP Netflix Stock. I only started investing a couple of months ago around when Netflix dipped after Q1 earnings, and even I knew it was a poor investment then and still is currently. Will lose to disney plus due to their greed.</t>
  </si>
  <si>
    <t>2022-04-19T23:43:22Z</t>
  </si>
  <si>
    <t>We have to make multiple assumptions to calculate a fair price for a stock. For many stocks, a standard 15 P/E is appropriate. A 15 P/E stock usually has single digit revenue growth, high single digit earnings growth, and consistent profit margins. Even though NFLX’s subscriber count is starting to decrease, it is still possible for NFLX to grow earnings by cutting overhead and operating costs, increasing prices, and finding solutions to boost revenue. NFLX will look attractive to me at 15x P/E.</t>
  </si>
  <si>
    <t>2022-04-19T23:00:09Z</t>
  </si>
  <si>
    <t>WBD is a flat out better (and cheaper) streaming provider than Netflix.  Significantly better library, better new shows, better history of attracting talent.
Its stock is at like 24 bucks.  Something isn't right here.</t>
  </si>
  <si>
    <t>2022-04-19T22:37:04Z</t>
  </si>
  <si>
    <t>Disney plus will obliterate them in the next 10 years. It’s going to be a shit show.</t>
  </si>
  <si>
    <t>2022-04-19T22:47:28Z</t>
  </si>
  <si>
    <t>Before people were obsessed with Tesla, they were obsessed with Netflix. Company used to have one of the highest p/e on the market. People back then always cite growth is not factored into the p/e, but this is what happens on the downfall. 
Add in the fact that Netflix wants to do video game streaming, I believe this decline is only the start.</t>
  </si>
  <si>
    <t>2022-04-20T00:56:22Z</t>
  </si>
  <si>
    <t>I wouldn’t touch it</t>
  </si>
  <si>
    <t>2022-04-19T23:04:57Z</t>
  </si>
  <si>
    <t>Said before I could see buying them at $120 per, but unless they start forecasting actual growth again next quarter that may still be too rich.
A growth story stock with negative growth is not a good thing to be invested in.</t>
  </si>
  <si>
    <t>2022-04-20T04:02:03Z</t>
  </si>
  <si>
    <t>CNN+ is gonna put them out of business.  Wait n see</t>
  </si>
  <si>
    <t>2022-04-20T04:36:39Z</t>
  </si>
  <si>
    <t>Apple TV+ and YouTube is enough for me. Nflx is full of junk content.</t>
  </si>
  <si>
    <t>2022-04-20T03:52:40Z</t>
  </si>
  <si>
    <t>NFLX is a $20 stock.</t>
  </si>
  <si>
    <t>2022-04-20T07:24:40Z</t>
  </si>
  <si>
    <t>2022-04-20T03:17:52Z</t>
  </si>
  <si>
    <t>I am currently evaluating doing something with Netflix as well; at the new price with the massive drops, I believe they will be around $100b market cap; not bad for a $25b/year leading streaming service.  
No one knows how consumers will respond to the ad-supported service, there may be some who love it. In either case, it's starting to become interesting enough to follow. Also, so many people are saying recession is incoming due to the Fed moves on rate, it might not be a bad company to start having a position in.</t>
  </si>
  <si>
    <t>2022-04-20T05:42:14Z</t>
  </si>
  <si>
    <t>I’m going to revisit Netflix after next earnings to see if they actually lose another 2 million subs as projected.  They’ll probably bleed a little tomorrow then recover before another step down, that’s when I’ll be interested.</t>
  </si>
  <si>
    <t>2022-04-20T05:46:32Z</t>
  </si>
  <si>
    <t>netflix is at 258.95 after hour.  if they sustain q1 eps their pe would be around 18.33.
i dont know how far more theyll go down.</t>
  </si>
  <si>
    <t>2022-04-20T05:48:52Z</t>
  </si>
  <si>
    <t>Yup!!</t>
  </si>
  <si>
    <t>2022-04-20T06:04:19Z</t>
  </si>
  <si>
    <t>Yes</t>
  </si>
  <si>
    <t>2022-04-20T09:24:59Z</t>
  </si>
  <si>
    <t>Yes.</t>
  </si>
  <si>
    <t>2022-04-20T09:47:41Z</t>
  </si>
  <si>
    <t>Yes I have been saying for a long time that Warners-HBO-Discovery is actually a much better company that Netflix. All Netflix had were all those early subscribers, but now it is losing them.  New subs are signing up for HBO, not Netflix.   Disney is also underperforming its potential, most just good for kids.</t>
  </si>
  <si>
    <t>2022-04-20T11:00:37Z</t>
  </si>
  <si>
    <t>Everyone hates the stock. People are saying they wouldn’t buy it at any price and that Netflix has no future. 
Tell me more oh wise ones while I salivate and load the truck.</t>
  </si>
  <si>
    <t>2022-04-20T11:40:01Z</t>
  </si>
  <si>
    <t>I got desperate for new content once and stated a Korean show - the great Netflix algorithm now stuffs me anything remotely Korean down my throat like I'm a fucking thanks giving turkey -_-</t>
  </si>
  <si>
    <t>2022-04-20T11:43:40Z</t>
  </si>
  <si>
    <t>from a consumer standpoint the appeal is original content, when stranger things drops netflix will matter again, but apple tv has severance, hulu has the drop out, everything is fragmented and none of them can really win on their own, and be dominant like netflix once was. they are also very overextended and are a one trick pony where all the others have multiple verticals. i think netflix is in trouble</t>
  </si>
  <si>
    <t>2022-04-20T12:11:35Z</t>
  </si>
  <si>
    <t>I would only buy it if you want a pure play in television streaming.
The new Warner Company has way too much debt, Disney on 5 years is same shit as Netflix and Crunchyroll is Sony, which is no pure play.</t>
  </si>
  <si>
    <t>2022-04-20T12:19:15Z</t>
  </si>
  <si>
    <t>Still a bit pricey, but I wouldn't short them anymore or buy puts. I'd say just hold them in market cap weights.</t>
  </si>
  <si>
    <t>2022-04-20T13:14:13Z</t>
  </si>
  <si>
    <t>Never try to catch falling knife.</t>
  </si>
  <si>
    <t>2022-04-20T13:22:43Z</t>
  </si>
  <si>
    <t>facebook is the dormant app used by old people and the kids who were cool in high school.  It's a huge base.
&amp;#x200B;
Same with netflix.</t>
  </si>
  <si>
    <t>2022-04-20T14:13:18Z</t>
  </si>
  <si>
    <t>I never touch it. Netflix or NFLX.</t>
  </si>
  <si>
    <t>2022-04-20T14:45:51Z</t>
  </si>
  <si>
    <t>I love crunchyroll. They keep adding content like crazy too</t>
  </si>
  <si>
    <t>2022-04-20T14:46:10Z</t>
  </si>
  <si>
    <t>Yes, imo until they have a fix it’s a pass. I’m a long time sub to Netflix tho and love the platform as a user</t>
  </si>
  <si>
    <t>2022-04-20T15:48:18Z</t>
  </si>
  <si>
    <t>Sub 200 Netflix is a buy. I canceled cable for Netflix and now I don’t watch Netflix it has gone stale. I watch Disney+, Hulu, and ESPN+ all included with my cellphone bill now. Why pay extra for Netflix when they are getting more and more competition and losing content.</t>
  </si>
  <si>
    <t>2022-04-20T18:11:28Z</t>
  </si>
  <si>
    <t>Anyone and everyone has said two things. 'Netflix and chill (gag)' and 'oh, what else is a good on NTFLX, I need to find more good shows'. Also the password thing but apparently they found a way to figure out if you know your phone number or something. 
There are very few good shows on Netflix. Disney+ the way if you want bang for your buck. Netflix should be called Comeflix.</t>
  </si>
  <si>
    <t>2022-04-20T00:28:45Z</t>
  </si>
  <si>
    <t>What do you pay for a company that is decreasing their sub base by millions?</t>
  </si>
  <si>
    <t>2022-04-20T01:28:48Z</t>
  </si>
  <si>
    <t>I get and agree with the arguments for end of growth - however, I wonder if this looks at a limited market scope. Netflix alone has invested in significant attractive catalogues and originals in markets from Germany to Japan. I can’t find anything similar on the alternatives yet. While these markets have a different setup and are behind the streaming curve, could there be another significant bump still to come?</t>
  </si>
  <si>
    <t>2022-04-20T02:37:50Z</t>
  </si>
  <si>
    <t>Follow the alternative data to predict what's going to happen next. News sentiment scores and put-call ratios definitely signaled this, [here is the proof](https://blog.finbrain.tech/2022/04/19/which-data-on-finbrain-terminal-signaled-nflxs-26-plunge-beforehand/)</t>
  </si>
  <si>
    <t>2022-04-20T09:07:22Z</t>
  </si>
  <si>
    <t>Netflix (NFLX) reported an unexpected decline in first-quarter net subscribers</t>
  </si>
  <si>
    <t>Revenue: $7.87 billion vs. $7.95 billion expected, $7.16 billion Y/Y
Earnings per share: $3.53 vs. $2.91 expected, $3.75 Y/Y
Net subscribers: -200,000 vs. +2.51 million expected, +3.98 million million Y/Y
Down 20% in pre-market 
https://finance.yahoo.com/news/netflix-earnings-preview-q1-2022-subscribers-145328663.html</t>
  </si>
  <si>
    <t>u7e8x7</t>
  </si>
  <si>
    <t>2022-04-19T20:09:15Z</t>
  </si>
  <si>
    <t>Consumers said no to that 25% sub increase</t>
  </si>
  <si>
    <t>2022-04-19T20:31:55Z</t>
  </si>
  <si>
    <t>Poor Bill Ackman seems like he's been taking a lot of Ls</t>
  </si>
  <si>
    <t>2022-04-19T20:11:36Z</t>
  </si>
  <si>
    <t>Guidance even worse: "Forecasting a drop of 2 million net subscribers for Q2."</t>
  </si>
  <si>
    <t>2022-04-19T20:15:27Z</t>
  </si>
  <si>
    <t>That net subscriber count is so bad . Holy shit!</t>
  </si>
  <si>
    <t>2022-04-19T20:11:56Z</t>
  </si>
  <si>
    <t>It’s almost as if losing your catalog to other services, charging more and offering less and pumping out a bunch of overpriced shit series is bad for a company. Who knew? Obviously not Netflix</t>
  </si>
  <si>
    <t>2022-04-19T20:22:58Z</t>
  </si>
  <si>
    <t>Unexpected? This was bound to happen with the constant price increases and more competition with better content libraries (imo). Also charging $20 for 4K is a joke.</t>
  </si>
  <si>
    <t>2022-04-19T20:18:33Z</t>
  </si>
  <si>
    <t>Yeah, it’s ugly. First time in the company’s history to lose subs in total *worldwide*.</t>
  </si>
  <si>
    <t>2022-04-19T20:11:01Z</t>
  </si>
  <si>
    <t>Their selection gets worse and their prices get higher. 
They'll need a small pivot at some point. Current model isn't sustainable long term. Original content has been carrying them.</t>
  </si>
  <si>
    <t>2022-04-19T20:11:53Z</t>
  </si>
  <si>
    <t>My heart aches for them bagholders at $600+ high from November. RIP</t>
  </si>
  <si>
    <t>2022-04-19T20:33:15Z</t>
  </si>
  <si>
    <t>This has to do with their recent increase in subscription and the strategy they've come up with to weed out multiple accounts used outside of the house hold.</t>
  </si>
  <si>
    <t>2022-04-19T20:11:22Z</t>
  </si>
  <si>
    <t>The streaming world is eventually going to go back to what TV was 30 years ago. There are way too many streaming services. Nobody wants to pay $10 to $15 a month for 5+ streaming services each, so at some point, a company is going to be established that allows access to a bunch of services for a flat fee and gives a cut to all the streaming companies that allow their content on it.</t>
  </si>
  <si>
    <t>2022-04-19T20:45:08Z</t>
  </si>
  <si>
    <t>2022-04-19T20:49:51Z</t>
  </si>
  <si>
    <t>Thanks HBOMAX!</t>
  </si>
  <si>
    <t>2022-04-19T20:28:52Z</t>
  </si>
  <si>
    <t>Unexpected? They haven’t really done much to keep people. I can’t remember the last Netflix show that people rave about. They cancel a lot of stuff but continue to raise prices.</t>
  </si>
  <si>
    <t>2022-04-19T20:30:47Z</t>
  </si>
  <si>
    <t>This was bound to happen with all of the competition entering the field and all the content NFLX lost. They are no longer a one stop shop for streaming. Streaming services in general are a race to the bottom. Not something I want to be invested in.</t>
  </si>
  <si>
    <t>2022-04-19T20:32:26Z</t>
  </si>
  <si>
    <t>I might unsubscribe rn in solidarity. Criminally overpriced per month at the moment.</t>
  </si>
  <si>
    <t>2022-04-19T20:32:32Z</t>
  </si>
  <si>
    <t>The only thing amazing about Netflix used to be its cheap subscription.</t>
  </si>
  <si>
    <t>2022-04-19T22:47:57Z</t>
  </si>
  <si>
    <t>Unexpected? We kept telling Netflix that if they raised prices again we would leave. Why didnt they listen</t>
  </si>
  <si>
    <t>2022-04-19T20:37:51Z</t>
  </si>
  <si>
    <t>Netflix is the fast food of streaming content. There's a bunch of entertaining trash that simple people love watching. HBO Max is really where it's at when it comes to quality content.</t>
  </si>
  <si>
    <t>2022-04-19T20:24:46Z</t>
  </si>
  <si>
    <t>Even if NFLX drops 25% tomorrow it would still be overvalued IMO. There's just not enough money to be made in content alone. Content is not a strong moat, and without a moat you have zero pricing power and crappy margins. If I can get decent enough content on Disney+ with ads or with my Amazon Prime subscription then why wouldn't I just find stuff to watch there?
They need find other monetisation streams or to build out a more fully-featured streaming platform. What Disney does right is that content is just a starting point. If your kid likes Frozen or Marvel they're going to want all the Frozen and Marvel gizmos for Christmas, and they're going to beg you all year to take them to Disney World. Disney only cares about content as much as it provides them with unique IP that they can sell experiences and products with pricing power. It drives me nuts that I have to spend £30 on some crappy plastic Marvel toy every Christmas, but that's the genius of what Disney does, if your kid wants the latest spiderman toy, you're probably going to buy it regardless of price. This probably why Disney is fine with an ad model. They can lose money on the content itself so long as they can make enough money elsewhere from that content.
I'm not sure Netflix can replicate the theme park &amp; merch model of Disney, but they could explore alternatives like video games and include that in their subscription. If Netflix offered me a library of video content, video games, music &amp; audiobooks, I'd probably be more happy to pay their prices -- especially if it meant I could cancel my Spotify subscription. As it stands the only reason I still pay for Netflix is because my girlfriend likes to watch Friends on there. It's a total waste of money, but I cba to argue about it. If they continue to try to compete on content alone the stock should probably trade with a PE in the mid-teens.</t>
  </si>
  <si>
    <t>2022-04-19T20:46:01Z</t>
  </si>
  <si>
    <t>I love their UI over Prime and Disney. Its not buggy and glitchy like their competition. Its smooth. Tons of content but less blockbusters since they have content licensing wars with competitots so they ens up producing their own.
But its the price increases that are crazy. It was worth it before but not now.</t>
  </si>
  <si>
    <t>2022-04-19T20:47:00Z</t>
  </si>
  <si>
    <t>It looks like this earning season will be as brutal as the last one.   
Have two Netflix 300 puts expiring 5/20 btw.  
Regardless of the reason for why numbers are down,  the stock get the shaft.   
Nvidia stop sending GPU to Russia,  and people can actually buy GPU now at MSRP.  That means buying put on Nvidia for earning play.  
I just can go in big since the chance of guessing wrong is also high.   Maybe the best approach is to sit earning season out.</t>
  </si>
  <si>
    <t>2022-04-19T20:23:55Z</t>
  </si>
  <si>
    <t>Burn baby burn📉</t>
  </si>
  <si>
    <t>2022-04-19T20:11:03Z</t>
  </si>
  <si>
    <t>Whenever I think of a movie to watch they never have it</t>
  </si>
  <si>
    <t>2022-04-20T05:25:23Z</t>
  </si>
  <si>
    <t>Maybe they should stop raising their prices..</t>
  </si>
  <si>
    <t>2022-04-19T20:39:34Z</t>
  </si>
  <si>
    <t>Unexpected?</t>
  </si>
  <si>
    <t>2022-04-19T20:14:49Z</t>
  </si>
  <si>
    <t>Who would have guessed that years of burning through cash and losing money is a bad business model? This shines a great light on the new Waner Bros Discovery, pretty much the opposite of Netflix in terms of fundamentals.</t>
  </si>
  <si>
    <t>2022-04-19T20:24:11Z</t>
  </si>
  <si>
    <t>They keep raising prices so... should've been expected.</t>
  </si>
  <si>
    <t>2022-04-19T20:41:42Z</t>
  </si>
  <si>
    <t>\-25% holyyyyyyyyyy
is this the entry point I've been waiting for? 🤔 if i think FB price action was instructive, maybe a better entry will appear in 3-6 weeks of rerating from growth to value
edit: the bearish sentiment on here is making me bullish. dis+ just launched, and the covid beneficiaries are all losing some of their INSANE "free" growth they got in the past 2 years. surely nobody expected a smooth reversion to the mean? netflix still has an absurd amount of viewers -- and media companies may not have SAAS margins, but neither are they commodity or restaurant margins lol...</t>
  </si>
  <si>
    <t>2022-04-19T20:52:03Z</t>
  </si>
  <si>
    <t>Ooof.
FAANG is officially dead.  Netflix is no longer a growth stock.  But you might be able to get a solid deal in the coming days.
I won't pretend to know why this came about, but their content is not so great.  In my household, Netflix is waaay behind HBOMax, Disney+, and Hulu, in terms of viewer engagement.  It's probably on a par with Amazon prime.  I think Apple is even putting out better content right now.</t>
  </si>
  <si>
    <t>2022-04-19T20:20:14Z</t>
  </si>
  <si>
    <t>Inflation...
No money for gas = no money for Netflix.
Read an article earlier today talking about exactly this.</t>
  </si>
  <si>
    <t>2022-04-19T20:21:52Z</t>
  </si>
  <si>
    <t>How much is this impacted by Russia? I can imagine that they lost a lot of subs there.</t>
  </si>
  <si>
    <t>2022-04-19T20:13:28Z</t>
  </si>
  <si>
    <t>I canceled our Netflix because of all the shitty programming about 3 years ago.</t>
  </si>
  <si>
    <t>2022-04-19T22:37:19Z</t>
  </si>
  <si>
    <t>That's what happens when you up your prices so drastically and lose tons of content to other services, seriously, $19.99 for 4K? Those prices are absolutely insane.</t>
  </si>
  <si>
    <t>2022-04-19T20:57:15Z</t>
  </si>
  <si>
    <t>Though netflix has low churn rate, way too easy to leave the service imo.  It makes the whole streaming business suspect.
I think people pulled forward a lot of profits in certain areas of tech - streaming, ride share, (maybe) fintech, online gambling, evs, etc. that we are seeing a crash similar to dot com but in specific areas.
But big tech which are basically essential for society to function are fine.  Semis though cyclical will bounce back.  Certain software companies rain cash.  Etc.</t>
  </si>
  <si>
    <t>2022-04-19T20:16:11Z</t>
  </si>
  <si>
    <t>Could this have anything to do with the child porn that they put out last year? Or the woke messaging in all their new stuff?</t>
  </si>
  <si>
    <t>2022-04-19T20:50:22Z</t>
  </si>
  <si>
    <t>Unexpected? Not in the slightest.   
To name but a few reasons (could add many more) that alienated different audiences: Cuties, too “woke” in everything, less variety, penalizing sharing, raising prices.   
The first 2 annoyed a large part of the entertainment consumer base. Once they canceled, realized other providers offered way more bang for their buck. The last 2 annoyed (more) the forward base, younger people, etc.</t>
  </si>
  <si>
    <t>2022-04-19T21:01:07Z</t>
  </si>
  <si>
    <t>This (being down 20%) seems like a massive overreaction since they still have over 200million world wide subs. A loss of 200k subs in one qtr is hardly reason to panic. They still made money. That being said, I suck at stocks so just ignore me.</t>
  </si>
  <si>
    <t>2022-04-19T21:08:24Z</t>
  </si>
  <si>
    <t>TIMBER!!!!!</t>
  </si>
  <si>
    <t>2022-04-19T20:33:39Z</t>
  </si>
  <si>
    <t>People switching among streaming services, and there seems to be a lot of streaming services these days.  I doubt if this is a good omen for ATT either.</t>
  </si>
  <si>
    <t>2022-04-19T20:47:14Z</t>
  </si>
  <si>
    <t>now that it crashed all we can do is wait for elon musk or warren buffet to announce they are taking it private for $275 per share.</t>
  </si>
  <si>
    <t>2022-04-19T21:21:27Z</t>
  </si>
  <si>
    <t>Shit QTR. that being said if they beat you know everybody would be “lol ppl thought NFLX was dead!”. Price drives sentiment…</t>
  </si>
  <si>
    <t>2022-04-19T22:06:57Z</t>
  </si>
  <si>
    <t>This isn't surprising.
More competition out there and they're raising prices</t>
  </si>
  <si>
    <t>2022-04-19T22:21:10Z</t>
  </si>
  <si>
    <t>As in hiking subscription fees while losing content and then demanding we don't share our passwords???  Yup that drop was unexpected.</t>
  </si>
  <si>
    <t>2022-04-19T22:36:13Z</t>
  </si>
  <si>
    <t>Unexpected? They continually produce crap shows, raised prices and are trying to stop account sharing.</t>
  </si>
  <si>
    <t>2022-04-19T22:53:29Z</t>
  </si>
  <si>
    <t>I have 30 shares that I bought at 540. I dont think Ill look at my portfolio for a good few days….</t>
  </si>
  <si>
    <t>2022-04-20T01:33:56Z</t>
  </si>
  <si>
    <t>this company use to innovate... what happened?
Its like in the last few years they've focused on just spending themselves into debt with shows that might or might not garner some buzz.</t>
  </si>
  <si>
    <t>2022-04-20T02:00:36Z</t>
  </si>
  <si>
    <t>What a killer sale!</t>
  </si>
  <si>
    <t>2022-04-20T16:55:18Z</t>
  </si>
  <si>
    <t>it's because I broke up with my ex</t>
  </si>
  <si>
    <t>2022-04-20T17:08:31Z</t>
  </si>
  <si>
    <t>“Unexpected”
Lol yeah. The only unexpected thing is when it would happen.</t>
  </si>
  <si>
    <t>2022-04-20T18:22:06Z</t>
  </si>
  <si>
    <t>Why is it unexpected? They raised prices, implemented that no password sharing rule, they’re losing content to other streaming services and many shows that people liked are being cancelled. On top of all that, the pandemic is slowly winding down so people are cancelling since they’re not home all the time anymore</t>
  </si>
  <si>
    <t>2022-04-20T20:09:43Z</t>
  </si>
  <si>
    <t>haha.  I can picture them now all scratching thier heads and wondering why they lost so many. They really are clueless and detached from the normies.
I can picture the same reaction in amazon later this year once sub prices  increase.</t>
  </si>
  <si>
    <t>2022-04-19T20:26:44Z</t>
  </si>
  <si>
    <t>Good. They deserve it for continuing to nickel and dime consumers while paying their CEO millions of dollars. I know many people that canceled their subscription.</t>
  </si>
  <si>
    <t>2022-04-19T20:31:51Z</t>
  </si>
  <si>
    <t>Going to be a good opportunity to pick up Disney cheap here soon, they are likely benefitting from this net loss and down 4% because of algorithm correlation</t>
  </si>
  <si>
    <t>2022-04-19T20:35:19Z</t>
  </si>
  <si>
    <t>unexpected? they just jacked the prices and started fucking with their users.</t>
  </si>
  <si>
    <t>2022-04-19T20:46:38Z</t>
  </si>
  <si>
    <t>Everyone here moaning but Netflix original content is still the world leader. Their movies and series are just ridiculously popular everyone has seen them, everyone talks about them.
Squid game alone created a massive social subculture. What has Disney, Amazon or BBC done that has come close?
Netflix is still the king of content.
Just as Netflix took on a record number of people throughout the pandemic, they have now lost those subscribers now the pandemic is over and summer is here</t>
  </si>
  <si>
    <t>2022-04-20T12:32:18Z</t>
  </si>
  <si>
    <t>Cuties effect. RIP in pieces nflx</t>
  </si>
  <si>
    <t>2022-04-19T20:17:00Z</t>
  </si>
  <si>
    <t>Maybe they should have left the groomer movie "Cuties" out of their production catalog. Similarly, expect a loss for Disney Plus subscriptions thanks to wokeism too.</t>
  </si>
  <si>
    <t>2022-04-19T22:41:22Z</t>
  </si>
  <si>
    <t>*Dave Chapelle has entered the chat*</t>
  </si>
  <si>
    <t>2022-04-19T20:41:03Z</t>
  </si>
  <si>
    <t>Netflix needs to start going where they never imagined going in their wildest dreams: ads. Also, live sports and news on a separate tiered package.
Additionally, entering into the theme parks business would be a really good bet right now.</t>
  </si>
  <si>
    <t>2022-04-19T20:34:53Z</t>
  </si>
  <si>
    <t>Woke garbage, cant care less
Maybe if they fired their writers and focused on quality programming they would be good. The only selection worth watching is documentaries/biopics/non fiction (tiger king, anna, tinder swindler, etx). All original sitcoms/comedies/etc are complete trash</t>
  </si>
  <si>
    <t>2022-04-19T20:18:31Z</t>
  </si>
  <si>
    <t>Ouch.
Prediction: will drop to -30% in after hours market but will open tomorrow around -15%.</t>
  </si>
  <si>
    <t>2022-04-19T20:38:18Z</t>
  </si>
  <si>
    <t>Catalog is slim, the prices went up and they’re talking about adding a fee for people using it outside of one address. This was coming.</t>
  </si>
  <si>
    <t>2022-04-19T20:39:58Z</t>
  </si>
  <si>
    <t>Was it unexpected though? They've probably had peak growth in terms of new subscribers. The pandemic drove their numbers up beyond their wildest dreams.. streaming services overly saturated, cost of living only going up and up means people are rebudgeting their finances and SaaS being sacrificed in the monthly bills, particularly streaming services which can be easily substituted for an alternative (Sharing an account, Buying for a month when a new hit series hits the zeitgeist, DVD, pirating, etc) or even just going for another form of entertainment
&amp;#x200B;
I have done no proper DD into Netflix or the streaming industry. I am speaking as a layperson in the sector. But I don't see Netflix surviving without a major merger or being bought off, probably for a very small premium at best (when new fair value is found)</t>
  </si>
  <si>
    <t>2022-04-19T20:46:20Z</t>
  </si>
  <si>
    <t>If they gonna keep upping the price and putting out shitty stuff they gonna keep losing customers and profit</t>
  </si>
  <si>
    <t>2022-04-19T20:47:27Z</t>
  </si>
  <si>
    <t>Probably because they keep cancelling shows people like and also raising prices for no reason.</t>
  </si>
  <si>
    <t>2022-04-19T20:53:47Z</t>
  </si>
  <si>
    <t>Good buy in opportunity tomorrow!</t>
  </si>
  <si>
    <t>2022-04-19T22:07:43Z</t>
  </si>
  <si>
    <t>Don't know how this was unexpected. I've been a member since they mailed DVDs. They were going to charge me a password-sharing fee because I let my recently-widowed mother use my account (all my stepfather left her was a mountain of debt). I stayed loyal through a severely diluted catalog and over 50% in price increases, over the years. This $2.99 fee was the straw that broke the camel's back. I immediately cancelled my 15 year-old account, on principle. They were apathetic and made zero effort to retain my business.</t>
  </si>
  <si>
    <t>2022-04-19T22:17:31Z</t>
  </si>
  <si>
    <t>Guess I wasn't the only one to cancel because of the sea of crap + cancelling shows too early. Everything is based on the algorithm.</t>
  </si>
  <si>
    <t>2022-04-19T20:18:30Z</t>
  </si>
  <si>
    <t>Shit I just started building a position in Netflix… guess it’s cheaper now!</t>
  </si>
  <si>
    <t>2022-04-19T20:25:58Z</t>
  </si>
  <si>
    <t>Shoulda kept The Office 🤔</t>
  </si>
  <si>
    <t>2022-04-19T21:22:47Z</t>
  </si>
  <si>
    <t>Shoulda bought the puts damnit</t>
  </si>
  <si>
    <t>2022-04-19T20:17:52Z</t>
  </si>
  <si>
    <t>Go woke go broke?</t>
  </si>
  <si>
    <t>2022-04-19T20:59:55Z</t>
  </si>
  <si>
    <t>Go woke. Go broke. Haha.</t>
  </si>
  <si>
    <t>2022-04-19T22:21:17Z</t>
  </si>
  <si>
    <t>So funny after I wrote multiple threads about this happening and getting downvoted bc Netflix “is a hold forever”. People should listen next time</t>
  </si>
  <si>
    <t>Streaming was dead. Netflix did had a great decade form 2012 to 2021. That decade  over .. look at how many streaming platform we have? Netflix was already overvalue .. not a growth stock anymore. It just like buying intel or ibm from 2010 and expect it going be great in the future.</t>
  </si>
  <si>
    <t>2022-04-19T20:57:39Z</t>
  </si>
  <si>
    <t>Lmao at people a year ago saying Netflix wasn't overvalued...</t>
  </si>
  <si>
    <t>2022-04-19T21:28:00Z</t>
  </si>
  <si>
    <t>Tomorrow will be brutal if rest of FAANG follows</t>
  </si>
  <si>
    <t>2022-04-19T20:35:16Z</t>
  </si>
  <si>
    <t>I've been a subscriber for years...the last price increase is the final nail in the coffin. I'm done. 
Last thing I watched was squid game and ozarks...
&amp;#x200B;
I don't know why they think they can keep increasing prices without people getting upset</t>
  </si>
  <si>
    <t>2022-04-19T20:33:02Z</t>
  </si>
  <si>
    <t>The Netflix post market action is scary!</t>
  </si>
  <si>
    <t>2022-04-19T20:46:27Z</t>
  </si>
  <si>
    <t>Yeah right. Keep increasing the monthly subscription fees and expect more people to hop overboard.</t>
  </si>
  <si>
    <t>2022-04-19T20:52:09Z</t>
  </si>
  <si>
    <t>so uh....would NFLX be a good value play/turn-around play if it continues to get pummeled like this after every ER? Its PE right now after the -25% AH is like 24 which is unprecedented of for this company</t>
  </si>
  <si>
    <t>2022-04-19T20:58:03Z</t>
  </si>
  <si>
    <t>Maybe it’s the threat of charging people for using their accounts in other locations and raised rates….every time a company sacrifices their purpose and values for increased profit margins, it’s going to end poorly.</t>
  </si>
  <si>
    <t>2022-04-19T20:59:50Z</t>
  </si>
  <si>
    <t>Shit… QQQ gonna get nailed after a nice green day</t>
  </si>
  <si>
    <t>2022-04-19T21:18:21Z</t>
  </si>
  <si>
    <t>Well, most great shows were cancelled so.... What's left to watch?!</t>
  </si>
  <si>
    <t>2022-04-19T21:23:47Z</t>
  </si>
  <si>
    <t>Netflix has hands down become the worst streaming service. They are over priced. They never have the show or movie you want to watch. It's  almost like they deliberately don't have the good stuff. Like they will have a 3rd movie in a tilogy but not the first 2. Or they will have a bunch of knock offs or 60s originals but never the movie you want.  
Between Netflix, Disney plus, Hulu and HBO max. 9 times out of 10 I end up having to rent from Amazon Prime.</t>
  </si>
  <si>
    <t>2022-04-19T22:08:00Z</t>
  </si>
  <si>
    <t>...unexpected? seems like everyone and their mother started hating netflix.</t>
  </si>
  <si>
    <t>2022-04-19T22:17:58Z</t>
  </si>
  <si>
    <t>Man I see so much negativity towards Netflix as a service. 
Now this is from a NON-US POV: 
We get here in South America Amazon Prime, HBO+, Disney+, Star+, Netflix, Paramount and AppleTV. Each has its own cool stuff BUT honestly the only one that feels like “regular” TV is Netflix, in the sense that they pump new shows constantly and I’m always positively surprised by them vs Disney+ which feels like “all the have” is marvel, Star Wars and Disney.
So….. at least here, I’m more tempted to cancel any other streaming service before Netflix
That being said obviously valuation was ridiculous</t>
  </si>
  <si>
    <t>2022-04-20T01:34:45Z</t>
  </si>
  <si>
    <t>Netflix went woke. It feels like every single show has to be based around diversity first, rather than a good story. Every documentary comes back to white people/men/straight people are the the villians.
If I want to listen to how I'm going to hell for two hours I'll go to church.
I cancelled and moved on.</t>
  </si>
  <si>
    <t>2022-04-20T07:13:30Z</t>
  </si>
  <si>
    <t>Unexpected decline? People have been saying for months now that there was going to be a decline, for five reasons:
(1) Subscription fees keep going up
(2) Much of the new content is focused on a "woke" agenda rather than entertainment
(3) Inflation means people are being more careful with their discretionary spending
(4) Disney+ and other services mean viewers now have more options
(5) Netflix is clamping down on "password sharing" which means multi-home families are hit hard</t>
  </si>
  <si>
    <t>2022-04-20T08:07:05Z</t>
  </si>
  <si>
    <t>Puts on NFLX ?</t>
  </si>
  <si>
    <t>Given all the gloomy news recently : Russia, Rate hikes, inflation at all time highs, I don't see this earnings report playing out well for NFLX.
INFLATION is a particularly big headwind I think, cause when people have to cut cost, the 1st thing that they'll look at are the services that they can live without (like streaming services)
Add to that the extreme competition in the space, Disney, Amazon, HBO, Hulu, etc... and I don't see the amount of users climbing much at NETFLIX, at least for this quarter. And that's the key metrics going into this earnings, the number of active users.</t>
  </si>
  <si>
    <t>u7ctm9</t>
  </si>
  <si>
    <t>2022-04-19T19:06:03Z</t>
  </si>
  <si>
    <t>\-19% instant in AH, I hope you made the play 😄</t>
  </si>
  <si>
    <t>2022-04-19T20:04:00Z</t>
  </si>
  <si>
    <t>well, here's hoping you did it.
after hours plunge!</t>
  </si>
  <si>
    <t>2022-04-19T20:04:04Z</t>
  </si>
  <si>
    <t>2022-04-19T19:15:43Z</t>
  </si>
  <si>
    <t>Puts on everything</t>
  </si>
  <si>
    <t>2022-04-19T21:26:40Z</t>
  </si>
  <si>
    <t>Well well bois we found the man with a money printer machine tomorrow</t>
  </si>
  <si>
    <t>2022-04-20T08:30:18Z</t>
  </si>
  <si>
    <t>Wish I'd have seen this earlier. Didn't even notice their earnings were today until AH</t>
  </si>
  <si>
    <t>2022-04-20T00:41:21Z</t>
  </si>
  <si>
    <t>Well if you bought out during regular hour congrats</t>
  </si>
  <si>
    <t>2022-04-20T06:29:51Z</t>
  </si>
  <si>
    <t>Good job OP! Well done</t>
  </si>
  <si>
    <t>2022-04-20T14:17:28Z</t>
  </si>
  <si>
    <t>When everybody else sells.  Buy.  They lost customers and made more money.  They lost ghost non paying customers.</t>
  </si>
  <si>
    <t>2022-04-19T23:38:58Z</t>
  </si>
  <si>
    <t>Entertainment tends to do well in wartime and when the economy craps itself … but yes, budgeting will also bear on optional expenses. Who knows?</t>
  </si>
  <si>
    <t>2022-04-19T19:14:08Z</t>
  </si>
  <si>
    <t>Not with stranger things on the horizon</t>
  </si>
  <si>
    <t>2022-04-19T19:08:04Z</t>
  </si>
  <si>
    <t>They got more competition but I don’t see them going bust. Seems to me they’re doing a sneaky pivot. I think the viewer base they’re attracting is shifting. It might result in lost subscribers right now but I think it’ll correct itself after a few quarters. 
I’ve noticed they’re putting more effort into the Love is Blind type shows now. It might actually work for them in the long run vs. trying to pull rabbits out of a hat with top tier writing and huge budgets for TV dramas.</t>
  </si>
  <si>
    <t>2022-04-20T00:44:17Z</t>
  </si>
  <si>
    <t>Nailed it…2 hours after it already happened. Sick call bro</t>
  </si>
  <si>
    <t>2022-04-20T02:08:55Z</t>
  </si>
  <si>
    <t>Go ahead, short it. I'll buy em</t>
  </si>
  <si>
    <t>2022-04-19T19:49:02Z</t>
  </si>
  <si>
    <t>Stock is almost 50% down from its peek...So... Russia, inflation, competition, etc... has been  priced in. Right?</t>
  </si>
  <si>
    <t>2022-04-19T19:53:34Z</t>
  </si>
  <si>
    <t>I honestly don’t have the balls to sell short like this although I would have if I did. I think Meta is going to be a disaster too.</t>
  </si>
  <si>
    <t>2022-04-19T21:43:27Z</t>
  </si>
  <si>
    <t>so if you buy shares after hours you can exercise the put with max profit, in case by tomorrow morning open, it recovers?</t>
  </si>
  <si>
    <t>2022-04-19T21:46:03Z</t>
  </si>
  <si>
    <t>OP I hope you had some PUTS on Netflix</t>
  </si>
  <si>
    <t>2022-04-20T01:01:49Z</t>
  </si>
  <si>
    <t>Apparently Netflix lost 200k subscribers in the quarter.  I almost bought calls because I thought who's going to cut something that costs 10 a month.  I was dead wrong, good thing I thought it was too risky and chickened out.</t>
  </si>
  <si>
    <t>2022-04-20T03:35:28Z</t>
  </si>
  <si>
    <t>Saw an alert on this around the same time for a 308P and overlooked it 😿 
Congrats!</t>
  </si>
  <si>
    <t>2022-04-20T04:37:57Z</t>
  </si>
  <si>
    <t>Buy WBD and PARA and sell or avoid Netflix. I would also avoid Disney as its growth and streaming platform are not that great but it is priced as if it's doing great. it is not.</t>
  </si>
  <si>
    <t>2022-04-20T11:02:30Z</t>
  </si>
  <si>
    <t>This post aged well</t>
  </si>
  <si>
    <t>2022-04-20T13:12:19Z</t>
  </si>
  <si>
    <t>Holy hell. Fire Cramer and hire this guy. His puts are printing</t>
  </si>
  <si>
    <t>2022-04-20T13:41:50Z</t>
  </si>
  <si>
    <t>Once market loses confidence on Netflix the price could be worse..  Maybe now is a good timing to short.</t>
  </si>
  <si>
    <t>2022-04-19T20:54:19Z</t>
  </si>
  <si>
    <t>Thoughts on Netflix ($NFLX) Earnings today after hours?</t>
  </si>
  <si>
    <t>Netflix is going to kick off earnings for this week, which may result in more conviction or uncertainty in this market.
Considering its last earnings report dropped the stock about 30% overnight, it has trended down about another 6% and has been relatively flat after their earnings came out.
Bulls or bears, what do you think is going to happen to NFLX when the bell rings today?</t>
  </si>
  <si>
    <t>u7a3t0</t>
  </si>
  <si>
    <t>2022-04-19T17:08:58Z</t>
  </si>
  <si>
    <t>Welcome to r/stocks!
For beginner advice, brokerage info, book recommendations, even advanced topics and more, please read our [Wiki here.](https://www.reddit.com/r/stocks/wiki/index)
If you're wondering **why a stock moved** a certain way, check out [Finviz](https://finviz.com/quote.ashx?t=spy) which aggregates the most news for almost every stock, but also see [Reuters](https://www.reuters.com/), and even [Yahoo Finance](https://finance.yahoo.com/).
Please direct all simple questions towards the stickied Daily Discussion and Quarterly Rate My Portfolio threads (sort by Hot, they're at the top).
Also include *some* [due diligence](https://www.investopedia.com/terms/d/duediligence.asp) to this post or it may be removed if it's low effort.
*I am a bot, and this action was performed automatically. Please [contact the moderators of this subreddit](/message/compose/?to=/r/stocks) if you have any questions or concerns.*</t>
  </si>
  <si>
    <t>I think it will be a disaster. Other than planning to charge more for people sharing password and price increase, which will both drive subscribers away, what can they possibly report that’s good? With more competition and rising costs, Netflix’s days on the streaming throne are over.</t>
  </si>
  <si>
    <t>2022-04-19T19:45:53Z</t>
  </si>
  <si>
    <t>It will be shit so it will go up 8%</t>
  </si>
  <si>
    <t>2022-04-19T17:45:50Z</t>
  </si>
  <si>
    <t>Gut feeling tells me its gonna be flat and slightly red AH. 
HBO, Hulu, Disney+, Amazon prime.... its getting to a point that the market is saturated. 
And .... tbh, whatever's on Netlix is pretty crappy. I cant even find a show to watch</t>
  </si>
  <si>
    <t>2022-04-19T18:49:13Z</t>
  </si>
  <si>
    <t>My opinion is that NFLX has dumped I think something like 13 out of 14 of their past earnings.
I think of earnings as a game of red light/green light in squid game, where I think any of the more speculative tech with unsecured debt is going to be caught moving on the red light. Do I include Netflix in that category? I feel more inclined to. 
Is there anything particularly exciting on the horizon for Netflix in a post-pandemic world? Or will they continue to throw shit at the wall, hoping something sticks while their competition is also throwing shit at the wall. 
Idk, everything screams down, which means it's probably ripe for a put squeeze.</t>
  </si>
  <si>
    <t>2022-04-19T17:54:58Z</t>
  </si>
  <si>
    <t>They need some new growth driver. Their abo service is solid, but growth is too slow to justify the pe....</t>
  </si>
  <si>
    <t>2022-04-19T19:17:06Z</t>
  </si>
  <si>
    <t>Expectations are so low that it will be flat, slightly red, or up a lot in the green.
Edit:  Looks like I was wrong.  Haven't taken a look at earnings.  The whole streaming business is now questionable.</t>
  </si>
  <si>
    <t>2022-04-19T20:02:30Z</t>
  </si>
  <si>
    <t>After Ozark finishes, I'm cancelling. 
Peace out b!tches.</t>
  </si>
  <si>
    <t>2022-04-19T19:58:33Z</t>
  </si>
  <si>
    <t>Update: it’s not good 🤣</t>
  </si>
  <si>
    <t>2022-04-19T22:25:50Z</t>
  </si>
  <si>
    <t>My guess is Down 10 percent slowing growth high competition</t>
  </si>
  <si>
    <t>2022-04-19T17:48:31Z</t>
  </si>
  <si>
    <t>I genuinely think we're going to see a bunch of streaming services die. Every one is complaining about the price of Netflix but other companies services are priced even cheaper, they aren't sustainable long term prices, it's the new customer acquisition price. 
Everybody has launched a service now and we're going to see them all start ticking prices up. It's the same content as cable except with overall higher production values, the margins on cable were never insanely high or anything so why would you expect the same content delivered differently to be a fraction of the price? 
It's becoming clear most people want Netflix etc when it's $10 but not when it's $20. But if it needs to be $23 long term to be profitable where does that leave you?</t>
  </si>
  <si>
    <t>2022-04-19T20:41:25Z</t>
  </si>
  <si>
    <t>I would buy puts honestly but my confidence is never to be trusted. 
&amp;#x200B;
Lack of new interesting contents, games are failing, losing subscribers, and etc.</t>
  </si>
  <si>
    <t>2022-04-19T17:38:04Z</t>
  </si>
  <si>
    <t>I think NFLX is still overvalued. I’d rather buy WBD or PARA.</t>
  </si>
  <si>
    <t>2022-04-19T17:48:24Z</t>
  </si>
  <si>
    <t>Netflix pays a fortune for content. Disney+ already has masses of its own content that it doesn't have to pay for. This means Netflix is going to struggle due to much higher costs which means they will need to keep increasing subscription fees or stop investing in new content. Also, to be blunt, Netflix is increasingly focused on "woke" shows, which appeals to some viewers, but alienates others. All of this makes me worry about the growth potential of Netflix. I don't see it experiencing a sudden death, but I do see it stagnating or declining over time. It has mutated from a growth stock to an (at best) value stock, but more likely a stagnating stock.</t>
  </si>
  <si>
    <t>2022-04-19T20:00:58Z</t>
  </si>
  <si>
    <t>For the fact they cut out Russia,  it's gotta hurt and most people in Europe are cutting majorly back on subscribers.   In the end it could all be horrible and then they say! Share buy back and it's a buy!  Earnings are always horrible</t>
  </si>
  <si>
    <t>2022-04-19T19:42:08Z</t>
  </si>
  <si>
    <t>After Ozark and Selling Sunset, I’m done with NFLX.</t>
  </si>
  <si>
    <t>2022-04-19T20:36:23Z</t>
  </si>
  <si>
    <t>Better start a gaming network immediately. GameFly them shits</t>
  </si>
  <si>
    <t>2022-04-20T02:03:08Z</t>
  </si>
  <si>
    <t>I spent last night looking at raspberry pis because I'm tired of searching for movies on my streaming box and 95% of the time I don't have the right subscription or I need to buy/rent the movie. The streaming market has become too over segmented to the detriment of the user experience and we're now seeing the true cost of that decision.</t>
  </si>
  <si>
    <t>2022-04-20T05:54:19Z</t>
  </si>
  <si>
    <t>Assuming Netflix collapses now and continues losing subs, at a certain price it actually becomes a takeover or merger candidate, rather than the other way around. But it is still too expensive,</t>
  </si>
  <si>
    <t>2022-04-20T12:00:34Z</t>
  </si>
  <si>
    <t>Judging by 1d 5d 1m 3m 6m 1y, looks like spilled the beans like usual. I'm just looking at a chart with volume. I have no idea what happened those times NFLX got cut in half only to recover shortly. 
I would hedge this right now. You'll win</t>
  </si>
  <si>
    <t>2022-04-19T17:59:02Z</t>
  </si>
  <si>
    <t>I thought it would go down. I'm glad to say that I was right :)</t>
  </si>
  <si>
    <t>2022-04-19T20:27:06Z</t>
  </si>
  <si>
    <t>What do you mean "kick off earnings week" were already 2 days into it... BAC and JNJ?</t>
  </si>
  <si>
    <t>2022-04-19T19:46:53Z</t>
  </si>
  <si>
    <t>Not good</t>
  </si>
  <si>
    <t>2022-04-19T20:17:30Z</t>
  </si>
  <si>
    <t>Screw Netflix. 
(Not sexual advice)</t>
  </si>
  <si>
    <t>2022-04-19T23:16:41Z</t>
  </si>
  <si>
    <t>Netflix's problems are its problems alone, and I have been predicting this for a year or two. first they have no real library and can no longer easily license from studios. Second they have never really operated on free cashflow but on borrowing, so they are cash poor.  Third, their huge global reach is largely based on poor'ish people sharing access codes, so one paying sub delivers Netflix to 20-30 people.  My condo in Mexico recently cut off Netflix service because Netflix was forcing them to buy a different sub for ever unit when previously one sub took care of 40 units.  My Colombian girlfriend long watched Netflix on borrowed or stolen codes, that is how they all do it down here in Latin America.
So, Netflix may have to overhaul itself, but how?  Now WBD and Disney both have better product and PARA, Apple and Amazon are about equal.  Maybe Netflix can buy Columbia or give Sony hgakf its stock in excghange for Columbia, since Netflix has no cash. But I would not wnt to try to figure that one out now.  The best service now is HBO-Discovery. And that and PARA are also the two stocks to buy, in fact buy them today with the 6% discount caused by the company thei are taking market share from, Netflix,</t>
  </si>
  <si>
    <t>2022-04-20T11:55:52Z</t>
  </si>
  <si>
    <t>Superstonk</t>
  </si>
  <si>
    <t>The REAL reason NFLX tanked. Don’t mess with my stock!</t>
  </si>
  <si>
    <t>u861y1</t>
  </si>
  <si>
    <t>2022-04-20T20:44:44Z</t>
  </si>
  <si>
    <t xml:space="preserve">
**IMPORTANT POST LINKS**
[What is GME and why should you consider investing?](https://www.reddit.com/r/Superstonk/comments/qig65g/welcome_rall_looking_to_catch_up_on_the_gme_saga/) || [What is DRS and why should you care?](https://www.reddit.com/r/Superstonk/comments/ptvaka/when_you_wish_upon_a_star_a_complete_guide_to/) || [Low karma but still want to feed the DRS bot? Post on r/gmeorphans here](https://www.reddit.com/r/GMEOrphans/comments/qlvour/welcome_to_gmeorphans_read_this_post/) ||
------------------------------------------------------------------------
Please help us determine if this post deserves a place on /r/Superstonk. [Learn more about this bot and why we are using it here](https://www.reddit.com/r/Superstonk/comments/poa6zy/introducing_uqualityvote_bot_a_democratic_tool_to/)
If this post deserves a place on /r/Superstonk, **UPVOTE** this comment!!
If this post should not be here or or is a repost, **DOWNVOTE** This comment!</t>
  </si>
  <si>
    <t>2022-04-20T20:44:51Z</t>
  </si>
  <si>
    <t>Must have been a BCG idea.</t>
  </si>
  <si>
    <t>2022-04-20T21:09:13Z</t>
  </si>
  <si>
    <t>I love that shitty trivia app, I used to spend hours back in the day. The new trivia "show" sucks so bad I barely got through the first day.</t>
  </si>
  <si>
    <t>2022-04-20T20:56:06Z</t>
  </si>
  <si>
    <t>Total BCG strategy</t>
  </si>
  <si>
    <t>2022-04-20T21:49:45Z</t>
  </si>
  <si>
    <t>I wonder if our shady politicians got out ok before it fell?</t>
  </si>
  <si>
    <t>2022-04-20T22:31:27Z</t>
  </si>
  <si>
    <t>🚩 LOOK AT NFLX AND STOOPID CRAM-MAN! 🚩 /s ... APES, we've seen this before and KNOW their plays. NEW APES - let our high-effort memes course through the slickness of the brain and develop wrinkles. Bring your own condoms. 🦍💪🏴‍☠️😉</t>
  </si>
  <si>
    <t>u7osbz</t>
  </si>
  <si>
    <t>2022-04-20T05:01:15Z</t>
  </si>
  <si>
    <t>2022-04-20T05:02:45Z</t>
  </si>
  <si>
    <t>Redditors don’t have a long attention span so video memes don’t get the love they deserve. It’s really hit or miss and catching the trending train. I’ve had everything between 0-10k on a video memes. With the exception of the one that went negative, I can’t make any sense of why some did better. If all else fails, repost 🤷</t>
  </si>
  <si>
    <t>2022-04-20T06:12:15Z</t>
  </si>
  <si>
    <t>For reference, I realize that my post title might be construed as derogatory towards NFLX posts. That wasn't *really* my intention - just trying to bring focus on the larger picture we've developed over the past year+.</t>
  </si>
  <si>
    <t>2022-04-20T06:12:40Z</t>
  </si>
  <si>
    <t>I'm in a weird time zone, so I'll be keeping an eye on post insights for a while - I'm curious if there are any efforts to kill new posts under the cover of night...
EDIT: lmao, it's been 4 minutes and already down to 33% upvote rate.
EDIT2: 5 minutes and back to 67% (thanks for the couple of upvotes, night-apes!)
EDIT3: 10 minutes in, up to 78%... did they only have one account online to spam new for downvotes? Or are they still looking up the login info for their alt-accounts? 😜 If so, they're running on minimal manpower - having some financial issues up there in the penthouse?
EDIT4: 13 minutes, and here they come! Back down to 70% - give that underpaid intern a raise! They'll need those savings, soon 😉
EDIT5: 18 minutes, 7 upvotes, 77% upvote rate. I think we've hit the jackpot on the one-armed bandits! 🎰
EDIT 6: 23 minutes after post - 9 up, 80% upvote rate. Who else waiting for die Diamantenhänders? 💎🙌
EDIT7: 27 minutes - 9 up, 76% - speaking of which, whatever happened to the original Diamantenhände ape, u/dergurkenraspler ? Props to u/parsnip for taking up the torch, but does anyone know what happened?
EDIT8: 33 minutes in, 14 up, 82% upvote rate. Looks like another 600 online since posting. Guten morgen, apes!
EDIT9: 38 minutes - 18 up, 85% upvote. 1885... brb, gonna grab a whiskey (join me with a tall, cold glass of water, sober apes!)
EDIT10: 42 minutes, 19 up, 85%. 1985! I'M BACK... IN THE FUTURE!
EDIT11: 46min, 23, 87%. Report: in the year 2387, the apes still thrive...
EDIT12: 51min, 24 up, 87% down, and it's 4/20 somewhere! 🥳🎉
EDIT13: 1 Hour, 30 up, 85% upvote ratio. Gonna take a quick break (time zones, apes). I'll be checking in and updating regularly, though.
EDIT14: THANKS TO u/CollapsingUniverse for this update request! 1 Hour, 17 minutes - 34 up, 84% upvote ratio!
EDIT 15: 1 Hour, 35 min. - 42 up, 87% upvote rate. Check out the high-quality GME memes on u/onethreetombo's profile! Seriously, when did the effort fall out of GME memes? APES used to produce full SONGS, even - it's what really kicked it all off for the wider public!  
EDIT 16: 1 Hour, 46 min. - 45 up, 88% upvote rate. If I fall asleep during my break from reddit, I'll see you all in the morning! ...probably around noon or so, market time 😜</t>
  </si>
  <si>
    <t>2022-04-20T05:05:04Z</t>
  </si>
  <si>
    <t>nice one OP 👍</t>
  </si>
  <si>
    <t>2022-04-20T14:40:31Z</t>
  </si>
  <si>
    <t>Day 2 DOJ - Citadel &amp; Susquehanna Top Option Holdings - NVDA, FB, MSFT, NFLX, AAPL, TSLA, AMZN, QQQ &amp; SPY - Algo Gonna Algo (See It Start At 8AM) - Do Your Job!</t>
  </si>
  <si>
    <t>u74ssm</t>
  </si>
  <si>
    <t>2022-04-19T13:10:00Z</t>
  </si>
  <si>
    <t>2022-04-19T13:10:18Z</t>
  </si>
  <si>
    <t>I mean. We were told to make it simple enough that the SEC could understand it. Maybe putting it in picture form will help them. Good job OP</t>
  </si>
  <si>
    <t>2022-04-19T13:11:11Z</t>
  </si>
  <si>
    <t>This game needs to be stopped. I’ve got a hard-on for crime be gone!</t>
  </si>
  <si>
    <t>2022-04-19T14:00:44Z</t>
  </si>
  <si>
    <t>It's laughable how manipulated the entire market is, these SHF's, corrupt MM's and even more corrupt banks need to be gone. 
Good job OP! Keep posting these!</t>
  </si>
  <si>
    <t>2022-04-19T13:14:33Z</t>
  </si>
  <si>
    <t>Looks like margin calls and rats leaving the sinking ship.</t>
  </si>
  <si>
    <t>2022-04-19T15:12:31Z</t>
  </si>
  <si>
    <t>👀👀👀👀👀👀👀👀👀👀👀👀👀👀✌👊✌</t>
  </si>
  <si>
    <t>2022-04-19T13:18:04Z</t>
  </si>
  <si>
    <t>Would be a shame if everyone tweeted this photo to the SEC tho</t>
  </si>
  <si>
    <t>2022-04-19T13:46:15Z</t>
  </si>
  <si>
    <t>Don't you get it... This is the biggest crime the country has ever seen.  It's one big conspiracy that will one day be excused as a preventative measure to prevent foreign countries from disrupting our markets after the 9/11 tragedy (or something else that pulls on our heartstrings).
GME was never meant to happen - just think of the companies that would be bankrupt right now had GME never occurred (too much money invested to keep the game going).
&amp;#x200B;
Edit:  We will see real market value once Darkpools are closed and all trades are on the exchange.  Until then, this private practice needs to be revolutioned.
Power to the Players</t>
  </si>
  <si>
    <t>2022-04-19T13:48:51Z</t>
  </si>
  <si>
    <t>this is is great - visibility ^^</t>
  </si>
  <si>
    <t>2022-04-19T16:07:41Z</t>
  </si>
  <si>
    <t>They are “just following the broader market” 😅
^^/s</t>
  </si>
  <si>
    <t>2022-04-19T13:15:54Z</t>
  </si>
  <si>
    <t>“iTs ToO HaRd To PrOvE, wE cAnT cAtCh ThEm In ReAl TiMe”</t>
  </si>
  <si>
    <t>2022-04-19T16:20:08Z</t>
  </si>
  <si>
    <t>Lol when someone talk about value investing or out in company with good fundamental, show them this picture. It’s a big slap in the face.</t>
  </si>
  <si>
    <t>2022-04-19T16:59:39Z</t>
  </si>
  <si>
    <t>One of the reasons you see this is because of passive investing. Buying ETFs, disproportionate percentage of each dollar goes into main tech stocks. Also institutional money is required by regulations to do certain things and own and buy and sell at certain thresholds. Then you have individual investors that naturally clump in to cohorts making similar decision reflecting in the market the same (market participant psychology is what your seeing). Not so much mAniPulAtTion
Edit: institutional psychology is the same. They tend to end up grouping up in the same places.
Think about how matter is scattered throughout the universe. That isn’t “manipulation” it’s just concentration in certain places and those concentrated areas have synchronized movements because of rational decisions (mostly) made by participants analyzing all the same set of events</t>
  </si>
  <si>
    <t>2022-04-19T19:01:24Z</t>
  </si>
  <si>
    <t>With all the awards these post are getting, one would think we are on to something here🤔</t>
  </si>
  <si>
    <t>2022-04-19T14:08:44Z</t>
  </si>
  <si>
    <t>keep this up! maybe someday the DOJ will open their eyes and stop ignoring the biggest robbery the world has ever seen.</t>
  </si>
  <si>
    <t>2022-04-19T16:04:57Z</t>
  </si>
  <si>
    <t>We need to make private algorithms illegal. They should be in the same category as weapons of mass destruction.</t>
  </si>
  <si>
    <t>2022-04-19T17:51:34Z</t>
  </si>
  <si>
    <t>I’ll write this again so people hopefully see. 
OP:
**You’re deliberately misleading people now.**
**There were multiple comments on your last post explaining why these move the way they do. Your lack of understanding, or unwillingness to take feedback and continue to post nonsense is concerning.**
Instead of engaging in healthy debate, you downvote and do not acknowledge any feedback.
We have already been over this. This isn’t something that’s reportable to the Feds, it’s normal market behavior. 
**By posting this you are detracting from actual things that could and should be reported.**</t>
  </si>
  <si>
    <t>2022-04-19T17:58:30Z</t>
  </si>
  <si>
    <t>Please do not upvote these posts, they are deliberately misleading and show a lack of market knowledge.</t>
  </si>
  <si>
    <t>2022-04-19T17:45:34Z</t>
  </si>
  <si>
    <t>why dont people understand that these big tickers move with respect to the index they are ALL IN FFS THIS ISNT CRIME LOL</t>
  </si>
  <si>
    <t>2022-04-19T16:57:16Z</t>
  </si>
  <si>
    <t>OP, many of these should move together. If someone buys a bunch of spy or spy calls, in theory that would make the top underlying assets move in the same fashion. And vice versa 
This is a nothing burger</t>
  </si>
  <si>
    <t>2022-04-19T14:35:25Z</t>
  </si>
  <si>
    <t>Pardon my ignorance, but isn't this what normal market forces would look like? These are some of the biggest companies tracking the S&amp;P, which is.... made up of the biggest companies.
Unless there is a reason for them to deviate, they SHOULD move with the market (SPY is a great market indicator).
Edit: I'm being serious when I ask what is the indication there is manipulation and not normal forces? Give me any date in the past 10 years and I can line up similar charts with a random smattering of large cap companies compared to a S&amp;P index. There's plenty of damning evidence of market manipulation, we shouldn't muddy it up with something that seems normal.</t>
  </si>
  <si>
    <t>2022-04-19T17:55:27Z</t>
  </si>
  <si>
    <t>Is this for SS?   Or is someone sending this to DOJ or SEC or someone?  Need me to send it?</t>
  </si>
  <si>
    <t>2022-04-19T17:32:58Z</t>
  </si>
  <si>
    <t>Op is doing ur job for u, just look please!</t>
  </si>
  <si>
    <t>2022-04-19T17:16:30Z</t>
  </si>
  <si>
    <t>Aren’t they suppose to be different 🤔</t>
  </si>
  <si>
    <t>2022-04-19T21:52:56Z</t>
  </si>
  <si>
    <t>Day 2 of rediscovering market correlation among related securities. Conclusion: witchcraft.  Stay tuned for day 3.
Spoiler: Stocks in the SP500 may continue to correlate with the SP500.</t>
  </si>
  <si>
    <t>2022-04-19T19:55:29Z</t>
  </si>
  <si>
    <t>8 AM EST Algo Turned On - Who Wants To Bet NVDA, FB, MSFT, NFLX, AAPL, TSLA, AMZN, QQQ and SPY Follow The Same 1 Minute Chart Today - Citadel &amp; Susquehanna Top Holdings - All Goes Back To Aladdin AI By Blackrock IMO</t>
  </si>
  <si>
    <t>u73ic1</t>
  </si>
  <si>
    <t>2022-04-19T12:02:38Z</t>
  </si>
  <si>
    <t>2022-04-19T12:02:45Z</t>
  </si>
  <si>
    <t>My CPU is a neural net processor. A learning computer.</t>
  </si>
  <si>
    <t>2022-04-19T13:21:24Z</t>
  </si>
  <si>
    <t>I was thinking about Aladdin this morning. The first I had ever heard of it was an Adam Curtis documentary. I do wonder how the history books will look at all this. I suspect they won't have anything good to say.</t>
  </si>
  <si>
    <t>2022-04-19T12:51:56Z</t>
  </si>
  <si>
    <t>As expected of course!</t>
  </si>
  <si>
    <t>2022-04-19T12:43:03Z</t>
  </si>
  <si>
    <t>Hopefully it's the same one minute trend into a crater as GME rises</t>
  </si>
  <si>
    <t>2022-04-19T12:51:47Z</t>
  </si>
  <si>
    <t>It's almost like they are all the same company.. or controlled by the same company.</t>
  </si>
  <si>
    <t>2022-04-19T13:55:04Z</t>
  </si>
  <si>
    <t>You betcha</t>
  </si>
  <si>
    <t>2022-04-19T12:29:15Z</t>
  </si>
  <si>
    <t>so many awards in these comments?</t>
  </si>
  <si>
    <t>2022-04-19T18:13:38Z</t>
  </si>
  <si>
    <t>tsla</t>
  </si>
  <si>
    <t>$TSLA BULLS RISE UP!!</t>
  </si>
  <si>
    <t>u86dg6</t>
  </si>
  <si>
    <t>2022-04-20T20:59:27Z</t>
  </si>
  <si>
    <t xml:space="preserve">
**User Report**| | | |
:--|:--|:--|:--
**Total Submissions**|115|**First Seen In WSB**|1 year ago
**Total Comments**|4549|**Previous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Vote](https://www.reddit.com/message/compose/?to=VisualMod&amp;subject=vote_spam&amp;message=u86dg6)|**Vote Approve (NEW)**|[Click to Vote](https://www.reddit.com/message/compose/?to=VisualMod&amp;subject=vote_approve&amp;message=u86dg6)</t>
  </si>
  <si>
    <t>2022-04-20T21:00:49Z</t>
  </si>
  <si>
    <t>Stock is flat on the day</t>
  </si>
  <si>
    <t>2022-04-20T21:01:09Z</t>
  </si>
  <si>
    <t>We fucked</t>
  </si>
  <si>
    <t>2022-04-20T21:04:42Z</t>
  </si>
  <si>
    <t>Sadly stock hasn’t moved from where we began the day. The guidance coming up on the call will be important for tomorrow.</t>
  </si>
  <si>
    <t>2022-04-20T21:03:34Z</t>
  </si>
  <si>
    <t>So ... Elon Musk is demanding a trade? Puts on Tesla?</t>
  </si>
  <si>
    <t>2022-04-20T21:03:03Z</t>
  </si>
  <si>
    <t>Is TSLA about to trade away Musk?</t>
  </si>
  <si>
    <t>2022-04-20T21:02:37Z</t>
  </si>
  <si>
    <t>How bout its market value.
Its revenue only went up 10x since 2005 
But its share price went up ridiculously high. 
And competition is coming in to take a slice from its customer share . 
EV  market more competitive now</t>
  </si>
  <si>
    <t>2022-04-20T21:06:22Z</t>
  </si>
  <si>
    <t>Positions or ban</t>
  </si>
  <si>
    <t>Present 🤚</t>
  </si>
  <si>
    <t>2022-04-20T22:46:46Z</t>
  </si>
  <si>
    <t>Deebo Samuel knows hype</t>
  </si>
  <si>
    <t>2022-04-21T00:30:09Z</t>
  </si>
  <si>
    <t>the competition is coming!</t>
  </si>
  <si>
    <t>2022-04-21T01:04:52Z</t>
  </si>
  <si>
    <t>Elon acts like a dumb fuck so this is accurate</t>
  </si>
  <si>
    <t>2022-04-20T21:37:33Z</t>
  </si>
  <si>
    <t>TSLA up 40.20 on 4/20 (in after hours)</t>
  </si>
  <si>
    <t>u867q4</t>
  </si>
  <si>
    <t>2022-04-20T20:51:57Z</t>
  </si>
  <si>
    <t xml:space="preserve">
**User Report**| | | |
:--|:--|:--|:--
**Total Submissions**|97|**First Seen In WSB**|3 years ago
**Total Comments**|1158|**Previous DD**|[x](https://www.reddit.com/r/wallstreetbets/comments/fkw4hs/collectors_universe_grader_of_coins_and_comics/) [x](https://arstechnica.com/science/2019/11/the-world-finally-has-an-approved-vaccine-against-ebola/) [x](https://www.reddit.com/r/wallstreetbets/comments/qkex7e/since_the_atlanta_bravess_holding_company_is/) [x](https://www.reddit.com/r/wallstreetbets/comments/ng9897/angry_with_the_chinese_today_fight_back_by/) [x](https://www.reddit.com/r/wallstreetbets/comments/qkfpdl/since_the_atlanta_braves_holding_company_is/) [x](https://www.reddit.com/r/wallstreetbets/comments/s72z1u/how_to_profit_off_a_russian_invasion_of_ukraine/) [x](https://www.reddit.com/r/wallstreetbets/comments/kv6axg/wherever_there_is_chaos_federal_signal/) [x](https://www.reddit.com/r/wallstreetbets/comments/tqeojv/ukrainian_peace_negotiators_were_just_poisoned_at/) [x](https://www.reddit.com/r/wallstreetbets/comments/ffzg0z/people_are_going_berserk_buying_disinfectants/) [x](https://www.reddit.com/r/wallstreetbets/comments/sjwz5g/obamaphone_and_the_antiwork_movement_the/) [x](https://www.reddit.com/r/wallstreetbets/comments/snuf77/disney_earnings_tomorrow/) [x](https://www.reddit.com/r/wallstreetbets/comments/st463t/want_to_invest_in_inflation_holy_savings_bonds/) [x](https://www.reddit.com/r/wallstreetbets/comments/tbsdvf/houthis_attack_saudi_aramco_production_facility_a/) 
**Account Age**|3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Vote](https://www.reddit.com/message/compose/?to=VisualMod&amp;subject=vote_spam&amp;message=u867q4)|**Vote Approve (NEW)**|[Click to Vote](https://www.reddit.com/message/compose/?to=VisualMod&amp;subject=vote_approve&amp;message=u867q4)</t>
  </si>
  <si>
    <t>2022-04-20T20:53:13Z</t>
  </si>
  <si>
    <t>This is probably being driven by their eps. The call could still go poorly. Im not gonna celebrate yet.</t>
  </si>
  <si>
    <t>2022-04-20T21:00:18Z</t>
  </si>
  <si>
    <t>Idk who’s guna make it to Mars first, SpaceX or $TSLA bag holders.</t>
  </si>
  <si>
    <t>2022-04-20T22:07:08Z</t>
  </si>
  <si>
    <t>Tesla earmings call is In 36 minutes.
I think bulls are celebrating too early. If tesla call doesn't end well, which it can, then calls are fuckt. And  if tesla doesn't want to have a very, very bad Q2, they might want to be honest about all the bad news and address it right now. I noticed they have a tendency to undersell and then over deliver, rather than the contrary. There are so many bearish elements that I can't name them all.</t>
  </si>
  <si>
    <t>2022-04-20T20:54:56Z</t>
  </si>
  <si>
    <t>ALMOST BACK TO YESTERDAYS PRICE!!!! WOOOO!!!!
If Elon can sound like he is focused on core business for the next 1-2 years then the price may do OK.  If he gets distracted on the earnings call with rambling about robots, twitter, selling TSLA to acquire netflix to de-wokify them, or a hundred other that's-so-Elon scenarios then it could be a dip for a few weeks.
(see Q3 call results/response (no Elon on call) vs. Q4 call results/response (with Elon on call, mostly focused on humanoid robots))</t>
  </si>
  <si>
    <t>2022-04-20T21:17:56Z</t>
  </si>
  <si>
    <t>GOD DAMN!!!!</t>
  </si>
  <si>
    <t>2022-04-20T22:29:28Z</t>
  </si>
  <si>
    <t>My calls are high as fuck</t>
  </si>
  <si>
    <t>2022-04-20T22:49:11Z</t>
  </si>
  <si>
    <t>Elon buying in aftermarket?</t>
  </si>
  <si>
    <t>2022-04-20T21:03:54Z</t>
  </si>
  <si>
    <t>$TSLA GANG TO VALHALLA</t>
  </si>
  <si>
    <t>u85f92</t>
  </si>
  <si>
    <t>2022-04-20T20:15:36Z</t>
  </si>
  <si>
    <t xml:space="preserve">
**User Report**| | | |
:--|:--|:--|:--
**Total Submissions**|170|**First Seen In WSB**|3 years ago
**Total Comments**|3161|**Previous DD**|[x](https://www.reddit.com/r/wallstreetbets/comments/kidiv0/aapl_ev_is_good_for_tesla/) [x](https://www.reddit.com/r/wallstreetbets/comments/kn6iy2/its_a_boomer_play_but_its_guaranteed_money_ge/) [x](https://www.reddit.com/r/wallstreetbets/comments/lj98g6/tsla_is_the_only_ev_company_outside_of_china/) [x](https://i.redd.it/hsaw0898xpn61.jpg) [x](https://www.reddit.com/r/wallstreetbets/comments/kst6uo/its_a_boomer_play_but_its_absolutely_guaranteed/) [x](https://www.reddit.com/r/wallstreetbets/comments/fbw8tl/lil_yachty_dropped_a_new_album_first_track_is/) [x](https://www.reddit.com/r/wallstreetbets/comments/eeon3u/dd_invest_in_norway_norw/) 
**Account Age**|9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Vote](https://www.reddit.com/message/compose/?to=VisualMod&amp;subject=vote_spam&amp;message=u85f92)|**Vote Approve (NEW)**|[Click to Vote](https://www.reddit.com/message/compose/?to=VisualMod&amp;subject=vote_approve&amp;message=u85f92)</t>
  </si>
  <si>
    <t>2022-04-20T20:17:24Z</t>
  </si>
  <si>
    <t>Let's gooo!</t>
  </si>
  <si>
    <t>2022-04-20T20:24:06Z</t>
  </si>
  <si>
    <t>Tesla has eclipsed Amazon in Operating Profit for Q1 👀</t>
  </si>
  <si>
    <t>2022-04-20T21:31:16Z</t>
  </si>
  <si>
    <t>We don't negotiate with 🏳️‍🌈🐻's- Sun Tzu</t>
  </si>
  <si>
    <t>2022-04-20T20:44:47Z</t>
  </si>
  <si>
    <t>michael burry SHOOK</t>
  </si>
  <si>
    <t>2022-04-20T20:41:46Z</t>
  </si>
  <si>
    <t>buahahaha</t>
  </si>
  <si>
    <t>2022-04-20T20:21:34Z</t>
  </si>
  <si>
    <t>Apes fuck</t>
  </si>
  <si>
    <t>2022-04-20T20:23:06Z</t>
  </si>
  <si>
    <t>To Valhalla!</t>
  </si>
  <si>
    <t>2022-04-20T20:28:18Z</t>
  </si>
  <si>
    <t>What series is this lmao</t>
  </si>
  <si>
    <t>2022-04-20T20:47:35Z</t>
  </si>
  <si>
    <t>![img](emote|t5_2th52|8882)![img](emote|t5_2th52|8882)![img](emote|t5_2th52|8882)</t>
  </si>
  <si>
    <t>2022-04-20T21:09:36Z</t>
  </si>
  <si>
    <t>Time to delete your account again Burry</t>
  </si>
  <si>
    <t>2022-04-20T21:34:12Z</t>
  </si>
  <si>
    <t>![img](emote|t5_2th52|4258)</t>
  </si>
  <si>
    <t>2022-04-20T20:29:21Z</t>
  </si>
  <si>
    <t>2022-04-20T21:22:12Z</t>
  </si>
  <si>
    <t>Can't wait to watch this movie Saturday.</t>
  </si>
  <si>
    <t>2022-04-20T21:44:08Z</t>
  </si>
  <si>
    <t>Robert Eggers is the fuxking man</t>
  </si>
  <si>
    <t>2022-04-20T22:03:53Z</t>
  </si>
  <si>
    <t>TO VALHALLA! Tomorrow we print bois!</t>
  </si>
  <si>
    <t>2022-04-20T23:03:18Z</t>
  </si>
  <si>
    <t>TSLA 🐻 keep taking Ls</t>
  </si>
  <si>
    <t>2022-04-20T23:35:08Z</t>
  </si>
  <si>
    <t>Lol “cultists”</t>
  </si>
  <si>
    <t>2022-04-20T21:44:39Z</t>
  </si>
  <si>
    <t>Tesla calls?</t>
  </si>
  <si>
    <t>2022-04-20T22:14:04Z</t>
  </si>
  <si>
    <t>For some reason Reddit wouldn't let me find your profile for a few months but now you are back and my life is better again.
Thx for the vids, they are the best! 😁🚀</t>
  </si>
  <si>
    <t>2022-04-20T22:45:07Z</t>
  </si>
  <si>
    <t>Those archers might be worse then the storm troopers.</t>
  </si>
  <si>
    <t>2022-04-21T00:29:20Z</t>
  </si>
  <si>
    <t>how does this not have 40k upvotes ?   ![gif](emote|free_emotes_pack|rage)</t>
  </si>
  <si>
    <t>2022-04-21T02:17:33Z</t>
  </si>
  <si>
    <t>Can't fux with Elon</t>
  </si>
  <si>
    <t>2022-04-21T02:33:59Z</t>
  </si>
  <si>
    <t>I couldn't afford a full share so I just bought $50 worth. I made $3.</t>
  </si>
  <si>
    <t>2022-04-21T02:40:17Z</t>
  </si>
  <si>
    <t>TSLA bears GET FUKT</t>
  </si>
  <si>
    <t>2022-04-21T02:47:25Z</t>
  </si>
  <si>
    <t>Fuck Michael Burry! Fuck David Einhorn as well!</t>
  </si>
  <si>
    <t>2022-04-21T04:22:24Z</t>
  </si>
  <si>
    <t>u/GlideOutside’s $140K TSLA earnings play: 30 contracts 9DTE ~ATM</t>
  </si>
  <si>
    <t>u84q1t</t>
  </si>
  <si>
    <t>2022-04-20T19:43:58Z</t>
  </si>
  <si>
    <t xml:space="preserve">
**User Report**| | | |
:--|:--|:--|:--
**Total Submissions**|39|**First Seen In WSB**|2 years ago
**Total Comments**|846|**Previous DD**|[x](https://www.reddit.com/r/wallstreetbets/comments/sdquyk/sorry_to_break_it_to_you_tsla_uber_bulls_but/) 
**Account Age**|5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Vote](https://www.reddit.com/message/compose/?to=VisualMod&amp;subject=vote_spam&amp;message=u84q1t)|**Vote Approve (NEW)**|[Click to Vote](https://www.reddit.com/message/compose/?to=VisualMod&amp;subject=vote_approve&amp;message=u84q1t)</t>
  </si>
  <si>
    <t>2022-04-20T19:45:19Z</t>
  </si>
  <si>
    <t>Holy fuck
14 minutes Valhalla or Wendy’s</t>
  </si>
  <si>
    <t>2022-04-20T19:47:11Z</t>
  </si>
  <si>
    <t>Hahaha PAY ME</t>
  </si>
  <si>
    <t>2022-04-20T20:10:50Z</t>
  </si>
  <si>
    <t>God bless your soul, good luck.</t>
  </si>
  <si>
    <t>2022-04-20T19:45:02Z</t>
  </si>
  <si>
    <t>Now this is a true WSB, I may have to follow you into these calls</t>
  </si>
  <si>
    <t>2022-04-20T19:47:06Z</t>
  </si>
  <si>
    <t>10 more min!!</t>
  </si>
  <si>
    <t>2022-04-20T19:50:49Z</t>
  </si>
  <si>
    <t>Options were pricing in a $66 move. The stock is up ~$50 from where it closed. Yeah, don’t think this will be the big payday</t>
  </si>
  <si>
    <t>2022-04-20T23:20:37Z</t>
  </si>
  <si>
    <t>Somebody celebrated 4/20 a bit too much. Best of luck soldier!🚀🚀🚀</t>
  </si>
  <si>
    <t>2022-04-20T20:07:27Z</t>
  </si>
  <si>
    <t>My man.</t>
  </si>
  <si>
    <t>2022-04-20T19:54:39Z</t>
  </si>
  <si>
    <t>God Speed hermano!</t>
  </si>
  <si>
    <t>2022-04-20T19:51:07Z</t>
  </si>
  <si>
    <t>GL mate</t>
  </si>
  <si>
    <t>2022-04-20T19:53:46Z</t>
  </si>
  <si>
    <t>Good luck!!!!!!</t>
  </si>
  <si>
    <t>2022-04-20T19:54:08Z</t>
  </si>
  <si>
    <t>I want my fries with barbecue sauce</t>
  </si>
  <si>
    <t>2022-04-20T19:54:50Z</t>
  </si>
  <si>
    <t>Let’s get it done</t>
  </si>
  <si>
    <t>2022-04-20T19:54:57Z</t>
  </si>
  <si>
    <t>May the green candles be with you</t>
  </si>
  <si>
    <t>2022-04-20T19:57:25Z</t>
  </si>
  <si>
    <t>Let’s go I bought 1 call 😂😂</t>
  </si>
  <si>
    <t>2022-04-20T19:58:13Z</t>
  </si>
  <si>
    <t>Congrats bastard</t>
  </si>
  <si>
    <t>2022-04-20T20:04:30Z</t>
  </si>
  <si>
    <t>Lets see that gain porn</t>
  </si>
  <si>
    <t>2022-04-20T20:08:37Z</t>
  </si>
  <si>
    <t>well, you’re gd rich now</t>
  </si>
  <si>
    <t>2022-04-20T22:18:42Z</t>
  </si>
  <si>
    <t>Looks like everyone getting IV crushed tmr lmao</t>
  </si>
  <si>
    <t>2022-04-20T20:09:19Z</t>
  </si>
  <si>
    <t>2022-04-20T19:43:59Z</t>
  </si>
  <si>
    <t>I am thinking about getting calls before close but I am unsure</t>
  </si>
  <si>
    <t>2022-04-20T19:47:26Z</t>
  </si>
  <si>
    <t>Bruhhh</t>
  </si>
  <si>
    <t>2022-04-20T19:47:40Z</t>
  </si>
  <si>
    <t>Thanks for the gold u/IS_JOKE_COMRADE</t>
  </si>
  <si>
    <t>2022-04-20T19:47:44Z</t>
  </si>
  <si>
    <t>Good luck bro, and don’t let those big balz hit you on the way out 🤘</t>
  </si>
  <si>
    <t>2022-04-20T19:47:48Z</t>
  </si>
  <si>
    <t>Love it.</t>
  </si>
  <si>
    <t>2022-04-20T19:48:40Z</t>
  </si>
  <si>
    <t>Good luck bro</t>
  </si>
  <si>
    <t>2022-04-20T19:49:14Z</t>
  </si>
  <si>
    <t>Goooo timeeee</t>
  </si>
  <si>
    <t>2022-04-20T19:50:27Z</t>
  </si>
  <si>
    <t>I played both sides 🤣</t>
  </si>
  <si>
    <t>2022-04-20T19:51:11Z</t>
  </si>
  <si>
    <t>!remindme! 4 hours</t>
  </si>
  <si>
    <t>2022-04-20T20:04:05Z</t>
  </si>
  <si>
    <t>insincere congrats! but a sincere fuck you! well played</t>
  </si>
  <si>
    <t>2022-04-20T20:11:10Z</t>
  </si>
  <si>
    <t>Let’s see how this shakes out.  AH so bumpy</t>
  </si>
  <si>
    <t>2022-04-20T20:14:30Z</t>
  </si>
  <si>
    <t>May your dreams be covered in tendies, congrats</t>
  </si>
  <si>
    <t>2022-04-20T20:16:38Z</t>
  </si>
  <si>
    <t>godspeed</t>
  </si>
  <si>
    <t>As someone who sold ITM and ATM puts, TSLA better goes fuck up. So far so good</t>
  </si>
  <si>
    <t>2022-04-20T20:17:41Z</t>
  </si>
  <si>
    <t>The ballz on this guy… good luck 🍀</t>
  </si>
  <si>
    <t>2022-04-20T20:18:18Z</t>
  </si>
  <si>
    <t>Nice.  You got like a 50/50 shot</t>
  </si>
  <si>
    <t>2022-04-20T20:31:05Z</t>
  </si>
  <si>
    <t>Paid</t>
  </si>
  <si>
    <t>2022-04-20T21:45:45Z</t>
  </si>
  <si>
    <t>Its me...your son!</t>
  </si>
  <si>
    <t>2022-04-20T22:10:29Z</t>
  </si>
  <si>
    <t>Dude is already wealthy acting like this is a major deal for him lol.</t>
  </si>
  <si>
    <t>2022-04-20T19:58:45Z</t>
  </si>
  <si>
    <t>How to turn 140k into 50k in a few options plays</t>
  </si>
  <si>
    <t>2022-04-20T20:38:48Z</t>
  </si>
  <si>
    <t>Did some retard just start a tear on TSLA?</t>
  </si>
  <si>
    <t>2022-04-20T20:09:20Z</t>
  </si>
  <si>
    <t>2022-04-20T20:10:04Z</t>
  </si>
  <si>
    <t>Buying puts in the am thanks buddy</t>
  </si>
  <si>
    <t>2022-04-21T00:15:18Z</t>
  </si>
  <si>
    <t>Buy TSLA calls? Buy TSLA puts? Doesn’t matter. My reaction will always be the same.</t>
  </si>
  <si>
    <t>u84e51</t>
  </si>
  <si>
    <t>2022-04-20T19:28:43Z</t>
  </si>
  <si>
    <t xml:space="preserve">
**User Report**| | | |
:--|:--|:--|:--
**Total Submissions**|23|**First Seen In WSB**|1 year ago
**Total Comments**|419|**Previous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Vote](https://www.reddit.com/message/compose/?to=VisualMod&amp;subject=vote_spam&amp;message=u84e51)|**Vote Approve (NEW)**|[Click to Vote](https://www.reddit.com/message/compose/?to=VisualMod&amp;subject=vote_approve&amp;message=u84e51)</t>
  </si>
  <si>
    <t>2022-04-20T19:29:14Z</t>
  </si>
  <si>
    <t>Puts. China problems</t>
  </si>
  <si>
    <t>2022-04-20T19:38:35Z</t>
  </si>
  <si>
    <t>Puts, always puts going into earnings.</t>
  </si>
  <si>
    <t>2022-04-20T19:34:34Z</t>
  </si>
  <si>
    <t>I’ve been successful with puts lately but I knew for TSLA that calls was the way to go.</t>
  </si>
  <si>
    <t>2022-04-20T20:32:10Z</t>
  </si>
  <si>
    <t>Calls but likely going yo get smoked by IV unless we see a huge jump by open. Got it half right …</t>
  </si>
  <si>
    <t>2022-04-20T22:04:54Z</t>
  </si>
  <si>
    <t>$TSLA , which one, wait for the asw</t>
  </si>
  <si>
    <t>u83vl2</t>
  </si>
  <si>
    <t>2022-04-20T19:05:23Z</t>
  </si>
  <si>
    <t xml:space="preserve">
**User Report**| | | |
:--|:--|:--|:--
**Total Submissions**|1|**First Seen In WSB**|4 weeks ago
**Total Comments**|0|**Previous DD**|
**Account Age**|3 months|[^scan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Vote](https://www.reddit.com/message/compose/?to=VisualMod&amp;subject=vote_spam&amp;message=u83vl2)|**Vote Approve (NEW)**|[Click to Vote](https://www.reddit.com/message/compose/?to=VisualMod&amp;subject=vote_approve&amp;message=u83vl2)</t>
  </si>
  <si>
    <t>2022-04-20T19:06:35Z</t>
  </si>
  <si>
    <t>IV gonna get that booty of yours</t>
  </si>
  <si>
    <t>2022-04-20T19:16:38Z</t>
  </si>
  <si>
    <t>It’s like you used a double ended dildo on yourself, OP gr8 play 👍👍</t>
  </si>
  <si>
    <t>2022-04-21T00:38:03Z</t>
  </si>
  <si>
    <t>You’re fucked</t>
  </si>
  <si>
    <t>2022-04-21T00:54:54Z</t>
  </si>
  <si>
    <t>here's why TSLA is going to be fine after earnings come out today</t>
  </si>
  <si>
    <t>I see some yolo's with TSLA 2dte puts....here's why i think those puts are screwed
1. logic of yolo'er is that because netflix got screwed, its somehow Tesla's turn. they are in completely different area of business
2. i see ton of teslas in my hood and we are talking canada here
3. even if it dips, apes will just buy up whatever the ask price is
4. shanghai/shenzen locking down won't impact this quarter, Q2 maybe, definitely Q3 &amp; Q4.
for these three reasons i think it is unwise to purchase 2dte puts</t>
  </si>
  <si>
    <t>u8290p</t>
  </si>
  <si>
    <t>2022-04-20T17:51:05Z</t>
  </si>
  <si>
    <t xml:space="preserve">
**User Report**| | | |
:--|:--|:--|:--
**Total Submissions**|8|**First Seen In WSB**|2 weeks ago
**Total Comments**|86|**Previous DD**|
**Account Age**|2 weeks|[^scan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Vote](https://www.reddit.com/message/compose/?to=VisualMod&amp;subject=vote_spam&amp;message=u8290p)|**Vote Approve (NEW)**|[Click to Vote](https://www.reddit.com/message/compose/?to=VisualMod&amp;subject=vote_approve&amp;message=u8290p)</t>
  </si>
  <si>
    <t>2022-04-20T17:51:40Z</t>
  </si>
  <si>
    <t>I did get 930p Apr22, but I wouldn’t yolo Tesla earnings in either direction</t>
  </si>
  <si>
    <t>2022-04-20T18:01:42Z</t>
  </si>
  <si>
    <t>Crazy high gas prices across the country means a lot of people went out and bought electric cars. Seeing that Tesla dominates the category they are gonna report monster sales from Q1. We’re blowing past $1,200 after earnings.</t>
  </si>
  <si>
    <t>2022-04-20T18:34:31Z</t>
  </si>
  <si>
    <t>Cool, yoloing all my savings into $905P 4/22. This valuation wont last</t>
  </si>
  <si>
    <t>2022-04-20T19:13:12Z</t>
  </si>
  <si>
    <t>You forget the main reason. If this sub says puts, buy calls.</t>
  </si>
  <si>
    <t>2022-04-20T18:33:56Z</t>
  </si>
  <si>
    <t>Area of business irrelevant.
Disappointing results: relevant and brutal in current market environment.
No opinion. The results will be what the results will be.
Always unwise to buy 2DTE options. But that’s kinda the point of YOLO. All or nothing.</t>
  </si>
  <si>
    <t>2022-04-20T17:57:40Z</t>
  </si>
  <si>
    <t>Having just bought a modely and going through the whole process there is no way I could short tesla. It’s crazy but it’s actually undervalued.</t>
  </si>
  <si>
    <t>2022-04-20T18:43:06Z</t>
  </si>
  <si>
    <t>Seems some people here choose to ignore last ER.. the only reason it's back up is because higher gas prices and a massive beat is already priced in. Unless Elon was just bullshitting during the last conference call and guidance does a 180 tesla falls regardless</t>
  </si>
  <si>
    <t>2022-04-20T18:46:43Z</t>
  </si>
  <si>
    <t>No, inverse people inversing WSB</t>
  </si>
  <si>
    <t>2022-04-20T18:55:32Z</t>
  </si>
  <si>
    <t>I think Tesla has reached its peak. It will hover to 1200is price but the competition is heating up.</t>
  </si>
  <si>
    <t>2022-04-20T19:03:38Z</t>
  </si>
  <si>
    <t>When TSLA is down 4% but somehow your calls are up.</t>
  </si>
  <si>
    <t>u81ei2</t>
  </si>
  <si>
    <t>2022-04-20T17:12:22Z</t>
  </si>
  <si>
    <t xml:space="preserve">
**User Report**| | | |
:--|:--|:--|:--
**Total Submissions**|21|**First Seen In WSB**|1 year ago
**Total Comments**|38|**Previous DD**|[x](https://www.reddit.com/r/wallstreetbets/comments/rcgt37/what_we_didnt_know_about_plby_centerfold/) 
**Account Age**|3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Vote](https://www.reddit.com/message/compose/?to=VisualMod&amp;subject=vote_spam&amp;message=u81ei2)|**Vote Approve (NEW)**|[Click to Vote](https://www.reddit.com/message/compose/?to=VisualMod&amp;subject=vote_approve&amp;message=u81ei2)</t>
  </si>
  <si>
    <t>2022-04-20T17:13:10Z</t>
  </si>
  <si>
    <t>Increasing implied volatility.
It's not that complicated.</t>
  </si>
  <si>
    <t>2022-04-20T17:37:30Z</t>
  </si>
  <si>
    <t>Yeah I was like wtf????</t>
  </si>
  <si>
    <t>2022-04-20T17:20:15Z</t>
  </si>
  <si>
    <t>😂</t>
  </si>
  <si>
    <t>2022-04-20T17:25:44Z</t>
  </si>
  <si>
    <t>Beavis!</t>
  </si>
  <si>
    <t>2022-04-20T17:33:01Z</t>
  </si>
  <si>
    <t>are you threatening me?</t>
  </si>
  <si>
    <t>2022-04-20T19:29:52Z</t>
  </si>
  <si>
    <t>Anyone in on a TSLA earnings play?</t>
  </si>
  <si>
    <t>Thinking about buying an iron condor for about a 25% gain. Buying 965/960P and buying 1030/1035C for total premium of 3.94 as of now. About $30 move either way and itll be a W, thoughts?</t>
  </si>
  <si>
    <t>u7zm0r</t>
  </si>
  <si>
    <t>2022-04-20T15:52:22Z</t>
  </si>
  <si>
    <t xml:space="preserve">
**User Report**| | | |
:--|:--|:--|:--
**Total Submissions**|2|**First Seen In WSB**|5 minutes ago
**Total Comments**|0|**Previous DD**|
**Account Age**|3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Vote](https://www.reddit.com/message/compose/?to=VisualMod&amp;subject=vote_spam&amp;message=u7zm0r)|**Vote Approve (NEW)**|[Click to Vote](https://www.reddit.com/message/compose/?to=VisualMod&amp;subject=vote_approve&amp;message=u7zm0r)</t>
  </si>
  <si>
    <t>2022-04-20T15:52:57Z</t>
  </si>
  <si>
    <t>Good straddle, easy money</t>
  </si>
  <si>
    <t>i've tried playing spreads on tsla before and it is really hard to get filled closing out long/short legs at the same time. if u can, size this so that u have enough margin to close legs individually</t>
  </si>
  <si>
    <t>2022-04-20T16:46:59Z</t>
  </si>
  <si>
    <t>Don't play tsla earnings. Play the Netflix dip with a little swing trade. Wait for IV/theta crush and buy some cheap calls.</t>
  </si>
  <si>
    <t>2022-04-20T15:54:46Z</t>
  </si>
  <si>
    <t>I’m on a slump run in the next 3 months personally when it comes to Tesla! We will see if I’m another fallen soldier to shorting the giant 😂 and I love Elon and the company but with lockdowns slowing production I foresee some instability</t>
  </si>
  <si>
    <t>2022-04-20T16:22:40Z</t>
  </si>
  <si>
    <t>When is it</t>
  </si>
  <si>
    <t>2022-04-20T16:13:22Z</t>
  </si>
  <si>
    <t>Thoughts on Tesla earnings (TSLA) tonight ?</t>
  </si>
  <si>
    <t>Elon Musk once said he would take tsla private since then the stock has reached the moon and it's on this way to Mars.   
Now Elon is doing the same with twitter , will the trick work this time or both stocks are about to plummet?   
And What r your thoughts on Tesla earning tonight ?  
For now tsla is -3.4% but  we never know when it comes to Elon Musk.</t>
  </si>
  <si>
    <t>u7xy3v</t>
  </si>
  <si>
    <t>2022-04-20T14:35:35Z</t>
  </si>
  <si>
    <t xml:space="preserve">
**User Report**| | | |
:--|:--|:--|:--
**Total Submissions**|18|**First Seen In WSB**|1 year ago
**Total Comments**|183|**Previous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Vote](https://www.reddit.com/message/compose/?to=VisualMod&amp;subject=vote_spam&amp;message=u7xy3v)|**Vote Approve (NEW)**|[Click to Vote](https://www.reddit.com/message/compose/?to=VisualMod&amp;subject=vote_approve&amp;message=u7xy3v)</t>
  </si>
  <si>
    <t>2022-04-20T14:35:59Z</t>
  </si>
  <si>
    <t>Earnings will be good, but if he starts talking about the sex robots again expect red.</t>
  </si>
  <si>
    <t>2022-04-20T14:38:37Z</t>
  </si>
  <si>
    <t>Depends if the rumors about voting/announcing the split are true. Gut feeling is bullish but historically they miss on earnings 
Disclaimer: my gut feeling is right exactly 49% of the time</t>
  </si>
  <si>
    <t>2022-04-20T14:53:49Z</t>
  </si>
  <si>
    <t>I’ll buy shares if it goes to $700 again</t>
  </si>
  <si>
    <t>2022-04-20T14:40:48Z</t>
  </si>
  <si>
    <t>TSLA has huge potential (speculative) but still huge. 
Twitter… ehh, I can’t imagine billions of people using it and paying for ads.</t>
  </si>
  <si>
    <t>2022-04-20T14:41:39Z</t>
  </si>
  <si>
    <t>I’m in 1050c/950p straddle. Looking at Netflix, tech is super volatile and I am expecting a big move either way.</t>
  </si>
  <si>
    <t>2022-04-20T14:51:34Z</t>
  </si>
  <si>
    <t>I’ve got 5 1120c for 4/29 financed by our pals at Netflix I’m going to mars!</t>
  </si>
  <si>
    <t>2022-04-20T14:43:08Z</t>
  </si>
  <si>
    <t>2022-04-20T14:39:34Z</t>
  </si>
  <si>
    <t>Gut feel Tesla tanks on earning, supply issues etc..</t>
  </si>
  <si>
    <t>2022-04-20T14:41:33Z</t>
  </si>
  <si>
    <t>$1100 calls in play. GL</t>
  </si>
  <si>
    <t>2022-04-20T14:47:51Z</t>
  </si>
  <si>
    <t>bought a 930p 22Apr22 earlier today.. currently up about 16%</t>
  </si>
  <si>
    <t>2022-04-20T16:00:45Z</t>
  </si>
  <si>
    <t>It's either going up or going down.</t>
  </si>
  <si>
    <t>2022-04-20T18:19:35Z</t>
  </si>
  <si>
    <t>The way this market has been I would love to see TSLA plummet.</t>
  </si>
  <si>
    <t>2022-04-20T14:38:10Z</t>
  </si>
  <si>
    <t>Shanghai unpredictability will lower guidance. Just the idea of a lowered guidance will tank TSLA -15%. Minimum</t>
  </si>
  <si>
    <t>2022-04-20T16:45:16Z</t>
  </si>
  <si>
    <t>I’m an apebear. Full port calls at this delicious sub 1k price</t>
  </si>
  <si>
    <t>2022-04-20T14:38:57Z</t>
  </si>
  <si>
    <t>![gif](emote|free_emotes_pack|upvote)</t>
  </si>
  <si>
    <t>2022-04-20T14:45:25Z</t>
  </si>
  <si>
    <t>There’s good and bad news, the good news is if he talks about the stock split and dividend and sets a date. The bad news is all the recalls that are going on with the vehicles.</t>
  </si>
  <si>
    <t>2022-04-20T14:59:06Z</t>
  </si>
  <si>
    <t>Missed delivery, revenue and earnings targets.
Guidance slashed on slowing sales, supply chain issues, Shanghai factory shutdown and interest rate environment.
-20% minimum.</t>
  </si>
  <si>
    <t>2022-04-20T17:07:44Z</t>
  </si>
  <si>
    <t>1050 call</t>
  </si>
  <si>
    <t>2022-04-20T15:39:26Z</t>
  </si>
  <si>
    <t>I use to be able to read all of Elons past replies under “tweets and replies”, seems only last 2 now..</t>
  </si>
  <si>
    <t>2022-04-20T15:42:09Z</t>
  </si>
  <si>
    <t>No positions but options sellers are expecting a modest movement of 4 percent either way and they usually have more information than option buyers.</t>
  </si>
  <si>
    <t>2022-04-20T17:28:41Z</t>
  </si>
  <si>
    <t>Up or down</t>
  </si>
  <si>
    <t>2022-04-20T18:51:24Z</t>
  </si>
  <si>
    <t>I wouldnt buy TSLA long term. Their cars are just too expensive for what you get at the low end. You can either get a base Tesla Model 3 or an Audi S3, or a BMW M240I, where you used to be able to get a Model 3 or base model european models like the A3.
The price increases have moved it from entry luxury to mid range luxury prices.</t>
  </si>
  <si>
    <t>2022-04-20T19:33:09Z</t>
  </si>
  <si>
    <t>True believer in Elon and TSLA even now. Here’s what I know, and my question: how do I best yolo so my kids can have little Tesla ATVs</t>
  </si>
  <si>
    <t>Tesla is sitting over $1,000 today after bouncing back (again) from around $800. Our favorite fund manager, Cathie Wood, and the team at ARK smoke the $4,600 a share hopium as soon as they wake up in the morning. If they’re right (and they always, always are) then we’re looking at 450% return on the stock over the next several years. That’s great, but I don’t have the dry powder to buy enough stock to change lives. 
Here are my reasons why I really, truly do believe this company is going even higher: and they aren’t what you expect. 
1: I genuinely feel for Elon as a human being. If you care to watch him closely in moments of contemplation, he isn’t all 420 jokes and dog memes. This is a man who is badly scarred from childhood, still struggling to fix the world around him like he could never do for himself. This is the type of deep, foundational pain that most people don’t understand but, for those of us who do, explains so much about how driven to obsessive he is. This is a man who is going to literally change the course of human history because he can’t change his own. 
2: Tesla isn’t a car company. The things that excite me about the next 3-5 years have nothing to do with that sexy, sexy S Plaid. I’m talking robots. I’m talking battery technology, capacity, and vertical integration. I’m talking about AI that goes beyond autonomous vehicles. I’m talking about Optimus. Come on! The name is literally Optimus!
3: Scale. Elon is all about scale. More, faster, better, and cheaper as they grow. Even while raw materials shoot through the roof, they’re acquiring the whole chain. They’re making everything they can in house or own the suppliers. That type of scalability is literally unheard. 
So I’m in. I’m all in. I’m going to sell my crap stocks like &lt;insert everything&gt; and buy up whatever I can. 
However, I just bought a home and my kid is about to go to a stupidly, ridiculously expensive college. I foolishly sold 35 shares to help buy shelter so I’m down to just 15. Picking up a few shares now and then when it dips isn’t going to cut it for me. So this has got to be some crazy option play. Exactly what that play is though is TBD.
Positions: 15 shares, no options yet, but a legit, in the wild, true believer.</t>
  </si>
  <si>
    <t>u7mn07</t>
  </si>
  <si>
    <t>2022-04-20T02:59:18Z</t>
  </si>
  <si>
    <t xml:space="preserve">
**User Report**| | | |
:--|:--|:--|:--
**Total Submissions**|22|**First Seen In WSB**|1 year ago
**Total Comments**|413|**Previous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Vote](https://www.reddit.com/message/compose/?to=VisualMod&amp;subject=vote_spam&amp;message=u7mn07)|**Vote Approve (NEW)**|[Click to Vote](https://www.reddit.com/message/compose/?to=VisualMod&amp;subject=vote_approve&amp;message=u7mn07)</t>
  </si>
  <si>
    <t>2022-04-20T02:59:40Z</t>
  </si>
  <si>
    <t>You aren't allowed to jack off here.</t>
  </si>
  <si>
    <t>2022-04-20T03:06:27Z</t>
  </si>
  <si>
    <t>$1,500c 1/20/23e</t>
  </si>
  <si>
    <t>2022-04-20T04:09:36Z</t>
  </si>
  <si>
    <t>&amp; this is why u only have 15 shares lmaooo Stop being dumb &amp; dont fall in love with the stock.... want to grow your money? then trade stocks.... I do agree tesla still is  growing, but you have to.understand we don't live in a perfect world there are obstacles like the government who will try.to regulate self driving cars or the fact economic wars between east &amp; west arise</t>
  </si>
  <si>
    <t>2022-04-20T04:47:39Z</t>
  </si>
  <si>
    <t>TSLA has atvs? Bullish</t>
  </si>
  <si>
    <t>2022-04-20T06:43:26Z</t>
  </si>
  <si>
    <t>All in on WayneTech, the company of the other billionaire with a troubled childhood just trying to fix the world around him like he couldn't do for himself.</t>
  </si>
  <si>
    <t>2022-04-20T04:51:53Z</t>
  </si>
  <si>
    <t>“The stock price is too high imho”</t>
  </si>
  <si>
    <t>2022-04-20T03:52:57Z</t>
  </si>
  <si>
    <t>Use margin - buy stocks?
Don’t exceed 30% of your equity to protect against 2020 2.0. 
Accurately predicting direction and timing is too dang hard. Best of luck</t>
  </si>
  <si>
    <t>2022-04-20T04:22:21Z</t>
  </si>
  <si>
    <t>Always inverse WSB. I will buy TSLA puts.</t>
  </si>
  <si>
    <t>2022-04-20T11:42:49Z</t>
  </si>
  <si>
    <t>Tesla is your kids future. Tesla is NOT a car company, they’re more than that people just don’t see past the cars.</t>
  </si>
  <si>
    <t>2022-04-20T12:11:22Z</t>
  </si>
  <si>
    <t>Is this satire?</t>
  </si>
  <si>
    <t>2022-04-20T03:54:48Z</t>
  </si>
  <si>
    <t>The fact that #1 was your first point is all I needed to stop reading ha</t>
  </si>
  <si>
    <t>2022-04-20T03:31:56Z</t>
  </si>
  <si>
    <t>yea I agree
I think elon won't give up
he has all the talent and drive 
he is thinking big and acting quick.
its a done deal.   hard to time though</t>
  </si>
  <si>
    <t>2022-04-20T04:03:05Z</t>
  </si>
  <si>
    <t>2022-04-20T03:11:52Z</t>
  </si>
  <si>
    <t>Elon is scum, companies fine.</t>
  </si>
  <si>
    <t>Debit spreads you beautiful dolt</t>
  </si>
  <si>
    <t>2022-04-20T10:41:16Z</t>
  </si>
  <si>
    <t>2022-04-20T03:27:07Z</t>
  </si>
  <si>
    <t>Beating the market with a simple TSLA investment strategy. Thoughts</t>
  </si>
  <si>
    <t>While papa Elon plots a Twitter takeover, I've been testing out a couple of TSLA investment sequences. Thus far this is what has been working out the best:  
https://preview.redd.it/c9je1eaqx9u81.png?width=1973&amp;format=png&amp;auto=webp&amp;s=a963637ffca08f753c49560d9e7c7cc6d9d959b4
Basically I invest in TSLA when the current price falls below the 200-day moving average. When the price rises above the 200-day moving average, I shift 30% of the portfolio into short-term treasuries.</t>
  </si>
  <si>
    <t>u6b28i</t>
  </si>
  <si>
    <t>2022-04-18T11:38:39Z</t>
  </si>
  <si>
    <t xml:space="preserve">
**User Report**| | | |
:--|:--|:--|:--
**Total Submissions**|1|**First Seen In WSB**|3 weeks ago
**Total Comments**|1|**Previous DD**|
**Account Age**|6 months|[^scan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Vote](https://www.reddit.com/message/compose/?to=VisualMod&amp;subject=vote_spam&amp;message=u6b28i)|**Vote Approve (NEW)**|[Click to Vote](https://www.reddit.com/message/compose/?to=VisualMod&amp;subject=vote_approve&amp;message=u6b28i)</t>
  </si>
  <si>
    <t>2022-04-18T11:39:01Z</t>
  </si>
  <si>
    <t>So you buy when price is low… and sell when it’s high? Sir, this is groundbreaking!! Eureka!</t>
  </si>
  <si>
    <t>2022-04-18T12:16:29Z</t>
  </si>
  <si>
    <t>I’m a bitch I just sell every time I see five percent profits, get horrible flashbacks of Wendy’s and my uncle if I don’t.</t>
  </si>
  <si>
    <t>2022-04-18T11:47:49Z</t>
  </si>
  <si>
    <t>What tool is this OP?</t>
  </si>
  <si>
    <t>2022-04-18T14:02:56Z</t>
  </si>
  <si>
    <t>It works until it doesn’t</t>
  </si>
  <si>
    <t>2022-04-18T12:38:19Z</t>
  </si>
  <si>
    <t>2022-04-18T11:40:51Z</t>
  </si>
  <si>
    <t>![img](emote|t5_2th52|4263)</t>
  </si>
  <si>
    <t>2022-04-18T12:43:23Z</t>
  </si>
  <si>
    <t>Back test that on Enron</t>
  </si>
  <si>
    <t>2022-04-18T12:55:14Z</t>
  </si>
  <si>
    <t>Over the last half a year, I shorted a couple of times TSLA with CFDs whenever it got around 1100-1150. Worked so far,  I made $8000, which is by far my most successful "investment".
High volatility, hype, followed by a sharp drop. I also think the P/E value is so high that I don't think TSLA can sustain that price level.</t>
  </si>
  <si>
    <t>2022-04-18T12:04:17Z</t>
  </si>
  <si>
    <t>What tool is this?</t>
  </si>
  <si>
    <t>2022-04-18T12:37:49Z</t>
  </si>
  <si>
    <t>What website or system is that screen shot of</t>
  </si>
  <si>
    <t>2022-04-18T19:33:56Z</t>
  </si>
  <si>
    <t>Didnt u already post this?</t>
  </si>
  <si>
    <t>2022-04-18T12:08:51Z</t>
  </si>
  <si>
    <t>doesnt change the fact that tesla is still stupidly overvalued. 1000 per share what the fuck how is this logical.</t>
  </si>
  <si>
    <t>2022-04-18T11:52:40Z</t>
  </si>
  <si>
    <t>Options?</t>
  </si>
  <si>
    <t>2022-04-18T11:42:01Z</t>
  </si>
  <si>
    <t>What is the 200-day moving average? Will it drop this week on earnings or go to ATH?</t>
  </si>
  <si>
    <t>2022-04-18T14:02:49Z</t>
  </si>
  <si>
    <t>Excelente post!</t>
  </si>
  <si>
    <t>2022-04-18T15:48:50Z</t>
  </si>
  <si>
    <t>![img](emote|t5_2th52|8882)</t>
  </si>
  <si>
    <t>2022-04-18T16:25:06Z</t>
  </si>
  <si>
    <t>This is cool. I don’t know anything about programmable trading so I find it enlightening. 
Good thought, tech/growth and treasury yields have had a strong inverse correlation lately</t>
  </si>
  <si>
    <t>2022-04-18T18:40:20Z</t>
  </si>
  <si>
    <t>It stops working when it doesn’t go back up….</t>
  </si>
  <si>
    <t>2022-04-18T20:42:07Z</t>
  </si>
  <si>
    <t>Your on step one, step two is just buy an hold tsla and stop trading like an idiot</t>
  </si>
  <si>
    <t>2022-04-18T20:53:10Z</t>
  </si>
  <si>
    <t>Why buy treasuries and not TSLA itself?</t>
  </si>
  <si>
    <t>2022-04-19T03:02:34Z</t>
  </si>
  <si>
    <t>$TSLA and $TWTR and TSLA earnings - Hear me out here</t>
  </si>
  <si>
    <t>So earnings are coming up this week for TSLA.. Elon Musk's entire net worth is really in the stock of his companies (TSLA and Space X)...
The offer to buy out Twitter can only happen if 1 of 2 things happens:
* Elon Musk sells his stock in TSLA (and owns less of TSLA going forward); or
* Elon Musk uses his stock as collateral to leverage some massive level debt in order to buy Twatter.
Lets assume he uses his TSLA stock as leverage... I don't think a bank would give Elon Musk a loan for that much money without knowing how TSLA did during Q122. They probably got a peak, were happy with what they saw and were good with him putting an offer forward for the 43 billy for Twatter because the stock (what he'll use for collateral) will continue to rise in value going forward PRIOR to Q122 earnings date.
Am I reading too much into this and going full tard or am I making sense? Are my TSLA 1050 5/20 calls going to print?</t>
  </si>
  <si>
    <t>u55db3</t>
  </si>
  <si>
    <t>2022-04-16T19:35:11Z</t>
  </si>
  <si>
    <t xml:space="preserve">
**User Report**| | | |
:--|:--|:--|:--
**Total Submissions**|20|**First Seen In WSB**|1 year ago
**Total Comments**|130|**Previous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Vote](https://www.reddit.com/message/compose/?to=VisualMod&amp;subject=vote_spam&amp;message=u55db3)|**Vote Approve (NEW)**|[Click to Vote](https://www.reddit.com/message/compose/?to=VisualMod&amp;subject=vote_approve&amp;message=u55db3)</t>
  </si>
  <si>
    <t>2022-04-16T19:35:37Z</t>
  </si>
  <si>
    <t>You might make money and you might not make money.</t>
  </si>
  <si>
    <t>2022-04-16T19:40:12Z</t>
  </si>
  <si>
    <t>You probably will profit but I don’t think it has anything to do with Twitter.</t>
  </si>
  <si>
    <t>2022-04-16T19:41:40Z</t>
  </si>
  <si>
    <t>Elon Musk would need about $15B in cash or debt to close a transaction without any outside investors. Morgan Stanley has already soft circled more than that in debt secured by Musk's SpaceX and Tesla stock. This is how it breaks down: 
**Assumptions:**
$   43B Purchase Price  
$     4B Value of Shares Elon Owns  
$   24B Collateral value of Twitter (assuming GS 12-month price target of $30/share)
$ 15B CASH and/or DEBT Needed
**Elon's Assets:**
$   50B SpaceX Stock   
$ 200B Telsa Stock  
$      3B Cash
**Outside Investors:**
$      6B Blackrock, Morgan Stanley, and SilverLake have all hinted they would like to stay in a private-owned Twitter if Elon takes it private. 
I am not confident that a deal will go through, but I am very confident that Elon has access to enough capital to close a transaction if he can get something done.</t>
  </si>
  <si>
    <t>2022-04-16T19:55:09Z</t>
  </si>
  <si>
    <t>It’s fascinating to watch how people brains work out in the open like this.</t>
  </si>
  <si>
    <t>2022-04-16T19:43:02Z</t>
  </si>
  <si>
    <t>Actually true</t>
  </si>
  <si>
    <t>2022-04-16T19:52:59Z</t>
  </si>
  <si>
    <t>I hope so..because I have call lol</t>
  </si>
  <si>
    <t>2022-04-16T23:00:31Z</t>
  </si>
  <si>
    <t>Didnt read. 
Twtr is fukd
Tsla is fukd
Why? Cuz of dont fight the fed smoothbrain.
Fed said: brrr is finished. No brrrrr = stonks go down... for a while. 
So puts! 
Thank me l8tr</t>
  </si>
  <si>
    <t>2022-04-17T12:29:49Z</t>
  </si>
  <si>
    <t>More likely Twitter is just a ploy to distract investors from short term bad news - an upcoming bad quarter and worse guidance. That's my guess. Elon has done this before "Funding Secured" as they had a big issue with production numbers and some C level resignations. Could be wrong, but I think it's a distraction and a publicity stunt.</t>
  </si>
  <si>
    <t>2022-04-20T00:58:06Z</t>
  </si>
  <si>
    <t>1. Twitter will shop around to see if they can get a better deal than what Musk offered.
2. They will not find a better deal.
3. They will get sued by shareholders.
4. Twitter will be forced to sell Twitter to Musk for a lower per-share offering; Hypothetical: $42.20
5. The money that Musk originally offered to buy Twitter will be used to cover legal expenses that he now has to fix because of shareholder lawsuits for Twitter not taking the original $54.20 per share offer.
6. Your point is good that he will use TSLA as leverage somehow.
Conspiracy Theory: Musk uses some of the original cash offerings to buy back shares to make shareholders happy for the sole reason of judges throwing out lawsuits. I have no idea what I'm talking about.</t>
  </si>
  <si>
    <t>2022-04-16T20:23:57Z</t>
  </si>
  <si>
    <t>Yes, here's your confirmation, you're a fucking retard ![img](emote|t5_2th52|4641)</t>
  </si>
  <si>
    <t>2022-04-16T19:40:11Z</t>
  </si>
  <si>
    <t>Don't forget the judgment re: Solar City lawsuit against EM is coming out soon, supposed to be April?  (Not to mention additional multiple lawsuits against EM in the wings.)</t>
  </si>
  <si>
    <t>2022-04-16T20:07:16Z</t>
  </si>
  <si>
    <t>More like u might run out of ink..
Get it?</t>
  </si>
  <si>
    <t>2022-04-20T00:40:28Z</t>
  </si>
  <si>
    <t>Super interesting and helpful.</t>
  </si>
  <si>
    <t>2022-04-16T20:14:11Z</t>
  </si>
  <si>
    <t>Daniel Ives from Wedbush just updated his price target of TSLA to 3000$</t>
  </si>
  <si>
    <t>Breaking news: Daniel Ives from Wedbush just updated his price target of TSLA to 3000$ on Elon Musks Twitter offer. Ives said "TSLA is now a social media tech robot factory producing green company" and should trade at 10x multiple of expected 2045 earnings where he expects the company to produce 100 million cars per month that also functions as robots being able to solve any task given to them including flying to the outer rim of the solar system to harvest rare metals that the owner can sell for profit
Credit. I saw this on yahoo finance board.</t>
  </si>
  <si>
    <t>u47wq5</t>
  </si>
  <si>
    <t>2022-04-15T13:19:30Z</t>
  </si>
  <si>
    <t>Elite Pump &amp; Dump incoming</t>
  </si>
  <si>
    <t>2022-04-15T13:35:07Z</t>
  </si>
  <si>
    <t>We’ve gotten to a point where I can’t differentiate satire from fact.</t>
  </si>
  <si>
    <t>2022-04-15T13:47:41Z</t>
  </si>
  <si>
    <t>Saw this in my deep mind in the back of my head, space x merges with Tesla and neurolink dogs will go to Mars , soon we enslaved the monkeys to Mars to mind for gold , price target $ 100000</t>
  </si>
  <si>
    <t>2022-04-15T13:22:44Z</t>
  </si>
  <si>
    <t>He’s gonna buy Twitter and put the Tesla “T” in front… 
We thought Bezos would take over the world but Elon said hold my beer</t>
  </si>
  <si>
    <t>2022-04-15T14:08:32Z</t>
  </si>
  <si>
    <t>Dan Ives is a Giga Chad ![img](emote|t5_2th52|8882)</t>
  </si>
  <si>
    <t>2022-04-15T17:34:00Z</t>
  </si>
  <si>
    <t>Literally this dude is the absolute worst analyst in this country.  Either retarded or pumping and dumping.  Go read just his calls since January.</t>
  </si>
  <si>
    <t>2022-04-15T18:16:55Z</t>
  </si>
  <si>
    <t>Guy is a hardcore tesla bull, priced in</t>
  </si>
  <si>
    <t>2022-04-15T13:44:50Z</t>
  </si>
  <si>
    <t>Jacked to the titts!
🚀🚀🚀</t>
  </si>
  <si>
    <t>2022-04-15T14:00:20Z</t>
  </si>
  <si>
    <t>Is it bad I can't tell if this is satire. Dude thinks if he says "supercycle" enough he can pump anything.
10/10 either way</t>
  </si>
  <si>
    <t>2022-04-15T20:15:52Z</t>
  </si>
  <si>
    <t>tsla trades all week. last week went from 5k to 15k this week climbed to 32k.🖕 to guys who said that I will loose it all</t>
  </si>
  <si>
    <t>u3pjhr</t>
  </si>
  <si>
    <t>2022-04-14T19:40:07Z</t>
  </si>
  <si>
    <t xml:space="preserve">
**User Report**| | | |
:--|:--|:--|:--
**Total Submissions**|3|**First Seen In WSB**|1 year ago
**Total Comments**|26|**Previous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Vote](https://www.reddit.com/message/compose/?to=VisualMod&amp;subject=vote_spam&amp;message=u3pjhr)|**Vote Approve (NEW)**|[Click to Vote](https://www.reddit.com/message/compose/?to=VisualMod&amp;subject=vote_approve&amp;message=u3pjhr)</t>
  </si>
  <si>
    <t>2022-04-14T19:41:07Z</t>
  </si>
  <si>
    <t>This retard can’t spell “lose” but can make a 4,000% return. What’s stopping the rest of you retards?</t>
  </si>
  <si>
    <t>2022-04-14T20:19:35Z</t>
  </si>
  <si>
    <t>2022-04-14T19:48:24Z</t>
  </si>
  <si>
    <t>Your first couple orders are -$490 to +$750 then an $18k put order. Where the fuck did that $18k come from?</t>
  </si>
  <si>
    <t>2022-04-14T20:26:10Z</t>
  </si>
  <si>
    <t>Did you.. you really tried to photo shop those April 13th Tesla puts didn’t you..? 😂</t>
  </si>
  <si>
    <t>2022-04-14T21:24:52Z</t>
  </si>
  <si>
    <t>It’s lose not loose damnit</t>
  </si>
  <si>
    <t>2022-04-14T20:06:14Z</t>
  </si>
  <si>
    <t>2 more trades away from retirement or Wendy's, God speed retard!</t>
  </si>
  <si>
    <t>2022-04-14T19:49:15Z</t>
  </si>
  <si>
    <t>*Lose you fuckin nerd</t>
  </si>
  <si>
    <t>2022-04-14T20:35:17Z</t>
  </si>
  <si>
    <t>But congrats to all the guys who said OP couldn’t spell lose correctly 💯💯🔥🔥🤑</t>
  </si>
  <si>
    <t>2022-04-14T19:54:05Z</t>
  </si>
  <si>
    <t>Bruh nice potatoshop skills</t>
  </si>
  <si>
    <t>2022-04-14T23:30:02Z</t>
  </si>
  <si>
    <t>Felling over confident places it all on GME options and looses it all.....</t>
  </si>
  <si>
    <t>2022-04-14T21:56:11Z</t>
  </si>
  <si>
    <t>Fuck you random that wanted him to loose it all 😡😡😡😡🤬</t>
  </si>
  <si>
    <t>2022-04-14T19:46:07Z</t>
  </si>
  <si>
    <t>Can't even spell lose correctly.
Loose it all you want retard. 
Nice gains though</t>
  </si>
  <si>
    <t>2022-04-14T20:10:38Z</t>
  </si>
  <si>
    <t>What did you let loose?</t>
  </si>
  <si>
    <t>2022-04-14T20:18:21Z</t>
  </si>
  <si>
    <t>You'll still lose it all. Hookers and blow is with it though</t>
  </si>
  <si>
    <t>2022-04-14T19:47:33Z</t>
  </si>
  <si>
    <t>Learn how to spell</t>
  </si>
  <si>
    <t>2022-04-14T19:56:27Z</t>
  </si>
  <si>
    <t>You definitely didn’t “loose” it all!</t>
  </si>
  <si>
    <t>2022-04-14T20:27:56Z</t>
  </si>
  <si>
    <t>We get it, you know where the deposit button is</t>
  </si>
  <si>
    <t>2022-04-14T23:20:11Z</t>
  </si>
  <si>
    <t>Quit while you're up... We've all been where your at...</t>
  </si>
  <si>
    <t>2022-04-15T02:34:14Z</t>
  </si>
  <si>
    <t>Well done!</t>
  </si>
  <si>
    <t>2022-04-14T19:41:42Z</t>
  </si>
  <si>
    <t>Loosed like an arrow</t>
  </si>
  <si>
    <t>2022-04-14T19:43:39Z</t>
  </si>
  <si>
    <t>Despicable!! How dare you make us look bad!</t>
  </si>
  <si>
    <t>2022-04-14T19:46:44Z</t>
  </si>
  <si>
    <t>Proof you don’t need a fancy education to make tendies (or spellcheck)</t>
  </si>
  <si>
    <t>2022-04-14T20:27:54Z</t>
  </si>
  <si>
    <t>Was this just through options? 
I saw one  post buy a option door 31 cents  on share then sell it five mins later foor 62 cents or something.
Crazy how  options can make  money</t>
  </si>
  <si>
    <t>2022-04-14T19:48:18Z</t>
  </si>
  <si>
    <t>Nice job! Tesla and BTC sentiment FTW! ![gif](emote|free_emotes_pack|upvote)</t>
  </si>
  <si>
    <t>2022-04-14T20:00:14Z</t>
  </si>
  <si>
    <t>Keep this up and I assure you it is a mathematical guarantee that you will indeed lose it all. It's called not having an edge paired with the law of large numbers. Look it up</t>
  </si>
  <si>
    <t>2022-04-14T21:38:29Z</t>
  </si>
  <si>
    <t>Stop while your head. Take the advise of someone who got greedy 3 times in the past and lost it.</t>
  </si>
  <si>
    <t>2022-04-14T23:15:32Z</t>
  </si>
  <si>
    <t>Keep Fing around and you will. Cash out while you can</t>
  </si>
  <si>
    <t>2022-04-14T23:45:45Z</t>
  </si>
  <si>
    <t>Let’s get it brotha 😎, went from 900 to 2700 this past week as well. Only a couple more yolos to tendietown 🤡</t>
  </si>
  <si>
    <t>2022-04-14T23:47:27Z</t>
  </si>
  <si>
    <t>What u gonna buy?</t>
  </si>
  <si>
    <t>2022-04-15T00:16:01Z</t>
  </si>
  <si>
    <t>Fuck man I went so far OTM on my puts that I still managed to lose money</t>
  </si>
  <si>
    <t>2022-04-15T00:35:24Z</t>
  </si>
  <si>
    <t>You done well boy. You done well.</t>
  </si>
  <si>
    <t>2022-04-15T01:33:21Z</t>
  </si>
  <si>
    <t>If I buy every type of option there’s no way I can lose</t>
  </si>
  <si>
    <t>2022-04-15T01:44:40Z</t>
  </si>
  <si>
    <t>Congratulations, and fuck you.</t>
  </si>
  <si>
    <t>2022-04-15T01:47:16Z</t>
  </si>
  <si>
    <t>Congratulations, fuck you</t>
  </si>
  <si>
    <t>2022-04-15T03:45:08Z</t>
  </si>
  <si>
    <t>Back next week, “lost it all”</t>
  </si>
  <si>
    <t>2022-04-15T13:57:58Z</t>
  </si>
  <si>
    <t>Hahaha photoshopping trade statements for clout. This is too ape for me.</t>
  </si>
  <si>
    <t>2022-04-15T15:48:39Z</t>
  </si>
  <si>
    <t>!RemindMe 3 months</t>
  </si>
  <si>
    <t>2022-04-15T18:07:42Z</t>
  </si>
  <si>
    <t>No one cares</t>
  </si>
  <si>
    <t>2022-04-15T20:14:08Z</t>
  </si>
  <si>
    <t>nice man, congrats. hope you had calls &amp; stole the bag from a gay bear, but I fear you may be one instead</t>
  </si>
  <si>
    <t>2022-04-14T19:44:01Z</t>
  </si>
  <si>
    <t>I remember your posts and your right about how they criticized you, fuck those guys bro. Nice swing trading you do you bro its working till it doesnt.</t>
  </si>
  <si>
    <t>2022-04-14T19:57:01Z</t>
  </si>
  <si>
    <t>Every single one of you spastics don’t know the difference between lose and loose</t>
  </si>
  <si>
    <t>2022-04-14T20:44:58Z</t>
  </si>
  <si>
    <t>"BuT YoU"rE oN RoBbiNgDaHoOd" says some incel wearing a cock cage in their wife's boyfriend's closet. 
Congrats and fuck you</t>
  </si>
  <si>
    <t>2022-04-15T03:58:08Z</t>
  </si>
  <si>
    <t>Congrats 👏</t>
  </si>
  <si>
    <t>2022-04-14T19:48:34Z</t>
  </si>
  <si>
    <t>Twitter to the moon let's go</t>
  </si>
  <si>
    <t>2022-04-14T19:51:21Z</t>
  </si>
  <si>
    <t>Nice, PT next week?</t>
  </si>
  <si>
    <t>2022-04-14T19:55:33Z</t>
  </si>
  <si>
    <t>How did you afford these options with only 5k?</t>
  </si>
  <si>
    <t>2022-04-14T19:56:00Z</t>
  </si>
  <si>
    <t>I never said you would lose it all, now eject and buy the real thing.  Oh and sell twitter...</t>
  </si>
  <si>
    <t>2022-04-14T19:59:04Z</t>
  </si>
  <si>
    <t>Positions or gtfo</t>
  </si>
  <si>
    <t>2022-04-14T20:00:07Z</t>
  </si>
  <si>
    <t>I love to see it! Keep up the pressure my guy 💪🏼</t>
  </si>
  <si>
    <t>2022-04-14T20:02:55Z</t>
  </si>
  <si>
    <t>damn he just kept getting them right!</t>
  </si>
  <si>
    <t>2022-04-14T20:05:11Z</t>
  </si>
  <si>
    <t>Good job Mofo</t>
  </si>
  <si>
    <t>2022-04-14T20:12:47Z</t>
  </si>
  <si>
    <t>Nobody tell him...</t>
  </si>
  <si>
    <t>2022-04-14T20:17:03Z</t>
  </si>
  <si>
    <t>I still think you'll lose it all! Lose it all on cocaine and hookers!</t>
  </si>
  <si>
    <t>2022-04-14T20:22:13Z</t>
  </si>
  <si>
    <t>Congrats man would love to learn to do what you just did</t>
  </si>
  <si>
    <t>2022-04-14T20:28:42Z</t>
  </si>
  <si>
    <t>Should we tell him that he’s doing it wrong?</t>
  </si>
  <si>
    <t>2022-04-14T20:29:03Z</t>
  </si>
  <si>
    <t>Guys just don’t zoom out more than a month</t>
  </si>
  <si>
    <t>2022-04-14T20:30:14Z</t>
  </si>
  <si>
    <t>deffo gonna lose all</t>
  </si>
  <si>
    <t>2022-04-14T20:39:10Z</t>
  </si>
  <si>
    <t>List out the plays retard</t>
  </si>
  <si>
    <t>2022-04-14T20:46:36Z</t>
  </si>
  <si>
    <t>2 weeks in.....the ROdeo's not over yet</t>
  </si>
  <si>
    <t>2022-04-14T20:59:37Z</t>
  </si>
  <si>
    <t>I’m a glutton for gain porn.</t>
  </si>
  <si>
    <t>2022-04-14T20:59:43Z</t>
  </si>
  <si>
    <t>Congrats and fuck you!</t>
  </si>
  <si>
    <t>2022-04-14T21:01:02Z</t>
  </si>
  <si>
    <t>You may not loose it all but you will lose it all bud</t>
  </si>
  <si>
    <t>2022-04-14T21:01:51Z</t>
  </si>
  <si>
    <t>👏🏻👏🏻👏🏻👏🏻👏🏻</t>
  </si>
  <si>
    <t>2022-04-14T21:09:53Z</t>
  </si>
  <si>
    <t>Loose yourself</t>
  </si>
  <si>
    <t>2022-04-14T21:17:52Z</t>
  </si>
  <si>
    <t>You probably will, just a question of how high you fly first. Seen this way too many times before. If you don’t pay yourself (cash some profits out) you will eventually find out you’ve been working for free. 
Doesn’t matter how good you are at trading - if you keep playing with more and more $ eventually you will get crushed by some random shit, and because you’re up so much, the moment things start going against you, you’ll probably refuse to accept it - cuz you know what you’re doing, right? - play more aggressive, and get wiped out instead of walking away. Psychology is a bitch. Easy to tell yourself it’s just house money until it vanishes. It’s not house money - it’s your money now - but not unless you pay yourself.</t>
  </si>
  <si>
    <t>2022-04-14T21:29:36Z</t>
  </si>
  <si>
    <t>So your strategy is scalping 20-40% intraday? Do you have a set limit you take profit at?</t>
  </si>
  <si>
    <t>2022-04-14T21:30:49Z</t>
  </si>
  <si>
    <t>Bro how did you take the panorama screen shot down</t>
  </si>
  <si>
    <t>2022-04-14T21:31:00Z</t>
  </si>
  <si>
    <t>Loose it all up baby</t>
  </si>
  <si>
    <t>2022-04-14T21:39:11Z</t>
  </si>
  <si>
    <t>I need a tutorial</t>
  </si>
  <si>
    <t>2022-04-14T21:41:37Z</t>
  </si>
  <si>
    <t>Why is it always the dumbasses that don’t know the difference between loose and lose are the ones taking it in? 
Fuck.</t>
  </si>
  <si>
    <t>2022-04-14T21:52:00Z</t>
  </si>
  <si>
    <t>Why is it always the dumbasses that don’t know the difference between loose and lose are the ones raking it in? 
Fuck.</t>
  </si>
  <si>
    <t>2022-04-14T21:52:17Z</t>
  </si>
  <si>
    <t>Solid trades dude!</t>
  </si>
  <si>
    <t>2022-04-14T22:00:38Z</t>
  </si>
  <si>
    <t>Russian roulette…..</t>
  </si>
  <si>
    <t>2022-04-14T22:04:09Z</t>
  </si>
  <si>
    <t>How did you make this profit? Do you use a specific indicator or what?</t>
  </si>
  <si>
    <t>2022-04-14T22:21:29Z</t>
  </si>
  <si>
    <t>Now double it again.</t>
  </si>
  <si>
    <t>2022-04-14T22:28:17Z</t>
  </si>
  <si>
    <t>Good for you man. Don’t fucking buy anything 20k at a time now though lol I wouldn’t make a play with more then 3k now. Don’t play more then 10% of that so you don’t nuke your account.</t>
  </si>
  <si>
    <t>2022-04-14T22:30:23Z</t>
  </si>
  <si>
    <t>Listen here retard, take profits</t>
  </si>
  <si>
    <t>2022-04-14T22:41:57Z</t>
  </si>
  <si>
    <t>Fake and GAY</t>
  </si>
  <si>
    <t>2022-04-14T22:46:25Z</t>
  </si>
  <si>
    <t>Teach me lol</t>
  </si>
  <si>
    <t>2022-04-14T23:10:13Z</t>
  </si>
  <si>
    <t>So you’re telling me i could’ve turned the $5 in my account to $32..? Damn</t>
  </si>
  <si>
    <t>2022-04-14T23:15:01Z</t>
  </si>
  <si>
    <t>wash trading??</t>
  </si>
  <si>
    <t>2022-04-14T23:36:23Z</t>
  </si>
  <si>
    <t>Impossible considering today TSLA lost 3.7% and Tues lost 3...
Fake news.</t>
  </si>
  <si>
    <t>2022-04-14T23:41:22Z</t>
  </si>
  <si>
    <t>You will lose it all</t>
  </si>
  <si>
    <t>2022-04-14T23:43:31Z</t>
  </si>
  <si>
    <t>I’ve made every possible wrong move with tsla these past few weeks. Can’t bear to tally up the losses but they’ve been substantial. I buy calls, down it goes. Puts, let’s touch $1100. Wait for another down trend to go back to calls, Musk comes out with some crazy twitter gambit and tanks tsla…🙃</t>
  </si>
  <si>
    <t>2022-04-14T23:56:14Z</t>
  </si>
  <si>
    <t>I see a fellow pixel GigaChad</t>
  </si>
  <si>
    <t>2022-04-15T00:01:31Z</t>
  </si>
  <si>
    <t>It’s still early. You most likely will lose it all</t>
  </si>
  <si>
    <t>2022-04-15T00:05:30Z</t>
  </si>
  <si>
    <t>****LOSE NOT LOOSE. HOW DO PEOPLE KEEP MAKING THIS MISTAKE.</t>
  </si>
  <si>
    <t>2022-04-15T00:06:21Z</t>
  </si>
  <si>
    <t>I Smell BULLSHIT BIEEEETCH![img](emote|t5_2th52|4267)</t>
  </si>
  <si>
    <t>2022-04-15T00:09:38Z</t>
  </si>
  <si>
    <t>Maybe buy an iPhone with that 32k?</t>
  </si>
  <si>
    <t>2022-04-15T00:54:29Z</t>
  </si>
  <si>
    <t>Ok you beat the casino.  Cash out at least half that for safety and taxes and play on house money. Or don't.  It's your money.</t>
  </si>
  <si>
    <t>2022-04-15T01:09:37Z</t>
  </si>
  <si>
    <t>Oh trust me, you'll still lose it all lmao</t>
  </si>
  <si>
    <t>2022-04-15T01:17:54Z</t>
  </si>
  <si>
    <t>How far out of the money were these when you bought them?</t>
  </si>
  <si>
    <t>2022-04-15T01:40:31Z</t>
  </si>
  <si>
    <t>Fuck em good job 👍🏿</t>
  </si>
  <si>
    <t>2022-04-15T01:49:12Z</t>
  </si>
  <si>
    <t>Weeks not over</t>
  </si>
  <si>
    <t>2022-04-15T01:56:18Z</t>
  </si>
  <si>
    <t>Would have been locked out of trading because of PDT. Fake news bro.</t>
  </si>
  <si>
    <t>2022-04-15T02:00:11Z</t>
  </si>
  <si>
    <t>Can't wait to see what happens next week.</t>
  </si>
  <si>
    <t>2022-04-15T02:18:32Z</t>
  </si>
  <si>
    <t>&gt;🖕 to guys who said that I will loose it all
You will</t>
  </si>
  <si>
    <t>2022-04-15T02:37:21Z</t>
  </si>
  <si>
    <t>Congrats. You got lucky. Now stop while you’re ahead or post your loss porn next week.</t>
  </si>
  <si>
    <t>2022-04-15T02:37:50Z</t>
  </si>
  <si>
    <t>Only thing loose now is your butt cheeks</t>
  </si>
  <si>
    <t>2022-04-15T02:44:09Z</t>
  </si>
  <si>
    <t>Puts???</t>
  </si>
  <si>
    <t>2022-04-15T02:46:25Z</t>
  </si>
  <si>
    <t>Fuck. Off. 
And congratulations</t>
  </si>
  <si>
    <t>2022-04-15T02:48:39Z</t>
  </si>
  <si>
    <t>Congratulations but that’s so much work I make this when Tesla goes up 30$ a share</t>
  </si>
  <si>
    <t>2022-04-15T02:53:39Z</t>
  </si>
  <si>
    <t>Good luck bro. Been through that journey countless times over the past few years. Keep it going. Aim high and then quit. That money goes far in the real world.</t>
  </si>
  <si>
    <t>2022-04-15T02:59:32Z</t>
  </si>
  <si>
    <t>We know this is fake, how? Exhibit A, every tsla option has a different spacing over the prices, meaning it was photoshoped. Evidence B, this guys phone is nearly fully charged.</t>
  </si>
  <si>
    <t>2022-04-15T03:08:17Z</t>
  </si>
  <si>
    <t>So how long before OP is posting loss porn</t>
  </si>
  <si>
    <t>2022-04-15T03:16:49Z</t>
  </si>
  <si>
    <t>Billionaire on the rise!</t>
  </si>
  <si>
    <t>2022-04-15T03:25:22Z</t>
  </si>
  <si>
    <t>Lose* you fucking idiot</t>
  </si>
  <si>
    <t>2022-04-15T03:37:00Z</t>
  </si>
  <si>
    <t>Well done OP, now you have money to invest in some English lessons!</t>
  </si>
  <si>
    <t>2022-04-15T03:58:28Z</t>
  </si>
  <si>
    <t>You don't have anything until you sell</t>
  </si>
  <si>
    <t>2022-04-15T04:01:30Z</t>
  </si>
  <si>
    <t>Do it again</t>
  </si>
  <si>
    <t>2022-04-15T04:40:07Z</t>
  </si>
  <si>
    <t>Ban this guy for photoshopping his pics</t>
  </si>
  <si>
    <t>2022-04-15T04:53:43Z</t>
  </si>
  <si>
    <t>Can’t even spell lose right. You will lose it all</t>
  </si>
  <si>
    <t>2022-04-15T05:13:13Z</t>
  </si>
  <si>
    <t>5k to 32k is 525% roughly soooo don't buy this</t>
  </si>
  <si>
    <t>2022-04-15T05:13:25Z</t>
  </si>
  <si>
    <t>See you next week ready with the lotion</t>
  </si>
  <si>
    <t>2022-04-15T05:32:05Z</t>
  </si>
  <si>
    <t>Give it a lil more time homie, at that rate you blow up not just yourself but also your kids inheritance.
Good job so far tho. Know when to stop playing with the firaaaa</t>
  </si>
  <si>
    <t>2022-04-15T06:06:02Z</t>
  </si>
  <si>
    <t>Where is the 4k% lol ??</t>
  </si>
  <si>
    <t>2022-04-15T06:14:48Z</t>
  </si>
  <si>
    <t>Fuck off</t>
  </si>
  <si>
    <t>2022-04-15T06:26:42Z</t>
  </si>
  <si>
    <t>And the award for the worst photoshop goes to…</t>
  </si>
  <si>
    <t>2022-04-15T06:53:31Z</t>
  </si>
  <si>
    <t>2022-04-15T07:28:47Z</t>
  </si>
  <si>
    <t>Don’t worry, just give it time.</t>
  </si>
  <si>
    <t>2022-04-15T08:29:41Z</t>
  </si>
  <si>
    <t>Omg so loose. It's sloppy trades with sloppy photoshop.
Hopefully your rich daddy will fill the whole in you're portfolio. 🤣</t>
  </si>
  <si>
    <t>2022-04-15T08:51:05Z</t>
  </si>
  <si>
    <t>Robinhood is peak trash. You should dump them before your whole portfolio gets real loose after they fuck you.</t>
  </si>
  <si>
    <t>2022-04-15T08:53:18Z</t>
  </si>
  <si>
    <t>its not a lose if you selling them vs HOLDING them until exp.</t>
  </si>
  <si>
    <t>2022-04-15T10:13:08Z</t>
  </si>
  <si>
    <t>Come back in a year wolf of wallstreet</t>
  </si>
  <si>
    <t>2022-04-15T11:39:45Z</t>
  </si>
  <si>
    <t>Eventually you will lose it all, didn't say when</t>
  </si>
  <si>
    <t>2022-04-15T11:55:11Z</t>
  </si>
  <si>
    <t>Wait for it!</t>
  </si>
  <si>
    <t>2022-04-15T12:08:29Z</t>
  </si>
  <si>
    <t>Nice going bro! Now put it all on red..</t>
  </si>
  <si>
    <t>2022-04-15T12:08:52Z</t>
  </si>
  <si>
    <t>That's great. Now stop using Robinhood.</t>
  </si>
  <si>
    <t>2022-04-15T12:54:19Z</t>
  </si>
  <si>
    <t>Greatness 🏆</t>
  </si>
  <si>
    <t>2022-04-15T13:05:41Z</t>
  </si>
  <si>
    <t>In reality, the truth is...I want to be stupid like you, but my brain stop me.</t>
  </si>
  <si>
    <t>2022-04-15T13:14:13Z</t>
  </si>
  <si>
    <t>You know this is fake as fuck right? Lol</t>
  </si>
  <si>
    <t>2022-04-15T13:46:11Z</t>
  </si>
  <si>
    <t>It's possible though, so don't be so confident already. I myself have blown up around $35k twice since 2021 (built everything from $3k, lost everything, rebuilt, again almost lost everything, now sitting at 40% of my all time high).</t>
  </si>
  <si>
    <t>2022-04-15T13:51:25Z</t>
  </si>
  <si>
    <t>Now you must do the impossible and realize you did this by accident and get out while you’re on top before your hubris causes you to lose it all</t>
  </si>
  <si>
    <t>2022-04-15T15:02:53Z</t>
  </si>
  <si>
    <t>If I loose it all, slip and fall</t>
  </si>
  <si>
    <t>2022-04-16T16:09:33Z</t>
  </si>
  <si>
    <t>2022-04-14T19:40:08Z</t>
  </si>
  <si>
    <t>Your crushing the game! Do you post your trades live anywhere?</t>
  </si>
  <si>
    <t>2022-04-14T20:29:41Z</t>
  </si>
  <si>
    <t>You had serious balls to loose 5k. Most people don’t want to yolo it into options. Hopefully, I will be at point where I can have ability to loose 5k.</t>
  </si>
  <si>
    <t>2022-04-14T20:34:05Z</t>
  </si>
  <si>
    <t>What is the TA that you're following to tell you weather to buy puts or calls?</t>
  </si>
  <si>
    <t>2022-04-14T20:53:34Z</t>
  </si>
  <si>
    <t>I can honestly say I’m Jealous. Congrats asshole way to rub it in.</t>
  </si>
  <si>
    <t>2022-04-15T02:13:00Z</t>
  </si>
  <si>
    <t>Your photo editing skills are almost as retarded as you thinking no one would notice.</t>
  </si>
  <si>
    <t>2022-04-15T02:18:41Z</t>
  </si>
  <si>
    <t>🚨 In other news: Robinhood will file for bankruptcy. Investors may not be able to get their money out.</t>
  </si>
  <si>
    <t>2022-04-15T04:02:13Z</t>
  </si>
  <si>
    <t>10k overnight by accidentally buying 10x the TSLA puts I was trying to.</t>
  </si>
  <si>
    <t>u3krtr</t>
  </si>
  <si>
    <t>2022-04-14T15:59:47Z</t>
  </si>
  <si>
    <t xml:space="preserve">
**User Report**| | | |
:--|:--|:--|:--
**Total Submissions**|2|**First Seen In WSB**|6 months ago
**Total Comments**|364|**Previous DD**|
**Account Age**|11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Vote](https://www.reddit.com/message/compose/?to=VisualMod&amp;subject=vote_spam&amp;message=u3krtr)|**Vote Approve (NEW)**|[Click to Vote](https://www.reddit.com/message/compose/?to=VisualMod&amp;subject=vote_approve&amp;message=u3krtr)</t>
  </si>
  <si>
    <t>2022-04-14T16:00:35Z</t>
  </si>
  <si>
    <t>peak WSB. unintentionally get a two - three bagger by just saying "fuck it, I'ma get some TSLA action", lose everything when doing genuine research on a stock or position first</t>
  </si>
  <si>
    <t>2022-04-14T16:15:59Z</t>
  </si>
  <si>
    <t>Fuck, that's like falling into a barrel of thumbs and come back up sucking on a tittie.  Good job!</t>
  </si>
  <si>
    <t>2022-04-14T16:18:30Z</t>
  </si>
  <si>
    <t>Congrats and fuck you retard</t>
  </si>
  <si>
    <t>2022-04-14T16:17:58Z</t>
  </si>
  <si>
    <t>This is strategy!</t>
  </si>
  <si>
    <t>2022-04-14T16:01:57Z</t>
  </si>
  <si>
    <t>First real gain porn I can post since MSFT offer for ATVI became public and my ATVI leaps skyrocketed.
I was literally shitting bricks yesterday at close. My normal principal for positions is 300-800. 1-2k is a big bet for me. 10k was like 20% of my portfolio. On margin.
I was trying to purchase just one of the 1015p when it was slightly OTM at 3:12. Etrade pro defaults to 10 contracts when you go to the trade screen to enter an order, and I was not paying attention to my order size when I entered the limit. 5 mins later, HUGE green shrek dicks ripped 3k off of my puts. I tried not to panic and asked if I would hold this position overnight if it was 1/10 the size it was. I would, and so I held the 10 puts. 
I did not waste a single second at open, immediately entered my order at 19 which was the bid price at open, and it was filled within a minute. Still shook over how lucky I got.</t>
  </si>
  <si>
    <t>2022-04-14T16:04:40Z</t>
  </si>
  <si>
    <t>This is called.  Serendipity</t>
  </si>
  <si>
    <t>2022-04-14T16:47:36Z</t>
  </si>
  <si>
    <t>WSB at its core.</t>
  </si>
  <si>
    <t>2022-04-14T16:38:35Z</t>
  </si>
  <si>
    <t>How freaked were you over night? Lol</t>
  </si>
  <si>
    <t>2022-04-15T11:11:21Z</t>
  </si>
  <si>
    <t>Sell the puts 1 strike below it.  Then wait near expiration for the spread.</t>
  </si>
  <si>
    <t>2022-04-14T17:10:07Z</t>
  </si>
  <si>
    <t>You must do this more often.....</t>
  </si>
  <si>
    <t>2022-04-14T18:38:40Z</t>
  </si>
  <si>
    <t>“One after hour session later..” just broke my brain. Grammar, not even once.</t>
  </si>
  <si>
    <t>2022-04-14T20:02:46Z</t>
  </si>
  <si>
    <t>Beating the market with an automated TSLA YOLO investment strategy. Thoughts on this</t>
  </si>
  <si>
    <t>What will 'Bapa Elon tweet next? We don't know, but I intend to keep on buying dips and harvest gains.   
This strategy invests 100% in TSLA when the current price falls below the 200-day moving average.   
When the price rises above the 200-day moving average, the symphony shifts 30% of the portfolio into short-term treasuries. The symphony seeks to reduce volatility relative to TSLA while still participating in the upside. 
Feedback welcome.
https://preview.redd.it/jyo5drg3mit81.png?width=1973&amp;format=png&amp;auto=webp&amp;s=257715fa8e3f3695d4fc9d1f3f848a1d956d38a6</t>
  </si>
  <si>
    <t>u3kpsc</t>
  </si>
  <si>
    <t>2022-04-14T15:57:18Z</t>
  </si>
  <si>
    <t xml:space="preserve">
**User Report**| | | |
:--|:--|:--|:--
**Total Submissions**|1|**First Seen In WSB**|21 seconds ago
**Total Comments**|0|**Previous DD**|
**Account Age**|6 months|[^scan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Vote](https://www.reddit.com/message/compose/?to=VisualMod&amp;subject=vote_spam&amp;message=u3kpsc)|**Vote Approve (NEW)**|[Click to Vote](https://www.reddit.com/message/compose/?to=VisualMod&amp;subject=vote_approve&amp;message=u3kpsc)</t>
  </si>
  <si>
    <t>2022-04-14T15:58:08Z</t>
  </si>
  <si>
    <t>What software is this?</t>
  </si>
  <si>
    <t>2022-04-14T21:47:27Z</t>
  </si>
  <si>
    <t>You may be buying a whole lot of dips below the 200MA soon</t>
  </si>
  <si>
    <t>2022-04-14T16:17:27Z</t>
  </si>
  <si>
    <t>I’m doing something similar but will begin a cash position in the form of the spy etf vs treasuries to insure that I don’t lag behind the market. Might do a combination of the 2 so that I have less beta. However I’m gonna wait until the 1200 mark is breached once again as old resistance has become new supports, historically.</t>
  </si>
  <si>
    <t>2022-04-14T19:35:17Z</t>
  </si>
  <si>
    <t>Im just waiting for the 930 support to hit</t>
  </si>
  <si>
    <t>2022-04-14T16:05:49Z</t>
  </si>
  <si>
    <t>How often does it fall below the 200-day moving average? Sounds like you’ll never buy anything.</t>
  </si>
  <si>
    <t>2022-04-14T16:12:01Z</t>
  </si>
  <si>
    <t>LTCM has entered the chat...</t>
  </si>
  <si>
    <t>2022-04-14T22:05:44Z</t>
  </si>
  <si>
    <t>Is this based on the content of the tweets or just off the volatility the tweets enable?</t>
  </si>
  <si>
    <t>2022-04-15T00:48:53Z</t>
  </si>
  <si>
    <t>TSLA Micro DD; The most condensed and valuable TSLA DD you'll ever need</t>
  </si>
  <si>
    <t>($12,000 GAAP earnings per EV sold) \* (20,000,000 EVs sold annually) \* (50 P/E) =
$12T market cap or approximately $12,000/share
Do I expect these numbers to happen? I dunno, doesn't matter what I think.. but you know what's important? The extraordinary potential upside for TSLA. I encourage everyone to use your own numbers. This DD will aim to educate you on identifying what these three numbers could become, and how to keep track of TSLA as an investment
1) GAAP earnings per EV
|Quarter|GAAP EPS|EVs Delivered|GAAP earnings per EV sold|
|:-|:-|:-|:-|
|2021 Q1|$0.39|184,800|$2,361|
|2021Q2|$1.02|201,250|$5,671|
|2021 Q3|$1.44|241,300|$6,677|
|2021 Q4|$2.05|308,650|$7,432|
Your homework: How is GAAP earnings per EV going up? and How high will it go? These are not easy questions to answer. You have to dig. Check out ASP, gross margin and operating margin for Tesla, as well as their trends. Understand Economies of Scale and Wright's Law. Look into the innovation that Tesla is attempting in building EVs. Finally, every quarter.. do your math! GAAP earnings per EV = (GAAP EPS \* outstanding shares)/(EVs delivered). Use [ir.tesla.com](https://ir.tesla.com) as your source
2) EVs sold annually
This is the biggest risk to Tesla and most important thing to monitor imo: execution. Their goal is 50% growth in sales YoY. To be bullish, we have to see them hit that goal.
Homework: Do your math to predict sales based on 50% growth YoY, and watch to see if they achieve their goal. They sold 936,000 in 2021, if they grow at 50% YoY, what year will they reach 20M?
3) P/E
Unfortunately, there will always be speculation here. Tesla will likely always try to innovate and find new businesses to grow. They're currently focused on Solar and Energy, FSD and the Tesla Bot in addition to EVs. So long as there's new innovative business opportunities, what P/E value does that justify? Your homework is to make your own speculation here. 25 P/E? 50 P/E? 10 P/E? You decide.
&amp;#x200B;
Lastly, use your own numbers! Decide if this upside is really there, and if you decide that TSLA could continue to grow, then you're now equipped with some nice metrics to follow and help you maintain conviction in your holding.
Happy rollercoaster riding friends 🎢</t>
  </si>
  <si>
    <t>u373vo</t>
  </si>
  <si>
    <t>2022-04-14T02:37:00Z</t>
  </si>
  <si>
    <t xml:space="preserve">
**User Report**| | | |
:--|:--|:--|:--
**Total Submissions**|26|**First Seen In WSB**|2 years ago
**Total Comments**|1926|**Previous DD**|[x](https://www.reddit.com/r/wallstreetbets/comments/q1cs1h/heres_why_tesla_wont_have_any_competition_for/) [x](https://www.reddit.com/r/wallstreetbets/comments/qh8ev1/tesla_is_now_more_profitable_than_gm_and_ford/) [x](https://www.reddit.com/r/wallstreetbets/comments/m71277/tsla_might_moon_soon_memestyle/) [x](https://www.reddit.com/r/wallstreetbets/comments/m7148g/tsla_might_moon_soon_memestyle/) [x](https://www.reddit.com/r/wallstreetbets/comments/u373vo/tsla_micro_dd_the_most_condensed_and_valuable/) [x](https://www.reddit.com/r/wallstreetbets/comments/m712he/tsla_might_moon_soon_memestyle/) [x](https://www.reddit.com/r/wallstreetbets/comments/m70uav/tsla_bout_to_moon_meme_style/) [x](https://www.reddit.com/r/wallstreetbets/comments/m70y5h/tsla_might_moon_soon_memestyle/) [x](https://www.reddit.com/r/wallstreetbets/comments/m710d8/tsla_might_moon_soon_memestyle/) [x](https://www.reddit.com/r/wallstreetbets/comments/m7113d/tsla_might_moon_soon_memestyle/) [x](https://www.reddit.com/r/wallstreetbets/comments/q5gux9/heres_why_years_of_growth_have_not_been_priced_in/) 
**Account Age**|2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Vote](https://www.reddit.com/message/compose/?to=VisualMod&amp;subject=vote_spam&amp;message=u373vo)|**Vote Approve (NEW)**|[Click to Vote](https://www.reddit.com/message/compose/?to=VisualMod&amp;subject=vote_approve&amp;message=u373vo)
Hey /u/gravityCaffeStocks, **positions or ban.** Reply to this with a screenshot of your entry/exit.</t>
  </si>
  <si>
    <t>2022-04-14T02:38:03Z</t>
  </si>
  <si>
    <t>Hell yea! Tesla to the moon!</t>
  </si>
  <si>
    <t>2022-04-14T02:45:38Z</t>
  </si>
  <si>
    <t>My numbers are ($50,000 GAAP earnings per EV sold) * (50,000,000 EVs sold annually) * (100 P/E) =
$250T market cap or approximately $250,000/share
Do I expect these numbers to happen? I dunno, doesn't matter what I think.. but you know what's important? The extraordinary potential upside for TSLA. 
I encourage everyone to use your own numbers. The upside potential can be infinite if you pull them from your ass!</t>
  </si>
  <si>
    <t>2022-04-14T02:45:04Z</t>
  </si>
  <si>
    <t>My Tesla Micro DD: 
Market Cap: 1Trilly
Vehicles delivered in 2021: Less than 1 milly
Market Cap / Vechiles delivered &gt; 1 milly 
I think Tesla is the future, and a great company. I just don't think the share price matches up with the company. Right now, it costs share holders more than a million dollars per vehicle delivered. 
Shits (TSLA) overpriced.</t>
  </si>
  <si>
    <t>2022-04-14T04:43:32Z</t>
  </si>
  <si>
    <t>Can you guys tell me whatcha smokin here?</t>
  </si>
  <si>
    <t>2022-04-14T03:00:59Z</t>
  </si>
  <si>
    <t>The top car company only sold 10 million. Can Tesla sell twice that many?</t>
  </si>
  <si>
    <t>2022-04-14T04:10:04Z</t>
  </si>
  <si>
    <t>Your wife says your pp is micro</t>
  </si>
  <si>
    <t>2022-04-14T04:22:40Z</t>
  </si>
  <si>
    <t>2022-04-14T11:55:20Z</t>
  </si>
  <si>
    <t>The only DD you need on TSLA is that Cathie Wood sold.</t>
  </si>
  <si>
    <t>2022-04-14T03:57:34Z</t>
  </si>
  <si>
    <t>Gm will kill them</t>
  </si>
  <si>
    <t>2022-04-14T03:35:15Z</t>
  </si>
  <si>
    <t>So your DD is mostly telling us to do our own DD. Thanks for the insight.</t>
  </si>
  <si>
    <t>2022-04-14T07:13:14Z</t>
  </si>
  <si>
    <t>Ya but autopilot doesn’t work</t>
  </si>
  <si>
    <t>2022-04-14T02:40:41Z</t>
  </si>
  <si>
    <t>So many trillions?!</t>
  </si>
  <si>
    <t>2022-04-14T03:39:49Z</t>
  </si>
  <si>
    <t>DD? Where we’re going, we don’t need DD.</t>
  </si>
  <si>
    <t>2022-04-14T04:17:12Z</t>
  </si>
  <si>
    <t>Nasdaq is taking off, please fasten your seatbelt.Tsla earnings are great ,Netflix earnings delayed the rally.We have double dip and reverse head and shoulders formations.Plus ichimoku cloud and 100 weekly ema supported the price.Short term sentiment ,supports and formations are well enough.</t>
  </si>
  <si>
    <t>u87nb6</t>
  </si>
  <si>
    <t>2022-04-20T21:57:49Z</t>
  </si>
  <si>
    <t>wayyyy too many words just to say no one knows lolz</t>
  </si>
  <si>
    <t>2022-04-20T22:12:48Z</t>
  </si>
  <si>
    <t>Head and shoulders converging DMA on the trailing 200. I'd say the 6th percentile retracement on the elliptical support line says otherwise, expect a breakout on the 2nd candlestick moving average. Bear in mind the RSI is bearish but the Elliot wave is on an uptrend.
 🤦🏻
 WTF is this TA bullshit</t>
  </si>
  <si>
    <t>2022-04-20T22:49:58Z</t>
  </si>
  <si>
    <t>Pretty picture says stocks go up.</t>
  </si>
  <si>
    <t>2022-04-20T22:25:24Z</t>
  </si>
  <si>
    <t>Not much fear in the market right now. Check out vix getting dumped. This could be short term rally before next move down.
Im not sure how to read ichimoku but just by glance looks like we are in the red zone.</t>
  </si>
  <si>
    <t>2022-04-20T22:44:58Z</t>
  </si>
  <si>
    <t>The funny thing is spy is down like 5-7% and people think the world is ending. 
Rate hikes have been worked in. If the fed does their suggested plan or backs off at all then we should see movement up. 
Or if the war ends or has a resolution.</t>
  </si>
  <si>
    <t>2022-04-21T00:56:56Z</t>
  </si>
  <si>
    <t>I don’t care if you got a Pikachu chart there we are not going up anytime soon.  Granted lots of money on sidelines but the fear is just beginning. Market will not stabilize until Dow has bottomed confirming entire markets have adjusted</t>
  </si>
  <si>
    <t>2022-04-21T01:12:49Z</t>
  </si>
  <si>
    <t>Watch the daily net inflow…Negative huge amounts almost everyday, no matter green or red…MM are draining NASDAQ to support NYSE these days.</t>
  </si>
  <si>
    <t>2022-04-21T01:29:58Z</t>
  </si>
  <si>
    <t>I just rolled a seven. It must be true!!</t>
  </si>
  <si>
    <t>2022-04-21T03:08:40Z</t>
  </si>
  <si>
    <t>NIO vs TSLA analysis</t>
  </si>
  <si>
    <t>I've never been a fan of NIO but just noticed that with a 34B MCap it has revenue of 36B. TSLA is a 1000B MCap but with sales of only 50B  
TSLA is profitable and NIO isn't yet .
NIO is under$20 while TSLA near $1000.</t>
  </si>
  <si>
    <t>u6hg2s</t>
  </si>
  <si>
    <t>2022-04-18T16:39:00Z</t>
  </si>
  <si>
    <t>Jesus Christ…. Their revenue is 5.6 billion USD, which is equivalent to 36 billion RMB (Chinese yuan).</t>
  </si>
  <si>
    <t>2022-04-18T17:01:18Z</t>
  </si>
  <si>
    <t>Nio is more fairly valued, but is Chinese, is less likely to succeed, and has much smaller possible revenue streams. 
If Nio wasn’t in China I would be buying</t>
  </si>
  <si>
    <t>2022-04-18T16:43:04Z</t>
  </si>
  <si>
    <t>NIO has revenue of 36B yuan probably</t>
  </si>
  <si>
    <t>2022-04-18T18:09:07Z</t>
  </si>
  <si>
    <t>Nio and Xpeng are going to do to EVs what the Japanese (Toyota, Honda, Nissan, Mazda, Subaru) did to ICEs. First you'll see a few NIOs in California and think "oh cool, giving Tesla a run for their money haha". You will see more and more and won't think anything of it, and then one day you'll wake up and realize...they are everywhere...</t>
  </si>
  <si>
    <t>2022-04-18T17:22:00Z</t>
  </si>
  <si>
    <t>It’s the China discount. You shouldn’t value Tesla the same as you would NIO they operate in very different laws and regulation. 
I won’t go into ADR and VIE structure as it’s been repeated enough (and I’m sure you’ll research it before buying). 
It doesn’t necessarily mean NIO is bad. It’s just the risks are much different.</t>
  </si>
  <si>
    <t>2022-04-18T16:43:16Z</t>
  </si>
  <si>
    <t>Aside from the comparison you make that makes 0 sense. FIrst of all they are not doing anywhere near the 36B USD in revenue.. And those share prices mean nothing without an oustanding shares amount. Nio is still far from priced "fairly" just like Tesla is an overpriced EV stock.. worse is that its a Chinese stock with no actual inhouse production and its growing at a slower rate than Tesla while being horribly unprofitable. Stock can go easily -50% from this point. With Tesla thats less of a risk actually even with how stupidly overpriced they are now. They are making good profits have incredible efficient factories of which an additonal 2 opened and it seems like unlimited demand.. Before 2023 end they will approach 3 million cars sold annualy and thats not even accounting for their energy segment. WIth current pricing their PE would be somewhere 80-100 range.  While still providing a signifcant growth story. so yeah.. Bit basic but even at this point i would put my money on Tesla instead of Nio.</t>
  </si>
  <si>
    <t>2022-04-18T18:00:25Z</t>
  </si>
  <si>
    <t>You confused the currency of NIO, which is an honest mistake. But comparing them by their share price is some amateur hour shit. I really don't get why you did that when you already compared their market caps</t>
  </si>
  <si>
    <t>2022-04-18T18:59:03Z</t>
  </si>
  <si>
    <t>Ford is better</t>
  </si>
  <si>
    <t>2022-04-19T00:30:00Z</t>
  </si>
  <si>
    <t>NIO is associated with China, TSLA is not. TSLA is a horse, NIO is a donkey.</t>
  </si>
  <si>
    <t>2022-04-18T16:43:35Z</t>
  </si>
  <si>
    <t>Chinese stocks are uninvestable</t>
  </si>
  <si>
    <t>2022-04-18T17:33:09Z</t>
  </si>
  <si>
    <t>NIO will be in triple digits soon. The deliveries for their newest flagship (ET5 &amp; ET7 models) will be crazy!</t>
  </si>
  <si>
    <t>2022-04-18T16:42:34Z</t>
  </si>
  <si>
    <t>The big question is, will Nio ever become profitable? It seems like there’s not too much confidence in that happening in the near term.</t>
  </si>
  <si>
    <t>2022-04-18T17:29:04Z</t>
  </si>
  <si>
    <t>Chinese ADR vs US company, that’s all I need.</t>
  </si>
  <si>
    <t>2022-04-18T17:56:26Z</t>
  </si>
  <si>
    <t>Tesla is more than just a car company. They’re a data and AI company. I don’t know if NIO is near the ai/Data company that Tesla is.</t>
  </si>
  <si>
    <t>2022-04-18T18:55:17Z</t>
  </si>
  <si>
    <t>At the risk of sounding a bit repetitive: Tesla isn't a car company. And even if you persist at falsely looking at it as "just a car company" it's a "car company plus all the suppliers that an ordinary car company has" (vertical integration).
So comparisons like these ("Tesla vs. NIO" or "Tesla vs. Ford" or similar) make very little sense.
That said you didn't even notice that the "36B" revenue for NIO are in chinese yuan - not dollars. If you call what you did an "analysis" then you clearly should let someone else do the analyzing for you.</t>
  </si>
  <si>
    <t>2022-04-18T18:38:19Z</t>
  </si>
  <si>
    <t>Invert yourself and you should do great on the market</t>
  </si>
  <si>
    <t>2022-04-18T18:31:12Z</t>
  </si>
  <si>
    <t>None of them!!</t>
  </si>
  <si>
    <t>2022-04-18T18:59:36Z</t>
  </si>
  <si>
    <t>Ive read that investing in foreign companies is a whole other issue on its own and unless you understand the political and economic situation of that country is it really worth the risks?</t>
  </si>
  <si>
    <t>2022-04-18T19:29:29Z</t>
  </si>
  <si>
    <t>anybody buying didi adr before they turn into toilet paper?
https://finance.yahoo.com/news/didi-global-sinks-delisting-plans-110513331.html</t>
  </si>
  <si>
    <t>2022-04-18T20:29:16Z</t>
  </si>
  <si>
    <t>NIO won’t just stay in China. They will in a couple years have factories in Europe and USA. Nio will rapidly grow to be a global player</t>
  </si>
  <si>
    <t>2022-04-19T01:24:48Z</t>
  </si>
  <si>
    <t>This is purely anecdotal, but I will say that I absolutely NEVER see Nio's here in China. I see a shit ton of Tesla, Xpeng, and then some super discount brands. It's rare I see a Nio.
Take that for what it's worth, but my eyes have been peeled this past year just simply taking note of what EV's I see here in China.</t>
  </si>
  <si>
    <t>2022-04-19T08:13:00Z</t>
  </si>
  <si>
    <t>nio is propped up by chinese government. take the support out and you have zero.</t>
  </si>
  <si>
    <t>2022-04-18T17:28:37Z</t>
  </si>
  <si>
    <t>investing</t>
  </si>
  <si>
    <t>Thanks to Margin I made $300k in TSLA but I don’t like margin calls. Wouldn’t a home equity loan be better?</t>
  </si>
  <si>
    <t>It sucked when brokerage sold part of my positions when TSLA dropped 20% then recovered in a few days but not prior to Fidelity selling some of my position. 
To avoid this shouldn’t a home equity loan be a better choice? No margin call and lower interest rate ! Yes I know about collateral risk I’ve considered that so don’t waste your time schooling me into a risk I’m willing to take.
Home equity loan better to margin loan? What’s your experience?</t>
  </si>
  <si>
    <t>u5odbb</t>
  </si>
  <si>
    <t>2022-04-17T14:39:03Z</t>
  </si>
  <si>
    <t>Take a loan of your house if you want to lose your house.</t>
  </si>
  <si>
    <t>2022-04-17T14:56:45Z</t>
  </si>
  <si>
    <t>Margin calls are a good indication that you are over leveraged for your account size. Even if it were a cash account funded by a home equity loan you would still be over leveraged. 
I’m general it’s not recommended to trade with money backed by your home as collateral.</t>
  </si>
  <si>
    <t>2022-04-17T14:54:53Z</t>
  </si>
  <si>
    <t>Lets be real, you will take that home equity loan, slap some broker margin on it, and get margin called again.</t>
  </si>
  <si>
    <t>2022-04-17T16:14:04Z</t>
  </si>
  <si>
    <t>"[–]Earlyretirement55 1 point 29 days ago 
Yes I should have never bought TSLA on margin, hard to sleep, I did $300,000 unrealized profit in Nov 2021 when TSLA reached $1,200 but now I’m back to even with TSLA at $850 which is approx my cost basis.
Paying $1,500 a month on margin interest……hence the idea to sell covered calls to offset that interest while waiting for TSLA to jump back to $1,200 then I will close my position."    
OP my honest suggestion is to deleverage everything and invest in VOO after examining your post history.</t>
  </si>
  <si>
    <t>2022-04-17T18:23:16Z</t>
  </si>
  <si>
    <t>If you've got 300k+ in your account, you should have portfolio margin which means you can take full advantage of selling SPX box spreads to get (probably) the lowest rate possible.</t>
  </si>
  <si>
    <t>2022-04-17T14:46:48Z</t>
  </si>
  <si>
    <t>Fake. There was absolutely ZERO reason to mention you made $300k</t>
  </si>
  <si>
    <t>2022-04-17T16:41:30Z</t>
  </si>
  <si>
    <t>Just keep an eye on your available margin. The few times I was getting into margin call territory I bought some far OTM puts to free up margin for a few weeks. Was better then having to sell shares at a low knowing Tesla would be going back up once some of the market fear was passed. 
If you did a home equity loan, you best make sure to stay out of margin. No doubt Tesla will be going up YoY, but there seems to always be a major dip once a year.</t>
  </si>
  <si>
    <t>2022-04-17T22:24:51Z</t>
  </si>
  <si>
    <t>You might want to pick a new username the way you’re investing!</t>
  </si>
  <si>
    <t>2022-04-17T16:43:50Z</t>
  </si>
  <si>
    <t>avoid Tsla. sell now before Musk does. stock is as mych as 500% overvalued.</t>
  </si>
  <si>
    <t>2022-04-17T17:08:50Z</t>
  </si>
  <si>
    <t>I prefer loan sharks, keeps my life exciting.</t>
  </si>
  <si>
    <t>2022-04-17T15:56:00Z</t>
  </si>
  <si>
    <t>Buy/sell fewer shares.</t>
  </si>
  <si>
    <t>2022-04-17T15:04:07Z</t>
  </si>
  <si>
    <t>If you have 300k now, why don't you just turn that into a CD and borrow against that?
Then you're borrowing against house money, instead of your house.</t>
  </si>
  <si>
    <t>2022-04-17T16:07:03Z</t>
  </si>
  <si>
    <t>I never use more than about 10% margin. Not worth the risk. The markets going to be very volatile expect huge corrections the rest of 2022.  Netflix was just the beginning.  Tesla earnings today might scare people. Scare people in either direction.</t>
  </si>
  <si>
    <t>2022-04-20T15:33:15Z</t>
  </si>
  <si>
    <t>gme</t>
  </si>
  <si>
    <t>Dark Souls III: The Fire Fades Edition (PS4) for $14.88 on sale today.. which is 4/20??? Is GameStop baiting us to be the meme again? Has GME been feeling like a neglected middle child lately &amp; wants more attention?</t>
  </si>
  <si>
    <t>u841xy</t>
  </si>
  <si>
    <t>2022-04-20T19:13:20Z</t>
  </si>
  <si>
    <t xml:space="preserve">
**User Report**| | | |
:--|:--|:--|:--
**Total Submissions**|1|**First Seen In WSB**|just now
**Total Comments**|0|**Previous DD**|
**Account Age**|10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Vote](https://www.reddit.com/message/compose/?to=VisualMod&amp;subject=vote_spam&amp;message=u841xy)|**Vote Approve (NEW)**|[Click to Vote](https://www.reddit.com/message/compose/?to=VisualMod&amp;subject=vote_approve&amp;message=u841xy)</t>
  </si>
  <si>
    <t>2022-04-20T19:13:52Z</t>
  </si>
  <si>
    <t>Lay off the meth.</t>
  </si>
  <si>
    <t>2022-04-20T19:15:01Z</t>
  </si>
  <si>
    <t>You might want to loosen up that tinfoil hat bud</t>
  </si>
  <si>
    <t>2022-04-20T19:19:39Z</t>
  </si>
  <si>
    <t>Whatever pumps up that IV</t>
  </si>
  <si>
    <t>2022-04-20T19:14:49Z</t>
  </si>
  <si>
    <t>What the shit are you talking about?</t>
  </si>
  <si>
    <t>2022-04-20T20:20:15Z</t>
  </si>
  <si>
    <t>Let me see if I understand correctly. Your saying gamestop is promoting  Hitler because of game price?</t>
  </si>
  <si>
    <t>2022-04-20T20:29:55Z</t>
  </si>
  <si>
    <t>Foookin cycled 40km for one copy of those for the PS4 in a local GME Store - now u post this, I feel honored. Upvote for mentioning the forbidden Stonk!!! LFG🚀🚀🚀 EDIT I CYLED TODAY HAHA</t>
  </si>
  <si>
    <t>2022-04-20T19:46:34Z</t>
  </si>
  <si>
    <t>I honestly can not think of ***ANY*** sane explanation for GME doing this ***today*** of all days, other than ***"for the memes"*** YOLO</t>
  </si>
  <si>
    <t>2022-04-20T19:14:42Z</t>
  </si>
  <si>
    <t>GME and AMC</t>
  </si>
  <si>
    <t>Can someone explain the intrinsic value of GameStop and AMC? Obviously the stock is manipulated by corrupt hedge funds, but exactly what gives the companies any value aside from being bought up by a billionaire mogul, and having a cult like appeal amongst apes.</t>
  </si>
  <si>
    <t>u7y65j</t>
  </si>
  <si>
    <t>2022-04-20T14:46:01Z</t>
  </si>
  <si>
    <t xml:space="preserve">
**User Report**| | | |
:--|:--|:--|:--
**Total Submissions**|1|**First Seen In WSB**|11 seconds ago
**Total Comments**|0|**Previous DD**|
**Account Age**|1 month|[^scan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Vote](https://www.reddit.com/message/compose/?to=VisualMod&amp;subject=vote_spam&amp;message=u7y65j)|**Vote Approve (NEW)**|[Click to Vote](https://www.reddit.com/message/compose/?to=VisualMod&amp;subject=vote_approve&amp;message=u7y65j)</t>
  </si>
  <si>
    <t>2022-04-20T14:46:56Z</t>
  </si>
  <si>
    <t>I was going to explain, but you affinity for using the phrase "sucking dicks" like it is a bad trait has forced me to question if you would understand a good thing if it somehow got it's lips around your micropenis.</t>
  </si>
  <si>
    <t>2022-04-20T15:36:01Z</t>
  </si>
  <si>
    <t>What a TA</t>
  </si>
  <si>
    <t>2022-04-20T14:48:11Z</t>
  </si>
  <si>
    <t>Can someone explain why your post is a Dumpster Fire?
Technical Analysis is when YOU provide the analysis.
GTFO
=</t>
  </si>
  <si>
    <t>2022-04-20T15:15:54Z</t>
  </si>
  <si>
    <t>Corrupt Hedge Funds? Did you call the cops?</t>
  </si>
  <si>
    <t>2022-04-20T14:48:14Z</t>
  </si>
  <si>
    <t>Fundamentals is bad for both stocks as they are losing cash and having net losses so far. What is important for these two will depend on future outcomes. Mostly likely you need to look at their assets and the ability to generate cash flow.</t>
  </si>
  <si>
    <t>2022-04-20T17:36:41Z</t>
  </si>
  <si>
    <t>Both are dinosaurs and novelties of a past era. Their cultural relevance was little to none before the 'short squeeze' of 2021 happened.
If you'll remember, GME's market cap went *lower* than its book value, which is its real assets such as real estate, inventory, etc. That's weird, but not uncommon when companies are tumbling down. It's an indication that people who were trying to make a buck off its downfall, got greedy and pushed the price way below what the market considered fair.
That's ultimately how we're in the situation today. Of course, GME brought in new leadership and are rapidly trying to adapt its business. Hard to gauge their potential given the competitors in all the spaces GME is trying to grow, but anyway.</t>
  </si>
  <si>
    <t>2022-04-20T15:09:49Z</t>
  </si>
  <si>
    <t>Intrinsic value. Your funny</t>
  </si>
  <si>
    <t>2022-04-20T14:47:30Z</t>
  </si>
  <si>
    <t>I like the stock</t>
  </si>
  <si>
    <t>2022-04-20T14:51:59Z</t>
  </si>
  <si>
    <t>We just like the stock</t>
  </si>
  <si>
    <t>2022-04-20T14:53:57Z</t>
  </si>
  <si>
    <t>One is getting into NFTs the other bought a gold mine. 🚀 🚀 🚀 💥 💀</t>
  </si>
  <si>
    <t>2022-04-20T15:09:55Z</t>
  </si>
  <si>
    <t>I can't link directly, but the first link on [this search](https://www.google.com/search?q=%22What+are+you+even+talking+about%3F+%28Community+jargon+and+shorthand%29%22&amp;client=safari) is a good place to start because it delves into GME's potentials pretty broadly, yet accurately.
http://www.gmedd.com delves into the prospects for the company pretty deep too.
As for AMC? I've read deeply into it and my opinion is that it is not worth my time because its leadership team shows a lack of value-generating imagination, along with a general disdain for the average shareholder through hostile stock dilutions at inopportune times.</t>
  </si>
  <si>
    <t>2022-04-20T15:01:46Z</t>
  </si>
  <si>
    <t>Look at this photograph of Ryan Cohen on twitter
Every time I do, it makes me laugh
How did our portfolio get so red?
And what the hell is on Joey's head?
And this is where I grew up in WSB
I think the present mods fixed it up
I never knew we'd ever went without tendies so long
I wonder if it's too late
Should I go back and try to invest more in GME?
Life's better now than it was back then
If I was them, I wouldn't let me in</t>
  </si>
  <si>
    <t>2022-04-20T14:55:17Z</t>
  </si>
  <si>
    <t>Perhaps read the 10-k? I own it because the company is in a solid financial position, and management has a solid plan for future growth. I trust the board’s interests are in line with both customers and shareholders. Intrinsic value? Look at a balance sheet. Extrinsic value? This is a good investment at the current price, in my humble opinion. I intend to hold this stock as a long-term investment. And I’m a customer. Call it a cult, if you will, but what would you call people who are shareholders of Apple or Amazon and are also customers? What makes those companies any different? I like the stock.</t>
  </si>
  <si>
    <t>2022-04-20T15:46:24Z</t>
  </si>
  <si>
    <t>$5 each.</t>
  </si>
  <si>
    <t>2022-04-20T16:35:32Z</t>
  </si>
  <si>
    <t>Are you researching for a paper Mayo boy wants you to write?</t>
  </si>
  <si>
    <t>2022-04-20T20:48:13Z</t>
  </si>
  <si>
    <t>GME 4/20 Special 25K FD YOLO</t>
  </si>
  <si>
    <t>u7dw2z</t>
  </si>
  <si>
    <t>2022-04-19T19:53:54Z</t>
  </si>
  <si>
    <t xml:space="preserve">
**User Report**| | | |
:--|:--|:--|:--
**Total Submissions**|12|**First Seen In WSB**|1 year ago
**Total Comments**|307|**Previous DD**|
**Account Age**|3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Vote](https://www.reddit.com/message/compose/?to=VisualMod&amp;subject=vote_spam&amp;message=u7dw2z)|**Vote Approve (NEW)**|[Click to Vote](https://www.reddit.com/message/compose/?to=VisualMod&amp;subject=vote_approve&amp;message=u7dw2z)</t>
  </si>
  <si>
    <t>2022-04-19T19:54:23Z</t>
  </si>
  <si>
    <t>Positions:
32 4/22 $155 calls/
38 4/22 $160 calls/
1 4/22 $165 call</t>
  </si>
  <si>
    <t>2022-04-19T19:54:24Z</t>
  </si>
  <si>
    <t>Life is like a box of condoms</t>
  </si>
  <si>
    <t>2022-04-19T21:06:02Z</t>
  </si>
  <si>
    <t>fam what broker is the middle one</t>
  </si>
  <si>
    <t>2022-04-19T20:18:55Z</t>
  </si>
  <si>
    <t>Just need another sexy Tweet by RC and you're good to go.</t>
  </si>
  <si>
    <t>2022-04-19T21:02:00Z</t>
  </si>
  <si>
    <t>Remember, this is the guy who got $18k in calls the day before RC bought shares, so… yeah.</t>
  </si>
  <si>
    <t>2022-04-19T21:49:10Z</t>
  </si>
  <si>
    <t>I like this guy.</t>
  </si>
  <si>
    <t>2022-04-20T01:02:39Z</t>
  </si>
  <si>
    <t>guys, look at the open interest and volume on the options for this week, especially relative to the upcoming weeks. big moves or news coming, this must be RC lol</t>
  </si>
  <si>
    <t>2022-04-20T01:49:39Z</t>
  </si>
  <si>
    <t>Special is an understatement 
Godspeed retard.</t>
  </si>
  <si>
    <t>2022-04-19T20:19:34Z</t>
  </si>
  <si>
    <t>2022-04-19T20:50:34Z</t>
  </si>
  <si>
    <t>Do you know something we don’t? 🤔</t>
  </si>
  <si>
    <t>2022-04-19T23:06:11Z</t>
  </si>
  <si>
    <t>2022-04-19T20:27:33Z</t>
  </si>
  <si>
    <t>Blaze it!</t>
  </si>
  <si>
    <t>2022-04-19T21:50:05Z</t>
  </si>
  <si>
    <t>💎🍆</t>
  </si>
  <si>
    <t>2022-04-19T20:48:48Z</t>
  </si>
  <si>
    <t>Bro your heart monitor is messed up.</t>
  </si>
  <si>
    <t>2022-04-19T22:09:39Z</t>
  </si>
  <si>
    <t>max pain = $144 this week. hopeful, but also afraid for you.</t>
  </si>
  <si>
    <t>2022-04-20T02:46:10Z</t>
  </si>
  <si>
    <t>Yess buddy</t>
  </si>
  <si>
    <t>2022-04-19T22:46:40Z</t>
  </si>
  <si>
    <t>!remindme 24 hours</t>
  </si>
  <si>
    <t>2022-04-19T23:29:02Z</t>
  </si>
  <si>
    <t>Your entire play is based solely off of the Chairman tweeting and or a press release.
WSB behavior</t>
  </si>
  <si>
    <t>2022-04-20T04:25:47Z</t>
  </si>
  <si>
    <t>2022-04-20T07:40:40Z</t>
  </si>
  <si>
    <t>This shit gets me hyped!! Godspeed</t>
  </si>
  <si>
    <t>2022-04-20T11:37:57Z</t>
  </si>
  <si>
    <t>!remindme 2 days</t>
  </si>
  <si>
    <t>2022-04-19T20:37:01Z</t>
  </si>
  <si>
    <t>!remindme! 14 hours</t>
  </si>
  <si>
    <t>2022-04-19T21:45:17Z</t>
  </si>
  <si>
    <t>![img](emote|t5_2th52|8881)![img](emote|t5_2th52|8882)</t>
  </si>
  <si>
    <t>2022-04-20T01:49:47Z</t>
  </si>
  <si>
    <t>Get some!!</t>
  </si>
  <si>
    <t>2022-04-20T01:50:25Z</t>
  </si>
  <si>
    <t>Power to the players!!</t>
  </si>
  <si>
    <t>2022-04-20T02:48:44Z</t>
  </si>
  <si>
    <t>Yor regarded but it doesn't mean your wrong. Hope that some of that money turns into shares eventually instead of vaporizing</t>
  </si>
  <si>
    <t>2022-04-20T03:52:30Z</t>
  </si>
  <si>
    <t>Oh you’re special alright</t>
  </si>
  <si>
    <t>2022-04-20T10:54:50Z</t>
  </si>
  <si>
    <t>This is the way.</t>
  </si>
  <si>
    <t>2022-04-20T11:03:53Z</t>
  </si>
  <si>
    <t>Spicyyyyy</t>
  </si>
  <si>
    <t>2022-04-20T11:19:15Z</t>
  </si>
  <si>
    <t>!reminder! 2 days</t>
  </si>
  <si>
    <t>2022-04-20T11:23:55Z</t>
  </si>
  <si>
    <t>Big ol guh this morning</t>
  </si>
  <si>
    <t>2022-04-20T14:32:34Z</t>
  </si>
  <si>
    <t>![img](emote|t5_2th52|4276)fuck it! I’m going In too</t>
  </si>
  <si>
    <t>2022-04-20T15:03:42Z</t>
  </si>
  <si>
    <t>lots of volume on the 150 and 160, i think they'll keep it at 150 this week. 
op is gonna get thetabanged. rip.</t>
  </si>
  <si>
    <t>2022-04-19T23:21:39Z</t>
  </si>
  <si>
    <t>Im a genuine gme fanatic but its unlikely these will print. I'm expecting max pain until we get close to our dividend.</t>
  </si>
  <si>
    <t>2022-04-20T03:37:55Z</t>
  </si>
  <si>
    <t>![img](emote|t5_2th52|6880)</t>
  </si>
  <si>
    <t>2022-04-19T20:04:33Z</t>
  </si>
  <si>
    <t>2022-04-19T19:53:55Z</t>
  </si>
  <si>
    <t>GME 6.5k yolo</t>
  </si>
  <si>
    <t>u7dj1l</t>
  </si>
  <si>
    <t>2022-04-19T19:37:25Z</t>
  </si>
  <si>
    <t xml:space="preserve">
**User Report**| | | |
:--|:--|:--|:--
**Total Submissions**|19|**First Seen In WSB**|9 months ago
**Total Comments**|23|**Previous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Vote](https://www.reddit.com/message/compose/?to=VisualMod&amp;subject=vote_spam&amp;message=u7dj1l)|**Vote Approve (NEW)**|[Click to Vote](https://www.reddit.com/message/compose/?to=VisualMod&amp;subject=vote_approve&amp;message=u7dj1l)</t>
  </si>
  <si>
    <t>2022-04-19T19:38:34Z</t>
  </si>
  <si>
    <t>if nothing happens before june 9th, that theta decay will dissolve your nuts</t>
  </si>
  <si>
    <t>2022-04-19T21:05:26Z</t>
  </si>
  <si>
    <t>Smrt.</t>
  </si>
  <si>
    <t>2022-04-19T19:53:25Z</t>
  </si>
  <si>
    <t>2022-04-19T20:05:07Z</t>
  </si>
  <si>
    <t>Melvin Capital thanks you for trying to make them whole again.</t>
  </si>
  <si>
    <t>2022-04-19T20:06:08Z</t>
  </si>
  <si>
    <t>Local</t>
  </si>
  <si>
    <t>2022-04-19T23:54:22Z</t>
  </si>
  <si>
    <t>This isn't a YOLO, it's just fucking stupid.
It's too small and too far out to be a yolo.</t>
  </si>
  <si>
    <t>2022-04-20T07:46:34Z</t>
  </si>
  <si>
    <t>Man really said here, take this $6.5k and walked off</t>
  </si>
  <si>
    <t>2022-04-19T21:11:05Z</t>
  </si>
  <si>
    <t>300c? 
Somebody fucking loved selling those to you. 
I might start selling naked apestonk calls.</t>
  </si>
  <si>
    <t>2022-04-19T22:08:41Z</t>
  </si>
  <si>
    <t>![img](emote|t5_2th52|4267)</t>
  </si>
  <si>
    <t>2022-04-19T22:06:09Z</t>
  </si>
  <si>
    <t>🚀</t>
  </si>
  <si>
    <t>2022-04-20T02:09:29Z</t>
  </si>
  <si>
    <t>GME THINKGEEK</t>
  </si>
  <si>
    <t>All you GME supporters should petition them to bring back thinkgeek.com They could even start selling finance geeks and wsb stuff. I don’t know why they shut it down.</t>
  </si>
  <si>
    <t>u7d201</t>
  </si>
  <si>
    <t>2022-04-19T19:16:22Z</t>
  </si>
  <si>
    <t xml:space="preserve">
**User Report**| | | |
:--|:--|:--|:--
**Total Submissions**|2|**First Seen In WSB**|1 year ago
**Total Comments**|64|**Previous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Vote](https://www.reddit.com/message/compose/?to=VisualMod&amp;subject=vote_spam&amp;message=u7d201)|**Vote Approve (NEW)**|[Click to Vote](https://www.reddit.com/message/compose/?to=VisualMod&amp;subject=vote_approve&amp;message=u7d201)</t>
  </si>
  <si>
    <t>2022-04-19T19:16:48Z</t>
  </si>
  <si>
    <t>I’m mad that they shut that one down</t>
  </si>
  <si>
    <t>2022-04-19T19:27:10Z</t>
  </si>
  <si>
    <t>They may even carry those products now..</t>
  </si>
  <si>
    <t>2022-04-19T19:37:15Z</t>
  </si>
  <si>
    <t>How is this related to anything here?
Where position? What to YOLO into?</t>
  </si>
  <si>
    <t>2022-04-19T21:38:49Z</t>
  </si>
  <si>
    <t>Gamestop sells their stuff now, they bought them out</t>
  </si>
  <si>
    <t>2022-04-20T03:55:48Z</t>
  </si>
  <si>
    <t>Didn't thinkgeek.com get bought by Amazon?
Edit: I looked it up and I guess they didn't. I swear I remember reading that years ago, but maybe it was just them selling stuff through Amazon
https://en.m.wikipedia.org/wiki/ThinkGeek</t>
  </si>
  <si>
    <t>2022-04-19T20:53:17Z</t>
  </si>
  <si>
    <t>If you search thinkgeek.com, it takes you to a web page on Gamestop's website, with ThinkGeek logos and banners, that has 1 item listed for sale.
The Legend of Zelda 2020 T-Shirt for $999.99.
Currently unavailable.
🤔</t>
  </si>
  <si>
    <t>2022-04-19T22:18:04Z</t>
  </si>
  <si>
    <t>#GME should merge with MicroCenter</t>
  </si>
  <si>
    <t>2022-04-20T02:20:38Z</t>
  </si>
  <si>
    <t>If Elon offered $165/share for GME, would you support?</t>
  </si>
  <si>
    <t>I'm trying hard to understand why there are so many people in here pissing on the BOD for rejecting Elon's $54/share offer for Twitter. As shareholders of any company (please set aside Twitter for the purpose of this discussion), would you be satisfied if a $48 stock went as high as $54? Are you claiming that THAT was your ultimate price target...a $6 increase from the current value??
Twitter is not speculation. It is and always has been a long-term investment. IMHO, Twitter has a growth potential, and is one of those companies that could go high into the triple digits.
I brought up GME for a reason. Most of us have "the moon" as a price target for GME. Whatever that is remains personal and subjective, but it's fair to presume that it's WAY ABOVE $150/share. I dare say, it's up in the 4-digit land. Please tell me I'm off here. Elon's offer of $54 is about 12% more than current. Taking that same percentage, $165/share would be Elon's offer for GME. So GME Apes....Papa Elon your savior here?</t>
  </si>
  <si>
    <t>u7bi8y</t>
  </si>
  <si>
    <t>2022-04-19T18:09:07Z</t>
  </si>
  <si>
    <t xml:space="preserve">
**User Report**| | | |
:--|:--|:--|:--
**Total Submissions**|28|**First Seen In WSB**|2 months ago
**Total Comments**|477|**Previous DD**|
**Account Age**|2 months|[^scan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Vote](https://www.reddit.com/message/compose/?to=VisualMod&amp;subject=vote_spam&amp;message=u7bi8y)|**Vote Approve (NEW)**|[Click to Vote](https://www.reddit.com/message/compose/?to=VisualMod&amp;subject=vote_approve&amp;message=u7bi8y)</t>
  </si>
  <si>
    <t>2022-04-19T18:09:35Z</t>
  </si>
  <si>
    <t>You're missing a key point in all this. Elon announced he bought ~10% of Twitter and it went up 20%.
If Elon announced he bought ~10% of GME, GME would be sitting in the thousands. It wouldn't be a 20% jump.</t>
  </si>
  <si>
    <t>2022-04-19T19:22:03Z</t>
  </si>
  <si>
    <t>If Elon paid $165/share for gme he’d go bankrupt halfway through buying up all the synthetic shares in existence.</t>
  </si>
  <si>
    <t>2022-04-19T18:10:48Z</t>
  </si>
  <si>
    <t>You cannot look at the current price. He offered 38% more than what the stock was trading at BEFORE his original announcement. The stock jumped because of his initial purchase. The stock is wildy overvalued. They do not make much money and clearly with Dorsey also attacking the board that should clearly show the issues the company has.</t>
  </si>
  <si>
    <t>2022-04-19T18:42:47Z</t>
  </si>
  <si>
    <t>No one, anywhere would offer that.  Gme is entirely divorced from any semblance of reality.</t>
  </si>
  <si>
    <t>2022-04-19T19:36:04Z</t>
  </si>
  <si>
    <t>He should just buy MySpace</t>
  </si>
  <si>
    <t>2022-04-19T18:21:58Z</t>
  </si>
  <si>
    <t>Lmao Apes🤡</t>
  </si>
  <si>
    <t>2022-04-19T18:17:00Z</t>
  </si>
  <si>
    <t>No,  $165 is a joke. Stock dividend incoming for GME, Fuck Elon. don’t need him. GME has RC. Electric car guy is just a troll.</t>
  </si>
  <si>
    <t>2022-04-19T18:15:48Z</t>
  </si>
  <si>
    <t>You are delusional… fundamentals put it as a $40 stock, it’s burning massive cash. Will be having to sell more shares or go into debt within 5 years.</t>
  </si>
  <si>
    <t>2022-04-19T18:13:57Z</t>
  </si>
  <si>
    <t>What’s the value of GME in your honest opinion?</t>
  </si>
  <si>
    <t>2022-04-19T18:12:48Z</t>
  </si>
  <si>
    <t>Talk about a sht post. Did you find this topic in things that are less likely to happen then Jesus riding up on roller blades book?</t>
  </si>
  <si>
    <t>2022-04-19T18:58:04Z</t>
  </si>
  <si>
    <t>GME is a dumpster fire</t>
  </si>
  <si>
    <t>2022-04-19T23:25:33Z</t>
  </si>
  <si>
    <t>No i have a hard time accepting any billionaire in control of "free speech"</t>
  </si>
  <si>
    <t>2022-04-19T18:25:08Z</t>
  </si>
  <si>
    <t>2022-04-19T19:36:11Z</t>
  </si>
  <si>
    <t>He can do more with tweets than used games.</t>
  </si>
  <si>
    <t>2022-04-19T19:09:47Z</t>
  </si>
  <si>
    <t>Is he offering $165 for all of the synthetic shares too? As a shareholder, I don’t know what the current valuation should be because it is uncertain how many shares are out there. I think we would need to recall the shares in order to know the current valuation. Then, I can decide what price is appropriate for my shares.</t>
  </si>
  <si>
    <t>2022-04-19T19:12:27Z</t>
  </si>
  <si>
    <t>The biggest difference between $GME &amp; TWTR is summed up in one word….MANIPULATION. Neither of these companies are profitable and nobody is arguing that GME should be trading at these levels based on fundamentals. Maybe TWTR can sustain $54+ but they’ll need to get their own shit together and quit playing politics with shareholder equity.</t>
  </si>
  <si>
    <t>2022-04-19T21:59:59Z</t>
  </si>
  <si>
    <t>The most vocal people about Twitter and musk aren't interested in shares or stock trading, most probably don't have any shares in Twitter either. It's their new battleground in their "culture war"
I have 0 Twitter shares and contemplated buying some to make money when Musk has to buy them but I'm pretty sure it's not going to happen.</t>
  </si>
  <si>
    <t>2022-04-19T22:10:03Z</t>
  </si>
  <si>
    <t>Why would he, he's not retarded like people on here.</t>
  </si>
  <si>
    <t>2022-04-20T02:41:37Z</t>
  </si>
  <si>
    <t>Now you did it. You woke up all the QME holders. They're freaking out and now they are waiting on hold to make sure their shares are still DRS'd.</t>
  </si>
  <si>
    <t>2022-04-19T18:41:51Z</t>
  </si>
  <si>
    <t>Now factor in the Twitter share price pre Musk as well. I'm sure Twitter has gone up because their board is great and the business itself is excelent ![img](emote|t5_2th52|6880)</t>
  </si>
  <si>
    <t>2022-04-19T18:46:34Z</t>
  </si>
  <si>
    <t>I offer less than that for a night with your wife last time</t>
  </si>
  <si>
    <t>2022-04-19T20:29:47Z</t>
  </si>
  <si>
    <t>I still don't understand how GME doesn't defy the efficient market hypothesis.</t>
  </si>
  <si>
    <t># Post too long, here is TLDR:
Efficient market hypothesis sucks balls because GME is being traded around it's SI rather than it's performance. Overall market go poo poo if theory is true once dividends populate. You go homeless.  I go homeless. Death from starvation.
&amp;#x200B;
&amp;#x200B;
GameStop's share price is **completely void of the company's performance.**
There is no mathematical financial model for measuring (let alone forecasting) this motive fueling GME's price-movement. I can't think of a stock to-date that has ever been valued this way.  Meaning, value found in the stock pertains to new information about it's speculated SI let alone it's SI borrow rate.
Remember all those important ratios that tell us about a companies performance? *Useless*. Even better are option prices--which for most days, are *hysterical*. The average cost for call options usually equal the cost for puts with rarely ever a one-sided sentiment because too many people are assigning value to it's SI rather than the company's performance. BIG PICTURE, nobody knows where the hell this thing will go each day. If people by the dozens are buying this stock based on speculation around information not just separate from GameStop's performance, but a whole other company's activities, doesn't this make CAPM and other models around return obsolete? *I mean, this is speculation on a massive scale.*  Speculation around private information that is no less private than it has been since day one.
To narrow this, EMH doesn't account for **any other alternative motive besides the company's performance** and or actions tied the federal reserve.  *This is how the market SHOULD work. This is the market structure assumed to be in place not just for EMH, but for most investors/traders.* Price instead is valued around SI populated daily from [iborrow.com](https://iborrow.com) where, once the price drops to a certain point and borrow rates go up, institutions + retail will unload the buying turning returns (eventually) into a cyclical time trend.
This isn't to say EMH doesn't account for short-selling (ss) or that ss is bad, but instead, *how out of control abusive naked short selling can get which for GME, if true,* ***is VERY bad***.  We'll find out come June 2022 once dividends are official. If it's true, a cancerous bubble might pop bringing the whole market down with it. Mass-wide margin calls will be made to keep banks up afloat which will end in liquidation equal too (maybe greater) than 2008. This would literally justify why wall street was having a melt-down from what spawned in this sub. A years worth of shorting the stock plus more all because Citadel refused to take the L that came from Melvin's doings by shorting the stock a 140%. That and nobody is buying the reported SI from FINRA.  Not when $50k for "egregious behavior" are assigned for misreporting data. It's like the equivalent of stepping on Legos for punishment of destroying the economy.
The markets crashing in the event this bubble pops will likely be the ***least of anyone's concerns anyways.*** This is because *not a damn soul* will be dumb enough to give wall street their hard-earned money again. Not when market makers have the leverage they do to bring down the economy and everyone else's money over fucking GAMESTOP! Markets will become vastly illiquid simply because regulation doesn't regulation shit and putting your money into the markets is now a suckers game--just like playing slots. Everyone from the SEC, CFTC, market-makers and even institutions not involved will all lose the needed trust of the American people which as of now, is equivalent to nicking a main artery. Not a single American will accept "more regulation" as an answer for soundly regulating the markets. If the government cares to have a functioning market, functioning economy, you'll need the trust of the middle-class which likely means one thing: Prison for everyone complicit or nothing.
Anyways, this is my ted talk, I appreciate ya if you took the time to read this. I will be presenting this (plus more) next week in front of 2,000+ people downtown Chicago 10 minutes away from Citadel.
(gonna be kinda awkward)</t>
  </si>
  <si>
    <t>u6pp8i</t>
  </si>
  <si>
    <t>2022-04-18T22:43:24Z</t>
  </si>
  <si>
    <t xml:space="preserve">
**User Report**| | | |
:--|:--|:--|:--
**Total Submissions**|23|**First Seen In WSB**|1 year ago
**Total Comments**|150|**Previous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Vote](https://www.reddit.com/message/compose/?to=VisualMod&amp;subject=vote_spam&amp;message=u6pp8i)|**Vote Approve (NEW)**|[Click to Vote](https://www.reddit.com/message/compose/?to=VisualMod&amp;subject=vote_approve&amp;message=u6pp8i)</t>
  </si>
  <si>
    <t>2022-04-18T22:44:21Z</t>
  </si>
  <si>
    <t>I think he is saying buy more GME</t>
  </si>
  <si>
    <t>2022-04-19T01:30:42Z</t>
  </si>
  <si>
    <t>If I knew it was this kinda party I wouldn’t of stuck my dick in the mashed potatoes</t>
  </si>
  <si>
    <t>2022-04-19T00:56:18Z</t>
  </si>
  <si>
    <t xml:space="preserve">
There is no rational market. The unstoppable force of Wall St corruption meets the immovable object of Patrick Stars that just buy and hold, no matter green or red dildos.
&gt;	This is how the market SHOULD work.
“Should” went out the door with manipulation and naked shorting. 
It went out the door with the doubling down (or worse) by the bad actors and the spending over a year of nonstop media bashing and utter nonfeasance on behalf of the government to try to get retail to sell. It went out the door with changing the rules as they went, with moving to swaps and having the CFTC conveniently hide swaps data until Oct. 2023.
“Should” went out the door when retail stopped acting rational. When it went Neo and began to believe. When people diamond hand this stock no matter where it goes, up 50% or down 50%. When people just buy more and hold.
As that Houston Wade guy said a year ago: “it’s art of war mastery by a bunch of idiots.”</t>
  </si>
  <si>
    <t>2022-04-19T01:28:03Z</t>
  </si>
  <si>
    <t>So you’re saying buy more GME?</t>
  </si>
  <si>
    <t>2022-04-19T00:05:24Z</t>
  </si>
  <si>
    <t>I take it a step further OP. Like Christian Bale said in that movie, “it’s entirely possible we live in an entirely fraudulent system.” Take today for example. SPY was slowly selling off in 5 min candles of 500k or less. The suddenly there was a 2 mil volume 5 min candle of only buy pressure? How about end of day when the same thing happened. It’s fraud pure and simple. The MMs are dropping prices with sells while internalizing the buys, then hitting the bid in small time time increments of 5-10 minutes. In the process they completely fuck price discovery.</t>
  </si>
  <si>
    <t>2022-04-19T02:22:09Z</t>
  </si>
  <si>
    <t>The market is not efficient.  It’s 100% manipulated and the “efficient market hypothesis” is a lie we’re all being told to perpetuate the manipulation.
How can one have an efficient market when 90-95% of all retail trades (and the VAST MAJORITY) of institutional trades, are routed through dark pools which contribute nothing to price discovery?
Efficient for who, the people who control dark pools and profit the most for having no price discovery?  Absolutely.</t>
  </si>
  <si>
    <t>2022-04-18T23:41:44Z</t>
  </si>
  <si>
    <t>all i know is, GME is going to fucking run tomorrow.</t>
  </si>
  <si>
    <t>2022-04-19T00:01:32Z</t>
  </si>
  <si>
    <t>After more than a year of watching this ticker, my takeaway is that GME trades in a cryogenic chamber, frozen in its daily range because market makers and every other financial institution involved cannot afford for it to behave normally for the reasons you so eloquently mentioned in the second half of your post. *That* fact is like a bright green neon dildo of Empire State Building proportions screaming “buy buy buy”! 
There is no bigger asymmetric bet in the history of investing. The fact that it came during the biggest bubble of all time is but icing on the cake.</t>
  </si>
  <si>
    <t>2022-04-19T02:38:12Z</t>
  </si>
  <si>
    <t>Well, it all started when this one ape in a zoo was smoked...</t>
  </si>
  <si>
    <t>2022-04-19T04:48:22Z</t>
  </si>
  <si>
    <t>there was this movie from back in 2011 called "margin call" with a bunch of A-list actors
it's not like anyone *wants* to be in this Meme shit show situation, it's just that some idiots made bad decisions before/during covid, decided to double down at some point, and well algorithms and computers have a mind of their own and you just have to let it play out...no hard reboot possible</t>
  </si>
  <si>
    <t>2022-04-19T03:56:21Z</t>
  </si>
  <si>
    <t>Congratulations. You just witnessed the surface of a direct registered stock with Noone selling and majority of buys go through dark pools while along side is shorted every single day. It's value is higher wether you like it or not.</t>
  </si>
  <si>
    <t>2022-04-18T23:43:34Z</t>
  </si>
  <si>
    <t>2022-04-18T22:47:19Z</t>
  </si>
  <si>
    <t>Efficient market hypothesis is a cope designed by economists who can't model human behavior or tell the future. It's total nonsense and always has been. Assets are regularly mispriced to both the upside and downside. If you can keep your head and manage your own psychology you can profit from the volitility. You buy when the market hates an asset and sell when the market changes its mind. Take current Warren Buffett favorite OXY as an example. In 2020 the price was 20 bucks and he got a dividend paid in shares. He sold them immediately. That looked smart in the short term as the stock went down to 8 dollars that year. Today a year and a half later and the stock is at 62 bucks and ole uncle Warren rebought the shares he sold at 20 when it was between 40 to 60. Literally no one, not even the best capitalist of all time can tell the future which is why the efficient market nonsense doesn't work. I on the other hand bought OXY at 10.50 average because I know the oil industry well and knew the stock was badly mispriced. Stick to things you know and you can profit from trading with emotional people who don't understand what they are buying. There is always someone on the other side of a trade.</t>
  </si>
  <si>
    <t>2022-04-19T04:59:16Z</t>
  </si>
  <si>
    <t>It's really not that complicated. GameStop is a retail-backed start-up with a legacy business attached. The "analysts" are ragging on it for its legacy business but the market is evaluating it based on its potential, much to the dismay of short sellers who loaded up their positons back when GameStop *was* arguably a "dying brick and mortar". 
The ensuing short squeeze WILL be the mother of all short squeezes, though how high it goes is anyone's guess. And it will happen when the rest of the market realizes they were consuming bad information about the stock.
An essential component to an efficient market is the rapid dissemination of reliable information. Financial reporting has been hijacked by interest groups who control the information that market participants have access to. And as a result it has caused distortions.
So if you think the valuation doesn't make any sense, then you're looking at it wrong.</t>
  </si>
  <si>
    <t>2022-04-19T00:53:54Z</t>
  </si>
  <si>
    <t>The emh is not a law, it’s just a convenient way of looking at the market especially from a mathematical point of view. It’s like assuming there’s no friction in a physics problem, we all know there’s friction in the real world but it’s a convenient assumption.
GME is just one counter example to the emh, there have been plenty in the past and will certainly be more in the future.</t>
  </si>
  <si>
    <t>2022-04-19T01:01:45Z</t>
  </si>
  <si>
    <t>Tbh</t>
  </si>
  <si>
    <t>2022-04-19T01:25:42Z</t>
  </si>
  <si>
    <t>Even the most basic introductory finance book tells you that the efficient market hypothesis is at best true in its weak form. 
Secondly it also incorporates second order effects like SI since it is related to performance. As is players faking other players.
Performance is measured in %gain only ä.</t>
  </si>
  <si>
    <t>2022-04-19T04:08:57Z</t>
  </si>
  <si>
    <t>The EMH is not what you think it is -  the EMH states a share price takes into account every single bit of available information, not that a share price is based on a company's performance; two very different things</t>
  </si>
  <si>
    <t>2022-04-19T08:48:07Z</t>
  </si>
  <si>
    <t>Buy, hold, DRS. Fundamentals don’t matter. Systemic change and people behind bars does. This is the first time I’ve bought a stock without caring about the fundamentals. It’s about the principles. I only fear God. What’s an exit strategy?</t>
  </si>
  <si>
    <t>2022-04-18T23:45:25Z</t>
  </si>
  <si>
    <t>Get ready for an absolute SHITSTORM when the dividend comes/or float gets locked.
TICK TOCK SHORTIES</t>
  </si>
  <si>
    <t>2022-04-19T00:45:30Z</t>
  </si>
  <si>
    <t>OP has irrational expectations that EMH should hold across all stocks across all markets at every moment in time… when in reality EMH is never 100%, it mostly holds at a market level (with irrationally prevalent at a stock level) &amp; it holds over time, with many irrational moments. OP also seems to accept that it will at some point correct (due to EMH) but then cries about EMH not holding yet.</t>
  </si>
  <si>
    <t>2022-04-19T07:50:24Z</t>
  </si>
  <si>
    <t>Not just gme but almost all stocks seem to be run by some algorithm. Look at major tech stocks, SPY, even crypto. All match up on their chart with each other nicely at the same time.
Also Efficient market goes out the window when 9/10 orders go to dark pools. Even Gary Gensler said over 90% of orders don’t hit the lit exchange.</t>
  </si>
  <si>
    <t>2022-04-19T04:15:12Z</t>
  </si>
  <si>
    <t>Lotta words to say some people just like the stock</t>
  </si>
  <si>
    <t>2022-04-18T23:54:29Z</t>
  </si>
  <si>
    <t>Meh, the market could crash and I’m talking dow and spy tonzero, every 401 could be wiped off the face of the earth. J Powell could come on live TV and admit the market is a scam and in less than 5 years you’d have retail buying back in it.</t>
  </si>
  <si>
    <t>2022-04-19T03:12:15Z</t>
  </si>
  <si>
    <t>All I know is I am not leaving until RC himself leaves this company. If he is still buying. I am still In.</t>
  </si>
  <si>
    <t>2022-04-19T04:48:31Z</t>
  </si>
  <si>
    <t>"Regulation doesnt regulate shit" you meant to say in the ending part :-) u/girthygirthmonster</t>
  </si>
  <si>
    <t>2022-04-18T23:58:26Z</t>
  </si>
  <si>
    <t>At this point, it would be foolish not to have at least a few GME on the portfolio.   Not a financial advise.</t>
  </si>
  <si>
    <t>2022-04-19T03:06:07Z</t>
  </si>
  <si>
    <t>Wow, how long did it take to type that nonsense.  Fundamentals don’t work in an overly abused system anymore.</t>
  </si>
  <si>
    <t>2022-04-18T23:28:06Z</t>
  </si>
  <si>
    <t>Markets are not efficient.  For instance, they contain a variety of actors, including the type of person who posts a seven paragraph scREEd to an audience of demented regards</t>
  </si>
  <si>
    <t>2022-04-18T23:18:47Z</t>
  </si>
  <si>
    <t>If anybody thinks the market isn't a suckers game already at this point I just dunno what to tell you honestly.</t>
  </si>
  <si>
    <t>DIAMOND HANDS TO THE MOOOOON 💎🙌🚀</t>
  </si>
  <si>
    <t>2022-04-19T01:46:40Z</t>
  </si>
  <si>
    <t>Oh boy here I go buying again…</t>
  </si>
  <si>
    <t>2022-04-19T05:28:16Z</t>
  </si>
  <si>
    <t>Go back to list of WSB favorite like PLTR, WISH, and all other shitstonk.
compared to ARKK holding garbage, GME is actually rather cute</t>
  </si>
  <si>
    <t>2022-04-19T00:23:42Z</t>
  </si>
  <si>
    <t>The vast majority of trades in the stock market are ticker agnostic, i.e. rarely anyone gives a shit about even the name of the fucking company let alone “fUndaMenTals”.
Prices in the stock market, like any other other market, are ONLY a function of supply and demand. Unless the company is buying back shares (reducing supply), deluting share holders (increasing supply), or issuing dividend (increasing demand), nothing that it does (other than maybe filing for bankrupcy) matters.</t>
  </si>
  <si>
    <t>2022-04-19T00:55:45Z</t>
  </si>
  <si>
    <t>Did something happen to that SS sub?</t>
  </si>
  <si>
    <t>2022-04-19T00:56:49Z</t>
  </si>
  <si>
    <t>The efficient market hypothesis is a hypothesis.
I'm currently at Booth where the EMH was invented and popularized, and even here nobody thinks EMH is 100% accurate.
We invented a whole new field of behavioral economics to look at stuff including violations of the EMH. If you're interested go read Misbehaving by Thaler and also look at the history of the Palm stock.
Also, I don't think your post is about the EMH as much as models like CAPM. GME's rise is actually pretty explicable within the context of traditional economics, just the incentives are weird: people seem to derive huge utility from buying and holding GME. Same deal with diamonds and gold: there's little intrinsic value but people still value them so there's demand and therefore a high price.
Buying GME is like buying diamonds and gold only riskier because there's less history.</t>
  </si>
  <si>
    <t>2022-04-19T03:36:36Z</t>
  </si>
  <si>
    <t>This will be an unpopular response:
Citadel will get bailed out _again_ by the feds (read: retail pays even MORE bc thats who funds bailouts)
Afterwards, just as in 2008, Ken resumes shorting and everything just as before, without impunity….in fact rewarded, with a bailout</t>
  </si>
  <si>
    <t>2022-04-19T04:19:18Z</t>
  </si>
  <si>
    <t>Why hasn’t a hedge fund (or other high net worth individual) bought $1bil in shares, DRS’d them, and kicked off MOASS?</t>
  </si>
  <si>
    <t>2022-04-19T01:22:24Z</t>
  </si>
  <si>
    <t>Isn't it possible that there are a significant number of irrational actors, causing prices to not match the theoretical efficiency? It could just be dumb participants losing money, right? Whether that is a hedge fund or a large number of retail traders.
Especially given the SEC report where it was indicated that the GME spike last year was due to high retail enthusiasm, as well as the shorts covering.</t>
  </si>
  <si>
    <t>2022-04-19T03:17:05Z</t>
  </si>
  <si>
    <t>Using intrinsic valuations to determine stock price isn’t a thing for like….the whole market lol. 
Why does Tesla get ratios like a tech company and not a car company?
Value has never equaled price.</t>
  </si>
  <si>
    <t>2022-04-19T07:27:38Z</t>
  </si>
  <si>
    <t>The market is efficient **long term** (over 5, 10, 20 years). But it's irrational short term. You're on this sub to find the irrationalities and profit from them. GME is a stock like any other with nothing special about it apart from a cult following</t>
  </si>
  <si>
    <t>2022-04-19T08:58:33Z</t>
  </si>
  <si>
    <t>Once June comes and goes with the stock behaving irrationally like the past year, will you please come back and give us some other catalyst?</t>
  </si>
  <si>
    <t>2022-04-19T10:39:25Z</t>
  </si>
  <si>
    <t>When was the last time you bought something from gamestop</t>
  </si>
  <si>
    <t>2022-04-19T13:21:13Z</t>
  </si>
  <si>
    <t>I hate the stock and I hate the GME cult people.</t>
  </si>
  <si>
    <t>2022-04-19T15:28:30Z</t>
  </si>
  <si>
    <t>Lmao I can feel the second hand embarrassment already when June rolls around, stock is recalled for the split, and nothing happens. Hopefully none of your friends/family know about this event</t>
  </si>
  <si>
    <t>2022-04-19T17:20:09Z</t>
  </si>
  <si>
    <t>Efficient Market Hypothesis hasn't actually been true since... Ever.</t>
  </si>
  <si>
    <t>2022-04-19T19:04:39Z</t>
  </si>
  <si>
    <t>P/E ratios, actual growth potential, balance sheet, fundamentals don’t matter anymore. 
I don’t view the market as a place to invest anymore, all trust has been lost, it’s a casino. I only use play money just like I would at a casino. 
I’ve changed my focus to investing in private companies as many others are doing right now as well.</t>
  </si>
  <si>
    <t>2022-04-20T10:19:36Z</t>
  </si>
  <si>
    <t>People like it...nuff said!</t>
  </si>
  <si>
    <t>2022-04-18T23:47:28Z</t>
  </si>
  <si>
    <t>When it comes to GME
Price goes up: I buy more
Price goes down: I buy more
Price gives up down and all around: I buy more
No cell, no sell</t>
  </si>
  <si>
    <t>2022-04-19T03:32:10Z</t>
  </si>
  <si>
    <t>I don’t think you’ve paid attention to many stocks. Or at least you are screaming on social media ‘I have never paid attention to the stock market as a whole.’</t>
  </si>
  <si>
    <t>2022-04-19T02:45:11Z</t>
  </si>
  <si>
    <t>are you just going to be yelling at people on the chicago streets like a skitzoid preacher?</t>
  </si>
  <si>
    <t>2022-04-19T03:10:58Z</t>
  </si>
  <si>
    <t>lmao yall are the dumbest fucks ever, please go back to your cult sub</t>
  </si>
  <si>
    <t>2022-04-19T07:55:25Z</t>
  </si>
  <si>
    <t>I don’t understand the point of this. The head of sec and nyse literally said the market doesn’t run on supply and demand anymore… why you sheeps still think everything is normal? This is not just a GME problem the whole financial system is a scam and we as retail are on the receiving the dicking. What’s so hard to understand? And if you think gme is being traded based on speculative SI I got some bad news for you!</t>
  </si>
  <si>
    <t>2022-04-19T09:53:17Z</t>
  </si>
  <si>
    <t>I just assume All these posts are from people BEING in RED TOO LONG AND MAD</t>
  </si>
  <si>
    <t>2022-04-19T02:05:23Z</t>
  </si>
  <si>
    <t>I just like the stonk.</t>
  </si>
  <si>
    <t>2022-04-19T01:01:52Z</t>
  </si>
  <si>
    <t>Tbh I'm still just an ape that hodls and buys low. Looks like discount days coming, I'll buy the sale price. I'm in it for the long haul to see what gamestop can really do.</t>
  </si>
  <si>
    <t>2022-04-19T01:03:17Z</t>
  </si>
  <si>
    <t>That's why it's called a *hypothesis*.</t>
  </si>
  <si>
    <t>2022-04-18T22:54:02Z</t>
  </si>
  <si>
    <t>GME? Here's an upvote!</t>
  </si>
  <si>
    <t>2022-04-19T01:54:57Z</t>
  </si>
  <si>
    <t>&gt;Even better are option prices--which for most days, are hysterical. The average cost for call options usually equal the cost for puts with rarely ever a one-sided sentiment
They're *efficiently* milking the apes and momo chasers for high premiums, mr super ape essayist.</t>
  </si>
  <si>
    <t>2022-04-19T02:39:36Z</t>
  </si>
  <si>
    <t>The day where shit hits the fan, and the atom is split in this thing is gonna be glorious. If you look at GME price action over the last year and a half, it isn't normal, it never got back to normal. This thing can move 50% in a few days on no news. Sure the media will say "GME is up on renewed retail interest" or equate it to some other dumb reason that is far detached from realty, but you got to be dull to think we have any sway. It isn't like everyone decides to buy on the same day, at the same time. Even if we did, it would all be routed into dark pools, which by the way, are meant for institutional orders to suppress the effect on price when they buy-in. What do you get when sometimes up to 90% of retail order flow is routed off lit-exchanges? Distortion. True price discovery is dead when they cut demand and inflate supply. 
Yet there are still so many who genuinely believe in, and even defend these financial institutions. They say they didn't lie, that they can't do what is being theorised.
Financial institutions. That have been proven to be, time and time again, filled with some of the most contemptible, reckless, greedy, psychopathic, egomaniacs on earth.</t>
  </si>
  <si>
    <t>2022-04-19T05:09:32Z</t>
  </si>
  <si>
    <t>It will stay pumped for aong time aslong as idiots keep buying 800calls, big money has no readon for it to fall</t>
  </si>
  <si>
    <t>2022-04-19T00:22:30Z</t>
  </si>
  <si>
    <t>Yeah you're retarded</t>
  </si>
  <si>
    <t>2022-04-19T01:43:16Z</t>
  </si>
  <si>
    <t>This ain't no movement you fuckin mouthbreather. Trading is not a team support.
*I am a bot, and this action was performed automatically. Please [contact the moderators of this subreddit](/message/compose/?to=/r/wallstreetbets) if you have any questions or concerns.*</t>
  </si>
  <si>
    <t>Efficient market hypothesis is a trend. In any snapshot, there will be inefficiencies. Over the course of a 10+ year trend? Usually pretty efficient.</t>
  </si>
  <si>
    <t>2022-04-19T00:48:08Z</t>
  </si>
  <si>
    <t>I honestly don't know how many times people both in support and against GME have to say it: the price is completely disconnected from reality.
**Everyone fucking knows**.
Like did you think people were just kidding when they've been saying it for the past fuckin year? Are you now realizing that "Oh you mean forreal *forreal* ***forreal*** it doesn't make sense? I didn't take it seriously the first 100 times people said"
It's all FUD to me imo now. 🥱 ignore and move on, Apes.</t>
  </si>
  <si>
    <t>2022-04-19T05:07:41Z</t>
  </si>
  <si>
    <t>"The entire market hinges on my video game store stock."
How is a company with a $10 billion market cap going to move the needle on an $89 *trillion* dollar stock market, even if it's still shorted over 100% (it's not, btw). Please take this nonsense back to the cult sub.</t>
  </si>
  <si>
    <t>2022-04-19T00:32:16Z</t>
  </si>
  <si>
    <t>🖍➡️👃
🍌⬆️🍑</t>
  </si>
  <si>
    <t>2022-04-18T23:43:11Z</t>
  </si>
  <si>
    <t>2022-04-18T23:04:20Z</t>
  </si>
  <si>
    <t>What are you presenting?</t>
  </si>
  <si>
    <t>2022-04-19T02:29:31Z</t>
  </si>
  <si>
    <t>The price is wrong B\*tch</t>
  </si>
  <si>
    <t>2022-04-19T03:03:27Z</t>
  </si>
  <si>
    <t>The emh is about the efficiency of information and that the market reflects all the information available. It’s basically saying that any public information is already priced into a market not that markets can’t misinterpret that information.</t>
  </si>
  <si>
    <t>2022-04-19T02:23:47Z</t>
  </si>
  <si>
    <t>The market can stay retarded longer than you can stay solvent.</t>
  </si>
  <si>
    <t>2022-04-19T02:27:26Z</t>
  </si>
  <si>
    <t>&gt; Markets will become vastly illiquid
No they won't. With fake shares, dark pools, messy options, unregulated ETFs, futures, and baskets, no one needs to be buying or selling for MMs and prime brokers to control the price at will. Retail could totally stop trading and nothing would change.</t>
  </si>
  <si>
    <t>2022-04-19T03:53:53Z</t>
  </si>
  <si>
    <t>Efficient market hypothesis assumes rational investors, GME bagholders are drooling troglodytes
The market priced in a premium for the possibility of a short squeeze. Can’t speak to the last couple paragraphs you went off the rails there</t>
  </si>
  <si>
    <t>2022-04-19T00:28:38Z</t>
  </si>
  <si>
    <t>![img](emote|t5_2th52|4259)</t>
  </si>
  <si>
    <t>2022-04-18T23:17:46Z</t>
  </si>
  <si>
    <t>I agree with the guy who said he hates GME retards.</t>
  </si>
  <si>
    <t>2022-04-19T03:25:03Z</t>
  </si>
  <si>
    <t>Only moving the goalposts to June 2022? You culties ought to move it further back, after all we know how that vote count, Fibonacci retracement, exponential floor, T+25, T+31, quad witching, fake SI, reverse repo, bastille day, anniversary day, SEC report and those many earnings reports flops went.</t>
  </si>
  <si>
    <t>2022-04-18T23:46:05Z</t>
  </si>
  <si>
    <t>There’s analysis to show that any retail trading group has a statistically zero chance of influencing this.  So if it’s being traded around it’s si, then that’s the algorithm doing that. Great find.  Want to see the gme chart on a different time scale?  Check out fertilizer prices from 2008 to today. Almost same chart but on years instead of months.</t>
  </si>
  <si>
    <t>2022-04-19T01:18:13Z</t>
  </si>
  <si>
    <t>EMH just says all buys/sells will clear the market.
The price at which that happens will reflect the market participants willing buying/selling prices.
Has nothing to do with any sort of valuation metric.
And btw, this is like the 12th time this has been brought up in reference to gme lately..</t>
  </si>
  <si>
    <t>2022-04-19T01:51:25Z</t>
  </si>
  <si>
    <t>fucking hell, here comes the typical "gme is gonna moon guyz" shit we see every few weeks now on wsb.
The GME carousel continues to go round.</t>
  </si>
  <si>
    <t>2022-04-19T11:37:08Z</t>
  </si>
  <si>
    <t>Tbh I'm making alot of money from the stock constantly going from 140 to 150 using options . Is that a bad idea? Will I get more ripped our of my taxes making 200$ a day doing that?</t>
  </si>
  <si>
    <t>2022-04-19T01:26:27Z</t>
  </si>
  <si>
    <t>Your presentation going to be on YouTube u/girthygirthmonster?</t>
  </si>
  <si>
    <t>2022-04-19T01:38:05Z</t>
  </si>
  <si>
    <t>“I can’t think of a stock to-date that has ever been valued this way”
![img](emote|t5_2th52|4271)</t>
  </si>
  <si>
    <t>2022-04-19T03:24:57Z</t>
  </si>
  <si>
    <t>I think game theory applies better to the GME stock. It's all about what the best moves are and the players are hedge funds on one side and retail on the other. Retail has already won though. But like in chess, checkmate is guaranteed but the moves still have to be played out.</t>
  </si>
  <si>
    <t>2022-04-19T03:34:42Z</t>
  </si>
  <si>
    <t>The efficient market hypothesis has been btfo'd many times already. Highly consistently successful traders are proof. Yes we all have access to the same information, but the way people use that information poorly makes markets inefficient.</t>
  </si>
  <si>
    <t>2022-04-19T03:04:34Z</t>
  </si>
  <si>
    <t>I was just saying this over and over when this all began.  People losing their homes thinking GME was going to $1000 or some shit.  Spoiler alert it isn’t, or at least if it does it will immediately come crashing back down.  I am happy for all those that got rich and knew to get the fuck out, but any fool “diamond handing” this garbage is going to be disappointed if they think it’s going to make them rich.</t>
  </si>
  <si>
    <t>2022-04-19T14:15:33Z</t>
  </si>
  <si>
    <t>GME is basically the 2020's version of beanie babies or tulip bulbs.  It too shall pass.</t>
  </si>
  <si>
    <t>2022-04-18T23:55:59Z</t>
  </si>
  <si>
    <t>Luckily, everything defies the efficient market hypothesis, so GME is nothing special in that regard</t>
  </si>
  <si>
    <t>2022-04-19T00:13:52Z</t>
  </si>
  <si>
    <t>Its sad to see that GME is attempting to take back GME</t>
  </si>
  <si>
    <t>2022-04-19T01:10:38Z</t>
  </si>
  <si>
    <t>Arent NFTs like their super duper big future plans?
Sounds like shit long term.</t>
  </si>
  <si>
    <t>2022-04-18T22:47:39Z</t>
  </si>
  <si>
    <t>Welp we've arrived at a dystopian future where you and I are the only non-bots on your post. I'm assuming that you're not a bot, anyway.</t>
  </si>
  <si>
    <t>2022-04-19T00:14:44Z</t>
  </si>
  <si>
    <t>EMH was clearly not working when DFV was buying. It's still not working. There was a time that it could have returned to a fair valuation as a normal business, but after the short squeeze and drama it blew past that option.
GME is not being valued based on its business prospects but as an arbitrary financial instrument (i.e. stonk). It's just a way to make money now based on hype and news cycles.</t>
  </si>
  <si>
    <t>2022-04-19T13:13:24Z</t>
  </si>
  <si>
    <t>The Efficient Market Hypothesis is obviously false.</t>
  </si>
  <si>
    <t>2022-04-19T01:45:03Z</t>
  </si>
  <si>
    <t>The models are self fulfilling prophecies that all the major players use.  There is no such thing as fundamentals decoupled from this.  They are inherently nonsense because you can’t predict the future in unprecedented times.  They’re good for 10 year bull markets though lol.</t>
  </si>
  <si>
    <t>2022-04-19T02:39:08Z</t>
  </si>
  <si>
    <t>Performance don't mean shit anymore.  Like I remember when people actually CARED about quarterly earnings and all that shit.
Now its hype.  100% HYPE.</t>
  </si>
  <si>
    <t>2022-04-19T03:04:53Z</t>
  </si>
  <si>
    <t>You keep saying SI and I have no idea what it means</t>
  </si>
  <si>
    <t>2022-04-19T03:21:30Z</t>
  </si>
  <si>
    <t>Having been tortured with emh in level 1 cfa, you quickly realize how it can be interpreted incorrectly.  The fact game and other memes trading at several times normal p/e, p/s, p/b is a reflection that emh is actually on to something.   The only thing emh never explained we to me, was timing…</t>
  </si>
  <si>
    <t>2022-04-19T03:47:56Z</t>
  </si>
  <si>
    <t>Morningstar has said in some of their articles that market cap weighting only works over a long time horizon as sometimes people get overexcited about a particular thing and then blow its value sky high.
Eventually the efficient market brings it down to earth where it belongs but it takes time — sometimes X or Y is overvalued and sometimes it’s undervalued.
Looking on the grand scheme of things GME and Game Stop aren’t too long in the tooth for their weird valuations and in time they may return to what might be considered a fair evaluation would be my guess.
Markets are “generally” efficient over the long term might be a better way to phrase it. If markets get too inefficient then active fund managers then might actually have a better leg to stand on in such times.</t>
  </si>
  <si>
    <t>2022-04-19T03:56:27Z</t>
  </si>
  <si>
    <t>You’re gunna rock it! Good luck</t>
  </si>
  <si>
    <t>2022-04-19T04:08:02Z</t>
  </si>
  <si>
    <t>Okay, I’ll buy more tomorrow - twist my arm why don’t you!</t>
  </si>
  <si>
    <t>2022-04-19T04:12:26Z</t>
  </si>
  <si>
    <t>Bullish!</t>
  </si>
  <si>
    <t>2022-04-19T05:04:56Z</t>
  </si>
  <si>
    <t>Firstly, you don't need public trust in markets if you've already syphoned most of their capital.
Secondly, cute attempt at turning short selling into SS acronym as a way to obfuscate discovery from MSM spurred curiosity.</t>
  </si>
  <si>
    <t>2022-04-19T05:28:56Z</t>
  </si>
  <si>
    <t>ITT: technical analysis, various moaning about how some illusory organization is all that is standing in between them an billions, etc. etc.</t>
  </si>
  <si>
    <t>2022-04-19T06:22:05Z</t>
  </si>
  <si>
    <t>I think people are forgetting that underlying any kind of market, supply and demand should dictate price. For so many years, HF's have been able to play with price without changing supply or demand. With GME,  an opportunity exists to address price-fixing by impacting supply and forcing HF's hand on price. That's all this is.</t>
  </si>
  <si>
    <t>2022-04-19T06:55:17Z</t>
  </si>
  <si>
    <t>Yeah cause most the stock market is truly trading on fundamentals nowadays…..</t>
  </si>
  <si>
    <t>2022-04-19T07:15:45Z</t>
  </si>
  <si>
    <t>Milking shorts IS efficient market. When somebody overxtends, and gets noticed they get punished.</t>
  </si>
  <si>
    <t>2022-04-19T07:30:54Z</t>
  </si>
  <si>
    <t>EMH doesn’t fully hold in real life, but that isn’t news.
The strong-form EMH has been mostly rejected
&gt; Empirical evidence has been mixed, but has generally not supported strong forms of the efficient-market hypothesis.
https://en.m.wikipedia.org/wiki/Efficient-market_hypothesis
The notion of the homo economicus has been increasingly rejected under the wake of behavioural economists and a lot of recent research has focused on the many market anomalies of EMH. Esp. for GME herding effects have probably had a larger impact on the price: 
https://www.sciencedirect.com/science/article/pii/S1544612321003603
Simply the fact that investors risk aversion and the resulting stock prices change according to the season is enough evidence for me to conclude that the markets aren’t efficient and rational</t>
  </si>
  <si>
    <t>2022-04-19T08:21:53Z</t>
  </si>
  <si>
    <t>Theories deal with a regular market situation.
Apes buying a stock against the odds is not regular.</t>
  </si>
  <si>
    <t>2022-04-19T08:45:59Z</t>
  </si>
  <si>
    <t>No your not understanding. This is all priced in already…..everything is already priced in……forever</t>
  </si>
  <si>
    <t>2022-04-19T08:50:27Z</t>
  </si>
  <si>
    <t>You think hedge funds, the main player of the finance market just look for fundamentals? Also if you look just into the fundamentals they have lot of cash and transforming into e-commerce. You actually bet on a bright future of GameStop and you are super early. So beside all what happened this is also a good investment idea. Maybe my bla bla helps you find some more arguments for your speech or whatever you doing.</t>
  </si>
  <si>
    <t>2022-04-19T09:43:47Z</t>
  </si>
  <si>
    <t>If you have ever sold a used game, you will know that GameStop never trades at a fair price</t>
  </si>
  <si>
    <t>2022-04-19T10:03:49Z</t>
  </si>
  <si>
    <t>Efficient market hypothesis doesn’t hold as far as I’m concerned.</t>
  </si>
  <si>
    <t>2022-04-19T10:20:16Z</t>
  </si>
  <si>
    <t>It's time to accept the whole system is a lie.</t>
  </si>
  <si>
    <t>2022-04-19T10:49:05Z</t>
  </si>
  <si>
    <t>I dont understand? Every single trading week defys the efficient market hypothesis</t>
  </si>
  <si>
    <t>2022-04-19T11:04:06Z</t>
  </si>
  <si>
    <t>Yeah but the point of that is it’s a HYPOTHESIS, which when tested can fail to prove your thesis.</t>
  </si>
  <si>
    <t>2022-04-19T11:13:02Z</t>
  </si>
  <si>
    <t>If this is what you think you're an r word lol it's trading around more than just short interest. Acting like it's some crazy thing that a stock trades on a premium is dumb.</t>
  </si>
  <si>
    <t>2022-04-19T11:13:14Z</t>
  </si>
  <si>
    <t>Good shit</t>
  </si>
  <si>
    <t>2022-04-19T11:37:07Z</t>
  </si>
  <si>
    <t>There is a history of option prices driving share price for a while in some notable tickers (TSLA), clearly not the way the mechanism is designed but what can you do</t>
  </si>
  <si>
    <t>2022-04-19T11:41:14Z</t>
  </si>
  <si>
    <t>I believe in an efficient market that rapidly closes arbitrage opportunities and keeps the markets in technical lockstep across futures/options/spot.
But this “valuations by the market are correct” theory is total bullshit and no intelligent person believes is.</t>
  </si>
  <si>
    <t>2022-04-19T12:03:14Z</t>
  </si>
  <si>
    <t>What's SI?  Sports Illustrated?</t>
  </si>
  <si>
    <t>2022-04-19T12:22:35Z</t>
  </si>
  <si>
    <t>Sir, this is a Wendy’s</t>
  </si>
  <si>
    <t>2022-04-19T12:25:15Z</t>
  </si>
  <si>
    <t>You forget L + ratio and you’re white so…</t>
  </si>
  <si>
    <t>2022-04-19T12:26:51Z</t>
  </si>
  <si>
    <t>EFM has been proven wrong so many times. 
There would never be institutional failures/ to big to fail failures if EFM accurately portrayed the market</t>
  </si>
  <si>
    <t>2022-04-19T12:47:34Z</t>
  </si>
  <si>
    <t>buy gme, eat magic mushrooms while thinking of DD to post on reddit</t>
  </si>
  <si>
    <t>2022-04-19T12:49:39Z</t>
  </si>
  <si>
    <t>The markets are ON AVERAGE efficient. It will eventually find its way to 60 or lower.</t>
  </si>
  <si>
    <t>2022-04-19T12:53:40Z</t>
  </si>
  <si>
    <t>There is more money buying and selling. The Price is rising to equalize that balance. It's not that hard.</t>
  </si>
  <si>
    <t>2022-04-19T13:00:32Z</t>
  </si>
  <si>
    <t>I only read the title and don't know what it means. But its just a hypothesis.</t>
  </si>
  <si>
    <t>2022-04-19T13:03:34Z</t>
  </si>
  <si>
    <t>B u y g m e understood</t>
  </si>
  <si>
    <t>2022-04-19T13:25:31Z</t>
  </si>
  <si>
    <t>The market is rational except when it’s irrational or manipulated.  Prices are a combination of efficiency, herd behavior, and corruption.  The spirit of the EMH—that you should expect to be able to predict little to nothing—remains true, IMHO.
The part about the market crashing and that somehow bringing truth and justice to the land is pure fantasy.</t>
  </si>
  <si>
    <t>2022-04-19T13:46:12Z</t>
  </si>
  <si>
    <t>The company hardly sells any games and it's over 100 dollars a share....seems like a deal ;)</t>
  </si>
  <si>
    <t>2022-04-19T14:00:34Z</t>
  </si>
  <si>
    <t>Lol, you thought stock markets were efficient?</t>
  </si>
  <si>
    <t>2022-04-19T14:11:06Z</t>
  </si>
  <si>
    <t>I've always been a firm believer in behavioural economics myself and oh, look, this is precisely what applies here, on both sides of the trade.</t>
  </si>
  <si>
    <t>2022-04-19T14:58:35Z</t>
  </si>
  <si>
    <t>That’s right. No cell, sell!</t>
  </si>
  <si>
    <t>2022-04-19T15:03:44Z</t>
  </si>
  <si>
    <t>Just bought :)</t>
  </si>
  <si>
    <t>2022-04-19T15:08:04Z</t>
  </si>
  <si>
    <t>This $GME battle is like Squid Games Tug of War.
  DRS AND HOLD THE LINE. LOCK THE FLOAT!!</t>
  </si>
  <si>
    <t>2022-04-19T15:09:59Z</t>
  </si>
  <si>
    <t>Somebody has GME shorts expiring soon</t>
  </si>
  <si>
    <t>2022-04-19T15:13:57Z</t>
  </si>
  <si>
    <t>Value is derived from convincing a shill what you're selling is worth want you want to sell it for.</t>
  </si>
  <si>
    <t>2022-04-19T15:40:12Z</t>
  </si>
  <si>
    <t>TL:DR - OP doesn't understand efficient market market theory</t>
  </si>
  <si>
    <t>2022-04-19T16:18:08Z</t>
  </si>
  <si>
    <t>Buy more</t>
  </si>
  <si>
    <t>2022-04-19T17:04:26Z</t>
  </si>
  <si>
    <t>Almost anything in economics assumes that people act rationally, investing in a stock because of emotional attachment or memes despite its entire business model being outdated is not rational behavior</t>
  </si>
  <si>
    <t>2022-04-19T18:12:39Z</t>
  </si>
  <si>
    <t>Oh wow the garbage in a Finance 101 class is not only wrong but misleading?  I'm so shocked.</t>
  </si>
  <si>
    <t>2022-04-19T18:31:05Z</t>
  </si>
  <si>
    <t>Efficient market hypothesis doesn't apply to gambling. GME isn't an investment. Not even WSB monke considers it to be an investment. It's just a casino to yolo savings into oblivion for glorious karma porn.</t>
  </si>
  <si>
    <t>2022-04-19T18:50:08Z</t>
  </si>
  <si>
    <t>Someone's butthurt because investors are investing in the potential of the company, rather than the current state of it.
Oh No! People who aren't ME are investing their money where they believe it can grow! 😢! Oh, this is the only silly bet in the stock market! 😭</t>
  </si>
  <si>
    <t>2022-04-19T19:15:45Z</t>
  </si>
  <si>
    <t>I only upvoted so people can see the replies to your pathetic screams. Get a fucking hobby.</t>
  </si>
  <si>
    <t>2022-04-19T19:19:48Z</t>
  </si>
  <si>
    <t>k so buy more? I'm in, it's all I do.</t>
  </si>
  <si>
    <t>2022-04-19T19:25:21Z</t>
  </si>
  <si>
    <t>This was retarded in so many ways. Only sure thing is you don't have any financial knowledge</t>
  </si>
  <si>
    <t>2022-04-19T22:01:46Z</t>
  </si>
  <si>
    <t>GME is a cult not a company. Your average analysis does not apply to cults just like rational people don’t join cults.</t>
  </si>
  <si>
    <t>2022-04-19T23:30:03Z</t>
  </si>
  <si>
    <t>The stock market gets really distorted when companies never return money to shareholders. Dividends are taxed more, so beyond selling your shares to another sucker, bag-holders are really just waiting for a stock buyback.</t>
  </si>
  <si>
    <t>2022-04-18T23:08:05Z</t>
  </si>
  <si>
    <t>EMH says that all info is reflected in price. You then go on to describe short interest info...
This is an example of a stock obeying EMH.</t>
  </si>
  <si>
    <t>2022-04-18T23:48:17Z</t>
  </si>
  <si>
    <t>Markets were never rational. They were manipulated and DRS is exposing it at their expense.</t>
  </si>
  <si>
    <t>2022-04-19T09:02:04Z</t>
  </si>
  <si>
    <t>My research paper was on EMH and GME. this shit is so scandalous it’s straight out of a movie.</t>
  </si>
  <si>
    <t>2022-04-19T05:05:26Z</t>
  </si>
  <si>
    <t>I see GME and I upvote</t>
  </si>
  <si>
    <t>2022-04-19T07:21:53Z</t>
  </si>
  <si>
    <t>Then short it</t>
  </si>
  <si>
    <t>2022-04-19T08:54:21Z</t>
  </si>
  <si>
    <t>I like the stock :)</t>
  </si>
  <si>
    <t>2022-04-19T10:18:06Z</t>
  </si>
  <si>
    <t>Can I hear an "ook ook!"?</t>
  </si>
  <si>
    <t>2022-04-19T11:46:04Z</t>
  </si>
  <si>
    <t>too long.  Ape brain no understand.  Me thinks it means buy more GME.
Gotcha.</t>
  </si>
  <si>
    <t>2022-04-19T12:19:00Z</t>
  </si>
  <si>
    <t>So short it then</t>
  </si>
  <si>
    <t>2022-04-19T14:43:16Z</t>
  </si>
  <si>
    <t>2022-04-19T15:10:09Z</t>
  </si>
  <si>
    <t>Another university appearance, this time gme Calls in my financial modeling class</t>
  </si>
  <si>
    <t>u669z6</t>
  </si>
  <si>
    <t>2022-04-18T06:14:28Z</t>
  </si>
  <si>
    <t xml:space="preserve">
**User Report**| | | |
:--|:--|:--|:--
**Total Submissions**|5|**First Seen In WSB**|1 year ago
**Total Comments**|26|**Previous DD**|
**Account Age**|2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Vote](https://www.reddit.com/message/compose/?to=VisualMod&amp;subject=vote_spam&amp;message=u669z6)|**Vote Approve (NEW)**|[Click to Vote](https://www.reddit.com/message/compose/?to=VisualMod&amp;subject=vote_approve&amp;message=u669z6)</t>
  </si>
  <si>
    <t>2022-04-18T06:15:05Z</t>
  </si>
  <si>
    <t>Wait some of you retards actually go to college?</t>
  </si>
  <si>
    <t>2022-04-18T11:34:25Z</t>
  </si>
  <si>
    <t>Are you guys learning Excel?</t>
  </si>
  <si>
    <t>2022-04-18T06:21:11Z</t>
  </si>
  <si>
    <t>Tell your professor that he doesn't know shit, and that's the bottom line cause Slut_Spoiler said so.</t>
  </si>
  <si>
    <t>2022-04-18T16:22:47Z</t>
  </si>
  <si>
    <t>It's all so easy in college</t>
  </si>
  <si>
    <t>2022-04-18T13:25:04Z</t>
  </si>
  <si>
    <t>Mat date: 04/18. LFG!</t>
  </si>
  <si>
    <t>2022-04-18T13:50:37Z</t>
  </si>
  <si>
    <t>Are you the professor? Teaching aspiring MBAs how to graduate into retards??</t>
  </si>
  <si>
    <t>2022-04-18T22:10:08Z</t>
  </si>
  <si>
    <t>HA! I saw the same thing</t>
  </si>
  <si>
    <t>2022-04-18T13:26:02Z</t>
  </si>
  <si>
    <t>that's great bro, they don't teach how to pay taxes but at least you know about GME</t>
  </si>
  <si>
    <t>2022-04-18T14:19:35Z</t>
  </si>
  <si>
    <t>Puts on University Accreditation</t>
  </si>
  <si>
    <t>2022-04-18T16:34:42Z</t>
  </si>
  <si>
    <t>Anyone who still wears a mask like this will never have the balls to buy GME calls. It’s all theoretical</t>
  </si>
  <si>
    <t>2022-04-18T09:06:32Z</t>
  </si>
  <si>
    <t>Who the fuck still wears a mask, put that guy behind bars</t>
  </si>
  <si>
    <t>2022-04-18T10:49:18Z</t>
  </si>
  <si>
    <t>WTF? Still forced to wear a useless mask? What's next? They force you to buy Twitter before it nosedives?</t>
  </si>
  <si>
    <t>2022-04-18T07:01:01Z</t>
  </si>
  <si>
    <t>Y’all got a mention at my uni! No interest in GME’s true value I see</t>
  </si>
  <si>
    <t>u5qfz4</t>
  </si>
  <si>
    <t>2022-04-17T16:21:11Z</t>
  </si>
  <si>
    <t xml:space="preserve">
**User Report**| | | |
:--|:--|:--|:--
**Total Submissions**|2|**First Seen In WSB**|2 minutes ago
**Total Comments**|0|**Previous DD**|
**Account Age**|6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Vote](https://www.reddit.com/message/compose/?to=VisualMod&amp;subject=vote_spam&amp;message=u5qfz4)|**Vote Approve (NEW)**|[Click to Vote](https://www.reddit.com/message/compose/?to=VisualMod&amp;subject=vote_approve&amp;message=u5qfz4)</t>
  </si>
  <si>
    <t>2022-04-17T16:21:56Z</t>
  </si>
  <si>
    <t>What fake class is this</t>
  </si>
  <si>
    <t>2022-04-17T16:33:46Z</t>
  </si>
  <si>
    <t>Where are the anarchists? I only see retards</t>
  </si>
  <si>
    <t>2022-04-17T17:00:27Z</t>
  </si>
  <si>
    <t>“Anarchist retail investor” is going in my email signature.</t>
  </si>
  <si>
    <t>2022-04-17T18:36:52Z</t>
  </si>
  <si>
    <t>Imagine paying to sit through that dog shit power-point presentation.</t>
  </si>
  <si>
    <t>2022-04-17T16:32:27Z</t>
  </si>
  <si>
    <t>Did you atleast boo the teacher</t>
  </si>
  <si>
    <t>2022-04-17T17:19:26Z</t>
  </si>
  <si>
    <t>lol retail were the ones manipulating lmaooo</t>
  </si>
  <si>
    <t>2022-04-17T16:33:04Z</t>
  </si>
  <si>
    <t>Apparently your Professor can decide the fair value of GME better than the market can. You should ask him why he's wasting his time teaching that class instead of making millions every week beating the market.</t>
  </si>
  <si>
    <t>2022-04-17T16:57:28Z</t>
  </si>
  <si>
    <t>Ill take him seriously when he learns how to hit "F5" and enter presentation mode.
Boomer</t>
  </si>
  <si>
    <t>2022-04-17T20:35:16Z</t>
  </si>
  <si>
    <t>"retail investors manipulated the market price" - this lecturer is awful. Their proof is the supposed intrinsic value of the company without giving any of the assumptions for their calculation.</t>
  </si>
  <si>
    <t>2022-04-17T16:56:49Z</t>
  </si>
  <si>
    <t>"Retail investors played with the market and didn't cared about the value of the business."
Oh so when people do it on mass is called anarchism, but when few rich people do it is "a masterclass in economics".</t>
  </si>
  <si>
    <t>2022-04-17T18:14:47Z</t>
  </si>
  <si>
    <t>"Been falling since January" heh</t>
  </si>
  <si>
    <t>2022-04-17T16:32:53Z</t>
  </si>
  <si>
    <t>Retard didn't even get the sneeze year right. Sneeze was Jan 21 not 20.</t>
  </si>
  <si>
    <t>2022-04-17T16:49:38Z</t>
  </si>
  <si>
    <t>Well fuck that guy I like the stock</t>
  </si>
  <si>
    <t>2022-04-17T16:23:14Z</t>
  </si>
  <si>
    <t>You paying for that bullshit class? The one thing you should take away from this class: the education sector does what the government tells it to do, most if the time unfortunately its narrow-minded viewpoints wrapped in bullshit.</t>
  </si>
  <si>
    <t>2022-04-17T16:49:20Z</t>
  </si>
  <si>
    <t>Why paying for education, if Wikipedia is free?</t>
  </si>
  <si>
    <t>2022-04-17T16:57:38Z</t>
  </si>
  <si>
    <t>This is why College is useless</t>
  </si>
  <si>
    <t>2022-04-17T17:12:03Z</t>
  </si>
  <si>
    <t>Damn, the indoctrination is real.</t>
  </si>
  <si>
    <t>2022-04-17T16:41:24Z</t>
  </si>
  <si>
    <t>Anarchist retail investors? Are you fucking kidding me lmao?
Teach that shit licking moron about supply and demand.</t>
  </si>
  <si>
    <t>2022-04-17T18:45:00Z</t>
  </si>
  <si>
    <t>So who made this powerpoint and presented it?</t>
  </si>
  <si>
    <t>2022-04-17T17:53:23Z</t>
  </si>
  <si>
    <t>gotta love the "intrinsic value"  is at the low point... after over 100% short interest.</t>
  </si>
  <si>
    <t>2022-04-17T16:36:01Z</t>
  </si>
  <si>
    <t>Retail investors ? Lmao. More like some WallStreet whales ate other whales.</t>
  </si>
  <si>
    <t>2022-04-17T17:47:14Z</t>
  </si>
  <si>
    <t>And yet, people "invested" in this class...ohhhh the irony.</t>
  </si>
  <si>
    <t>2022-04-17T16:46:55Z</t>
  </si>
  <si>
    <t>School is for retards</t>
  </si>
  <si>
    <t>2022-04-17T16:25:26Z</t>
  </si>
  <si>
    <t>I'm a scientist and i get Mails from crackpots which are better</t>
  </si>
  <si>
    <t>2022-04-17T17:27:56Z</t>
  </si>
  <si>
    <t>“But has falling since” I guess nobody takes English/grammar at your school? School is such a joke nowadays.</t>
  </si>
  <si>
    <t>2022-04-17T18:12:10Z</t>
  </si>
  <si>
    <t>I see explanations, no arguments. Seems like your professor is airing out his opinions</t>
  </si>
  <si>
    <t>2022-04-17T19:09:29Z</t>
  </si>
  <si>
    <t>Your prof belongs here. I like the way he even cut the end off the gamestop logo on his shitty clipart skills. 
what a cunt.</t>
  </si>
  <si>
    <t>2022-04-17T19:53:20Z</t>
  </si>
  <si>
    <t>Your professor must be highly regarded.</t>
  </si>
  <si>
    <t>2022-04-17T18:11:18Z</t>
  </si>
  <si>
    <t>Lmao they think that was the squeeze</t>
  </si>
  <si>
    <t>2022-04-17T17:05:17Z</t>
  </si>
  <si>
    <t>This is what happens when your research is based off a tv show</t>
  </si>
  <si>
    <t>2022-04-17T16:39:45Z</t>
  </si>
  <si>
    <t>I am an anarchist...</t>
  </si>
  <si>
    <t>2022-04-17T17:52:23Z</t>
  </si>
  <si>
    <t>Anyone ever tell you the important part about pricing?  Something is only worth what someone else is willing to pay for it. Also the markets can remain illogical longer than you can remain solvent.</t>
  </si>
  <si>
    <t>2022-04-17T18:27:24Z</t>
  </si>
  <si>
    <t>The real tragedy is not using the presentation mode when sharing the PowerPoint</t>
  </si>
  <si>
    <t>2022-04-17T18:28:22Z</t>
  </si>
  <si>
    <t>Anarchists Lmao</t>
  </si>
  <si>
    <t>2022-04-17T19:05:51Z</t>
  </si>
  <si>
    <t>Looks like a student made it for presentation.</t>
  </si>
  <si>
    <t>2022-04-17T19:13:55Z</t>
  </si>
  <si>
    <t>Wow you pay money to go there? Geez</t>
  </si>
  <si>
    <t>2022-04-17T16:38:54Z</t>
  </si>
  <si>
    <t>Your professor probably posts on meltdown</t>
  </si>
  <si>
    <t>2022-04-17T22:50:43Z</t>
  </si>
  <si>
    <t>Is this some kind of retard finance class you spent money for? Definitely not as wise as free advice on the internet from Wendy’s dumpster bag holders</t>
  </si>
  <si>
    <t>2022-04-17T16:37:53Z</t>
  </si>
  <si>
    <t>Tell your professor the stockmarket was originally designed to help companies raise money therefore intrinsic value depends on how much the next person is willing to donate to said company not what someone who doesnt own or contribute to thinks its worth</t>
  </si>
  <si>
    <t>2022-04-17T19:42:07Z</t>
  </si>
  <si>
    <t>LMAO looks like a real good DD on this case there.</t>
  </si>
  <si>
    <t>2022-04-17T16:55:50Z</t>
  </si>
  <si>
    <t>Is this class taught by Cramer himself???</t>
  </si>
  <si>
    <t>2022-04-17T17:36:07Z</t>
  </si>
  <si>
    <t>Could OP have taken a blurrier picture?</t>
  </si>
  <si>
    <t>2022-04-17T18:28:13Z</t>
  </si>
  <si>
    <t>"anarchist retail investors manipulated the market price of GameStop.." 
Fuck, they're on to us!</t>
  </si>
  <si>
    <t>2022-04-17T18:57:02Z</t>
  </si>
  <si>
    <t>Anarchist retail investors 😂</t>
  </si>
  <si>
    <t>2022-04-17T18:57:43Z</t>
  </si>
  <si>
    <t>Looks like from a 13 years old child 🤣😂</t>
  </si>
  <si>
    <t>2022-04-17T19:11:44Z</t>
  </si>
  <si>
    <t>Yes retail traders, the same ones that when they buy their orders largely go through dark pools. Definitely them manipulating things.</t>
  </si>
  <si>
    <t>2022-04-17T19:14:39Z</t>
  </si>
  <si>
    <t>My IQ “has falling since” reading this shoddy powerpoint presentation. I give it a D+.</t>
  </si>
  <si>
    <t>2022-04-17T19:15:16Z</t>
  </si>
  <si>
    <t>Anarchists lol</t>
  </si>
  <si>
    <t>2022-04-17T19:53:40Z</t>
  </si>
  <si>
    <t>“Anarchists” 😂🎉🍾🎉</t>
  </si>
  <si>
    <t>2022-04-17T19:55:13Z</t>
  </si>
  <si>
    <t>This slide gave me cancer</t>
  </si>
  <si>
    <t>2022-04-17T20:00:42Z</t>
  </si>
  <si>
    <t>“Be Careful”
I do indeed wear a condom when i buy. 
Weak pull-out game confirmed.</t>
  </si>
  <si>
    <t>2022-04-17T20:09:58Z</t>
  </si>
  <si>
    <t>Sheep</t>
  </si>
  <si>
    <t>2022-04-17T20:50:13Z</t>
  </si>
  <si>
    <t>All those great minds trying to pull the wool over our eyes cant even spell right</t>
  </si>
  <si>
    <t>2022-04-17T20:50:20Z</t>
  </si>
  <si>
    <t>Very incorrect to say that it was coordinated by “anarchists retail investors” is that even proper English? Doubling up on the plurality? This is the worst Power point ever. 
Is this from a freshman out of high school? Please don’t tell  me a professor did this. Lol a true reeeee .</t>
  </si>
  <si>
    <t>2022-04-17T20:55:31Z</t>
  </si>
  <si>
    <t>True value of $20? Yeah I’ll buy in at that price.</t>
  </si>
  <si>
    <t>2022-04-17T20:58:19Z</t>
  </si>
  <si>
    <t>U better drop out of this class, professor is too retarded</t>
  </si>
  <si>
    <t>2022-04-17T21:07:40Z</t>
  </si>
  <si>
    <t>I'd ask my tuition fees to be refunded if that was a lecture slideshow</t>
  </si>
  <si>
    <t>2022-04-17T21:10:25Z</t>
  </si>
  <si>
    <t>“Anarchists” you better get your tuition refund from Trump U.</t>
  </si>
  <si>
    <t>2022-04-17T21:11:02Z</t>
  </si>
  <si>
    <t>if this is what they teaching you may want to evaluate the intrinsic value of their services</t>
  </si>
  <si>
    <t>2022-04-17T21:32:08Z</t>
  </si>
  <si>
    <t>Can someone please tell me where the anarchist retail investors are? I want in</t>
  </si>
  <si>
    <t>2022-04-17T21:45:51Z</t>
  </si>
  <si>
    <t>Motherfucker needs to spell check his PowerPoint. That shit is embarrassing.</t>
  </si>
  <si>
    <t>2022-04-17T21:47:08Z</t>
  </si>
  <si>
    <t>Bachelors Degree in reading the news and not quite understanding it?</t>
  </si>
  <si>
    <t>2022-04-17T21:48:18Z</t>
  </si>
  <si>
    <t>Has your prof heard of spellcheck? And we're supposed to be the retards...</t>
  </si>
  <si>
    <t>2022-04-17T21:56:25Z</t>
  </si>
  <si>
    <t>They think the price should be ZERO dollars and ZERO fucking sense, I say it’s priceless. I own shares, they don’t, therefore it’s priceless.</t>
  </si>
  <si>
    <t>2022-04-17T22:10:33Z</t>
  </si>
  <si>
    <t>Well this definitely isn’t an English language arts class.</t>
  </si>
  <si>
    <t>2022-04-17T22:12:38Z</t>
  </si>
  <si>
    <t>I am a professor and this guy is a moron. This looks like... Denmark? Because if it is, I know the guy. LMAO As someone mentioned, he assumes that investors are "irrational" because he does not have the capacity to understand what is their rationality.
Almost everyone is like that in academia, really. Just ignore any opinion of any professor. Ask for the evidence that back up their claims.</t>
  </si>
  <si>
    <t>2022-04-17T22:19:05Z</t>
  </si>
  <si>
    <t>“Oh we manipulated” Seriously?</t>
  </si>
  <si>
    <t>2022-04-17T22:52:04Z</t>
  </si>
  <si>
    <t>I am so fucking tired of hearing people state that retail did that...  Retail DID NOT do that.  Reddit had a part, Musk had a part, DFV had a part, Burry had a part, hedgefunds and institutions had a huge part, but you're average retard buying 10 shares at 315.00 a share had NOTHING to do with that shit show.</t>
  </si>
  <si>
    <t>2022-04-17T22:55:27Z</t>
  </si>
  <si>
    <t>This is about as factual as Russia saying the Moskva sank because it’s just bad at being a boat.</t>
  </si>
  <si>
    <t>2022-04-17T22:56:05Z</t>
  </si>
  <si>
    <t>If your teacher really thinks it’s possible for retail investors to move it 2200%, unassisted by hedge funds and other large investment firms, he shouldn’t be a fucking teacher</t>
  </si>
  <si>
    <t>2022-04-17T23:01:52Z</t>
  </si>
  <si>
    <t>This is QUT isn’t it</t>
  </si>
  <si>
    <t>2022-04-17T23:05:35Z</t>
  </si>
  <si>
    <t>Dear Christ please tell me this was some idiot students presentation and not actual lecture slides</t>
  </si>
  <si>
    <t>2022-04-17T23:21:30Z</t>
  </si>
  <si>
    <t>Your professor doesnt know what he is talking about</t>
  </si>
  <si>
    <t>2022-04-17T23:27:28Z</t>
  </si>
  <si>
    <t>“WSB manipulated the price” lmao, they’re so fucking dumb 🤦🏻‍♂️</t>
  </si>
  <si>
    <t>2022-04-17T23:40:00Z</t>
  </si>
  <si>
    <t>The real scam here is this guy making money off you for this bullshit.</t>
  </si>
  <si>
    <t>2022-04-17T23:50:05Z</t>
  </si>
  <si>
    <t>is he presenting a slideshow in powerpoint edit mode?</t>
  </si>
  <si>
    <t>2022-04-17T23:50:12Z</t>
  </si>
  <si>
    <t>Lol anarchist investors 😂 is your teacher short on GME 🤣</t>
  </si>
  <si>
    <t>2022-04-17T23:57:39Z</t>
  </si>
  <si>
    <t>That’s literally the worst put together PowerPoint slide I’ve ever seen in my entire life. F-</t>
  </si>
  <si>
    <t>2022-04-18T00:02:41Z</t>
  </si>
  <si>
    <t>Please tell me he's giving the presentation in edit mode.</t>
  </si>
  <si>
    <t>2022-04-18T00:10:23Z</t>
  </si>
  <si>
    <t>All I see is went up 2200%</t>
  </si>
  <si>
    <t>2022-04-18T00:11:58Z</t>
  </si>
  <si>
    <t>Your professor must be extremely extremely extremely short GME.
Tell him that I’m sorry but I’m buying more shares tomorrow and directly registering them in my name!</t>
  </si>
  <si>
    <t>2022-04-18T00:19:13Z</t>
  </si>
  <si>
    <t>“but has falling since”. Yeah, better listen to this guy</t>
  </si>
  <si>
    <t>2022-04-18T00:19:15Z</t>
  </si>
  <si>
    <t>Money spent on that class would have been much better spent on GME</t>
  </si>
  <si>
    <t>2022-04-18T00:20:10Z</t>
  </si>
  <si>
    <t>Anarchist is a strong word 😳</t>
  </si>
  <si>
    <t>2022-04-18T01:00:57Z</t>
  </si>
  <si>
    <t>Your professor sounds like a moron. Professional opinion.</t>
  </si>
  <si>
    <t>2022-04-18T01:20:03Z</t>
  </si>
  <si>
    <t>Hello fellow anarchists (is this what ape has been short for this whole time??), I think we have discovered a salty paper-handed bitch, or perhaps a manager of shorts who now teaches (trash) lecture thanks to what we did to them.</t>
  </si>
  <si>
    <t>2022-04-18T02:26:41Z</t>
  </si>
  <si>
    <t>Only a true retard would see any true value in GME. That doesn't prevent anyone from liking the stock though.</t>
  </si>
  <si>
    <t>2022-04-18T02:30:48Z</t>
  </si>
  <si>
    <t>Ah yes tell them of the battle for 180...</t>
  </si>
  <si>
    <t>2022-04-18T02:44:12Z</t>
  </si>
  <si>
    <t>Punch in the face 🤯🤛🏼</t>
  </si>
  <si>
    <t>2022-04-18T03:02:26Z</t>
  </si>
  <si>
    <t>My mans listening to Chukumba 😂</t>
  </si>
  <si>
    <t>2022-04-18T03:08:54Z</t>
  </si>
  <si>
    <t>Your professor is a GME short. Offer them some *balm* for the ass pain.</t>
  </si>
  <si>
    <t>2022-04-18T03:31:09Z</t>
  </si>
  <si>
    <t>Lmao you’re professor shorted GME he’s so salty</t>
  </si>
  <si>
    <t>2022-04-18T03:32:53Z</t>
  </si>
  <si>
    <t>Guy is teaching about stock manipulation but can’t even figure out Powerpoint! 🙄</t>
  </si>
  <si>
    <t>2022-04-18T03:33:57Z</t>
  </si>
  <si>
    <t>I’m doing a presentation on GME next week as well. gonna shit on it hard and and basically call bagholders who think the market is rigged retarded.</t>
  </si>
  <si>
    <t>2022-04-17T18:32:23Z</t>
  </si>
  <si>
    <t>🦍🦍</t>
  </si>
  <si>
    <t>2022-04-17T16:23:30Z</t>
  </si>
  <si>
    <t>Value is relative😎😎🚀🚀🚀🚀🚀</t>
  </si>
  <si>
    <t>2022-04-17T17:11:31Z</t>
  </si>
  <si>
    <t>I would not be paying for that education is all I’m sayin’. Whoever put those slides together is a genuine moron and doesn’t understand basic market mechanics or basic math.  ![img](emote|t5_2th52|4271)</t>
  </si>
  <si>
    <t>2022-04-17T18:01:01Z</t>
  </si>
  <si>
    <t>Imagine thinking that the users of WSB have the ability to manipulate a stock. 
We don't have enough buying power combined for that. It's all misinformation.</t>
  </si>
  <si>
    <t>2022-04-17T18:36:56Z</t>
  </si>
  <si>
    <t>Gme was a turf war between hedge funds reddit got caught in media and crossfire n hold the bags and the blame
You guys still think reddit can move prices? Come on everyones just losing money in their favourite stocks were not moving shit we just provide liquidity on here</t>
  </si>
  <si>
    <t>2022-04-17T16:27:02Z</t>
  </si>
  <si>
    <t>🦧</t>
  </si>
  <si>
    <t>2022-04-17T16:22:59Z</t>
  </si>
  <si>
    <t>We are not interested into the true value of the company? That’s new, I always loved GameStop</t>
  </si>
  <si>
    <t>2022-04-17T16:41:49Z</t>
  </si>
  <si>
    <t>There’s being a sheep. And then there’s being a sheeeeep.</t>
  </si>
  <si>
    <t>2022-04-17T18:54:14Z</t>
  </si>
  <si>
    <t>What kinda unprofessional shit chart is that?</t>
  </si>
  <si>
    <t>2022-04-17T18:54:52Z</t>
  </si>
  <si>
    <t>Hear that guys? **WE, of all people, manipulated the market XD Lmao**</t>
  </si>
  <si>
    <t>2022-04-17T20:35:40Z</t>
  </si>
  <si>
    <t>Good lord all the neck beards in this comment section who can’t invert a matrix screaming BuT I LiKe ThE StOcK and ThIs iS wHy ColLegE iS StUpId. 
I hope the market crushes you. GME is going below 40. Just a matter of time.</t>
  </si>
  <si>
    <t>2022-04-17T18:37:45Z</t>
  </si>
  <si>
    <t>I'm so mad, I'm going to have to buy more and register it to my name.</t>
  </si>
  <si>
    <t>2022-04-17T17:39:58Z</t>
  </si>
  <si>
    <t>slander!</t>
  </si>
  <si>
    <t>2022-04-17T16:23:32Z</t>
  </si>
  <si>
    <t>Wallstreetbets didn’t manipulate the stock. The other guys did / are. Lol. What a dumb slide. You couldn’t pay me to sit in that bullshit fed class. Feel sorry for your classmates too 😝
Hedge funds shorting a company to bankruptcy is okay, but watch out for those evil retail investor folk, they’ll getcha! 😂 Fucking dinosaurs and their Wall Street daddies.. HF’s literally shorted more shares of the stock than there were shares even in existence. It’s illegal. It’s criminal. It’s unethical. And it’s corrupted a so-called “fair market”. If anything, those ‘dang wallstreetbetters’ should be classified as heroic and JUST. 🏴‍☠️
But sure, shame on those Reddit users for simply keeping a globally known company out of being shorted to bankruptcy</t>
  </si>
  <si>
    <t>2022-04-17T18:10:31Z</t>
  </si>
  <si>
    <t>You should’ve asked your professor if 100% of the float gets directly registered. $483 a share is rookie numbers.</t>
  </si>
  <si>
    <t>2022-04-17T18:39:56Z</t>
  </si>
  <si>
    <t>Some bitch of a prof you got there !!</t>
  </si>
  <si>
    <t>2022-04-17T18:15:25Z</t>
  </si>
  <si>
    <t>I really hope you’re not paying for that dog 💩 can’t even write a basic slide in proper English… you’d be better off buying more tendies</t>
  </si>
  <si>
    <t>2022-04-17T16:42:49Z</t>
  </si>
  <si>
    <t>There’s a typo.. he meant to say hedge funds manipulated the price</t>
  </si>
  <si>
    <t>2022-04-17T22:22:33Z</t>
  </si>
  <si>
    <t>Wildly overpriced. Intrinsic value. The best two lines to read on it.</t>
  </si>
  <si>
    <t>2022-04-17T18:41:57Z</t>
  </si>
  <si>
    <t>Your professor is as retarded as the apes lmao</t>
  </si>
  <si>
    <t>2022-04-17T20:00:26Z</t>
  </si>
  <si>
    <t>Just a cult not anarchists</t>
  </si>
  <si>
    <t>2022-04-17T22:43:56Z</t>
  </si>
  <si>
    <t>Your teacher snorts copium and licks whatever a hedge fund leaves in the trash can for them</t>
  </si>
  <si>
    <t>2022-04-17T19:18:13Z</t>
  </si>
  <si>
    <t>THOSE PESKY RETAIL TRADERS, WITH THEIR BUYING AND HOLDING</t>
  </si>
  <si>
    <t>2022-04-17T20:45:27Z</t>
  </si>
  <si>
    <t>Can't wait till they replace that asshat of a professor with a Pomeranian 😏</t>
  </si>
  <si>
    <t>2022-04-17T21:05:18Z</t>
  </si>
  <si>
    <t>The real story behind gme is so much more interesting than your professors simplistic take on it. I learned more about how the market works through the gme saga than I ever learned from guys like this. And the apes didn't charge me for the lesson in fact I ended up making some tendies off the whole situation.</t>
  </si>
  <si>
    <t>2022-04-17T21:17:47Z</t>
  </si>
  <si>
    <t>I believe this power point would give the lecturer enough trouble after moass… 
remind me in 2 years</t>
  </si>
  <si>
    <t>2022-04-17T17:10:42Z</t>
  </si>
  <si>
    <t>Telling people what a company’s intrinsic value is when people like me like the stock is surreptitious.</t>
  </si>
  <si>
    <t>2022-04-17T17:49:54Z</t>
  </si>
  <si>
    <t>your professor work for citadel</t>
  </si>
  <si>
    <t>2022-04-17T19:43:48Z</t>
  </si>
  <si>
    <t>Tell me your fucked without telling me your fucked</t>
  </si>
  <si>
    <t>2022-04-17T19:44:58Z</t>
  </si>
  <si>
    <t>You should have stood up and let them know what actually happened.</t>
  </si>
  <si>
    <t>2022-04-17T19:47:54Z</t>
  </si>
  <si>
    <t>Presenter sounds like a pussy</t>
  </si>
  <si>
    <t>2022-04-17T20:38:26Z</t>
  </si>
  <si>
    <t>In “the January 2020, but has falling since”? Try January 2021, not in “the January 2020”. Idiot can’t even get dates right, spell or use proper grammar. Glad my brains gained a wrinkle or two over the past year. GME 🚀 🌙!</t>
  </si>
  <si>
    <t>2022-04-17T20:46:15Z</t>
  </si>
  <si>
    <t>I’ll take my education without your personal ideals and brainwashing thank you.</t>
  </si>
  <si>
    <t>2022-04-17T20:56:13Z</t>
  </si>
  <si>
    <t>Wow I'm buying more calls Monday for sure</t>
  </si>
  <si>
    <t>2022-04-17T21:33:16Z</t>
  </si>
  <si>
    <t>2022-04-17T16:55:54Z</t>
  </si>
  <si>
    <t>I see colleges programming people into thinking retail investors manipulated stock prices. Like they wanna pump out government propaganda sucking tiddy babies. Hilarious.</t>
  </si>
  <si>
    <t>2022-04-17T22:05:04Z</t>
  </si>
  <si>
    <t>We should feel bad for being mean to hedge funds.</t>
  </si>
  <si>
    <t>2022-04-17T22:15:57Z</t>
  </si>
  <si>
    <t>What a fuckin joke lol</t>
  </si>
  <si>
    <t>2022-04-17T17:09:32Z</t>
  </si>
  <si>
    <t>Anyone who uses a PPTX but doesn't use the present mode isn't worth your time.</t>
  </si>
  <si>
    <t>2022-04-17T17:25:18Z</t>
  </si>
  <si>
    <t>“but has falling since” in a fucking presentation lmfao</t>
  </si>
  <si>
    <t>2022-04-17T17:30:18Z</t>
  </si>
  <si>
    <t>Jan‘21</t>
  </si>
  <si>
    <t>2022-04-17T17:40:37Z</t>
  </si>
  <si>
    <t>“I choose *Business Ethics!*”</t>
  </si>
  <si>
    <t>2022-04-17T17:45:59Z</t>
  </si>
  <si>
    <t>Wow, didn't know I was an anarchist</t>
  </si>
  <si>
    <t>2022-04-17T17:48:49Z</t>
  </si>
  <si>
    <t>I want that curved monitor.</t>
  </si>
  <si>
    <t>2022-04-17T17:53:07Z</t>
  </si>
  <si>
    <t>Congratulations!</t>
  </si>
  <si>
    <t>2022-04-17T18:45:42Z</t>
  </si>
  <si>
    <t>I see a mistake! Ir went up %2200 in Jan 2021...... tell your professor to fuck off with this bullshit class.</t>
  </si>
  <si>
    <t>2022-04-17T19:09:08Z</t>
  </si>
  <si>
    <t>It's been falling in ever since, I say y'all do it again.</t>
  </si>
  <si>
    <t>2022-04-17T19:27:19Z</t>
  </si>
  <si>
    <t>Professor had puts 😂</t>
  </si>
  <si>
    <t>2022-04-17T19:31:12Z</t>
  </si>
  <si>
    <t>He got the year wrong...</t>
  </si>
  <si>
    <t>2022-04-17T19:38:39Z</t>
  </si>
  <si>
    <t>"in the January 2020, but has falling since."   That's some quality education you're receiving right there bud, worth every cent.</t>
  </si>
  <si>
    <t>2022-04-17T19:53:16Z</t>
  </si>
  <si>
    <t>My professors refuse to answer questions about “mem” stocks or crypto.</t>
  </si>
  <si>
    <t>2022-04-17T20:07:29Z</t>
  </si>
  <si>
    <t>Here to see gme cultist rage</t>
  </si>
  <si>
    <t>2022-04-17T20:23:33Z</t>
  </si>
  <si>
    <t>Presentation mode bruh</t>
  </si>
  <si>
    <t>2022-04-17T20:45:00Z</t>
  </si>
  <si>
    <t>Lol OP probably paid like $3k to sit in lectures like this for a whole semester</t>
  </si>
  <si>
    <t>2022-04-17T20:45:20Z</t>
  </si>
  <si>
    <t>What!! there’s a University for us retards!??</t>
  </si>
  <si>
    <t>2022-04-17T20:45:43Z</t>
  </si>
  <si>
    <t>And people pay for that?</t>
  </si>
  <si>
    <t>2022-04-17T20:47:28Z</t>
  </si>
  <si>
    <t>In January of 2020 GME went up 2,200%? Would've been nice to be in the first squeeze too I guess. Also, it has "falling since"? Ok. Clearly one of us morons is trying to get a degree. fml</t>
  </si>
  <si>
    <t>2022-04-17T21:07:01Z</t>
  </si>
  <si>
    <t>You should ask for a refund</t>
  </si>
  <si>
    <t>2022-04-17T21:11:06Z</t>
  </si>
  <si>
    <t>Wow people really fell for the meme that college professors are smart people who know how the real world works…..</t>
  </si>
  <si>
    <t>2022-04-17T21:21:59Z</t>
  </si>
  <si>
    <t>“Intrinsic Value” 😂😂😂</t>
  </si>
  <si>
    <t>2022-04-17T21:24:18Z</t>
  </si>
  <si>
    <t>This retard needs grammar lessons</t>
  </si>
  <si>
    <t>2022-04-17T21:40:56Z</t>
  </si>
  <si>
    <t>“But has falling since”. What kinda school you go to??</t>
  </si>
  <si>
    <t>2022-04-17T21:42:46Z</t>
  </si>
  <si>
    <t>That thumbnail is an ABERRATION.</t>
  </si>
  <si>
    <t>2022-04-17T21:47:54Z</t>
  </si>
  <si>
    <t>You gotta change it to full screen when you present it</t>
  </si>
  <si>
    <t>2022-04-17T21:52:53Z</t>
  </si>
  <si>
    <t>Imagine hiring an ECON teacher who thinks you can apply traditional economics to WSB retail trading GME. I'd have trolled the shit out of this prof.</t>
  </si>
  <si>
    <t>2022-04-17T21:53:37Z</t>
  </si>
  <si>
    <t>Cringe</t>
  </si>
  <si>
    <t>2022-04-17T22:49:37Z</t>
  </si>
  <si>
    <t>True value on this graph is labeled “intrinsic value”</t>
  </si>
  <si>
    <t>2022-04-17T22:52:05Z</t>
  </si>
  <si>
    <t>Fake and ghey</t>
  </si>
  <si>
    <t>2022-04-17T23:03:08Z</t>
  </si>
  <si>
    <t>But has falling since !!!  Maybe your prof is a retard.</t>
  </si>
  <si>
    <t>2022-04-17T23:16:14Z</t>
  </si>
  <si>
    <t>Anarchist lol</t>
  </si>
  <si>
    <t>2022-04-17T23:35:11Z</t>
  </si>
  <si>
    <t>GME in a paper hands class.</t>
  </si>
  <si>
    <t>2022-04-17T23:39:40Z</t>
  </si>
  <si>
    <t>“But has falling since” yup sounds about on par with college</t>
  </si>
  <si>
    <t>2022-04-17T23:56:45Z</t>
  </si>
  <si>
    <t>Wow. They already damned this subreddit in da education system? Higher learning my ass</t>
  </si>
  <si>
    <t>2022-04-18T00:19:09Z</t>
  </si>
  <si>
    <t>are we all econ majors lol</t>
  </si>
  <si>
    <t>2022-04-18T00:29:16Z</t>
  </si>
  <si>
    <t>Never take financial advice from someone who unironically uses PowerPoint, especially without present mode.</t>
  </si>
  <si>
    <t>2022-04-18T00:31:05Z</t>
  </si>
  <si>
    <t>Professor can’t even present in presenter mode.</t>
  </si>
  <si>
    <t>2022-04-18T00:44:06Z</t>
  </si>
  <si>
    <t>Anarchist?</t>
  </si>
  <si>
    <t>2022-04-18T00:48:41Z</t>
  </si>
  <si>
    <t>I feel sorry for you</t>
  </si>
  <si>
    <t>2022-04-18T00:55:46Z</t>
  </si>
  <si>
    <t>Is this Z411 at QUT lol?</t>
  </si>
  <si>
    <t>2022-04-18T00:57:41Z</t>
  </si>
  <si>
    <t>“Anarchist retail investors” lol</t>
  </si>
  <si>
    <t>2022-04-18T01:04:56Z</t>
  </si>
  <si>
    <t>My college was doing a stock simulation at the start of the semester. Everyone “given” $1k. All in on $GME finished with $8k and got 50 extra points on the final so had a 138. Good times. Thanks retards</t>
  </si>
  <si>
    <t>2022-04-18T01:07:15Z</t>
  </si>
  <si>
    <t>fundamental value of GME according to current financials is 30$ btw</t>
  </si>
  <si>
    <t>2022-04-18T01:13:31Z</t>
  </si>
  <si>
    <t>FUD Uni</t>
  </si>
  <si>
    <t>2022-04-18T01:15:56Z</t>
  </si>
  <si>
    <t>Investments class last semester… Gme was mentioned at least once a class</t>
  </si>
  <si>
    <t>2022-04-18T01:22:24Z</t>
  </si>
  <si>
    <t>i hate when professors can’t click the “present” button</t>
  </si>
  <si>
    <t>2022-04-18T01:33:17Z</t>
  </si>
  <si>
    <t>I blame unreliable sources. Retard couldn't even get the year right smh my head.</t>
  </si>
  <si>
    <t>2022-04-18T01:39:47Z</t>
  </si>
  <si>
    <t>seems like a shit course</t>
  </si>
  <si>
    <t>2022-04-18T01:44:39Z</t>
  </si>
  <si>
    <t>Imagine paying for college to get classes like this instead of doing SPY calls FDs yolo plays</t>
  </si>
  <si>
    <t>2022-04-18T01:52:16Z</t>
  </si>
  <si>
    <t>This is 100% from Wendy’s University.</t>
  </si>
  <si>
    <t>2022-04-18T01:54:13Z</t>
  </si>
  <si>
    <t>Stick in the mud</t>
  </si>
  <si>
    <t>2022-04-18T01:56:30Z</t>
  </si>
  <si>
    <t>Meanwhile u never hear articles talking about SSs tanking and shilling the market</t>
  </si>
  <si>
    <t>2022-04-18T02:20:09Z</t>
  </si>
  <si>
    <t>Sounds like your professor shorted GME and is a SALTY BITCH!</t>
  </si>
  <si>
    <t>2022-04-18T02:29:31Z</t>
  </si>
  <si>
    <t>hahaha retail manipulated 🤣🤣🤣🤣 best joke i ever heard haha fcking hedgies</t>
  </si>
  <si>
    <t>2022-04-18T02:35:14Z</t>
  </si>
  <si>
    <t>Call the school and get your money back. The bad grammar and calling people anarchists is the work of an insane person, not a reputable professor worth listening to</t>
  </si>
  <si>
    <t>2022-04-18T02:53:10Z</t>
  </si>
  <si>
    <t>Mention to your professor that he'd know there is no such thing as "real value" in or out of economics. Which he'd ahould know after wasting all that time on a joke degree</t>
  </si>
  <si>
    <t>2022-04-18T02:58:00Z</t>
  </si>
  <si>
    <t>Did you throw your beer at him?</t>
  </si>
  <si>
    <t>2022-04-18T03:20:24Z</t>
  </si>
  <si>
    <t>Bro you paid for this class? Get the fuck out of there ASAP</t>
  </si>
  <si>
    <t>2022-04-18T03:32:50Z</t>
  </si>
  <si>
    <t>Their timeline is fucked. Tard.</t>
  </si>
  <si>
    <t>2022-04-18T03:37:39Z</t>
  </si>
  <si>
    <t>u/horrible_jokes</t>
  </si>
  <si>
    <t>2022-04-18T04:13:39Z</t>
  </si>
  <si>
    <t>Hello.  The big run up was January 2021; NOT 2020.</t>
  </si>
  <si>
    <t>2022-04-18T04:33:04Z</t>
  </si>
  <si>
    <t>![img](emote|t5_2th52|4271)apes will laugh last![img](emote|t5_2th52|4271)</t>
  </si>
  <si>
    <t>2022-04-18T04:36:00Z</t>
  </si>
  <si>
    <t>Please send us the power point</t>
  </si>
  <si>
    <t>2022-04-18T04:36:31Z</t>
  </si>
  <si>
    <t>Funny how emotions can cloud even intelligent people’s judgments. So if just holding stocks is manipulation wtf does that mean for every stockholder? Are we supposed to daytrade?</t>
  </si>
  <si>
    <t>2022-04-18T04:36:34Z</t>
  </si>
  <si>
    <t>Oh so your professor is a shill? Let him know I will celebrate this slide by eating a banana</t>
  </si>
  <si>
    <t>2022-04-18T04:43:52Z</t>
  </si>
  <si>
    <t>Can’t even get the year right…</t>
  </si>
  <si>
    <t>2022-04-18T04:44:55Z</t>
  </si>
  <si>
    <t>Boomers be like this makes no sensew !1!!!1!1!!1</t>
  </si>
  <si>
    <t>2022-04-18T05:33:31Z</t>
  </si>
  <si>
    <t>ah teaching you bullshit. your professor probably ReeEs alot</t>
  </si>
  <si>
    <t>2022-04-18T05:51:43Z</t>
  </si>
  <si>
    <t>They’re just jealous</t>
  </si>
  <si>
    <t>2022-04-18T06:06:36Z</t>
  </si>
  <si>
    <t>That professor needs to learn how to present a decent slide</t>
  </si>
  <si>
    <t>2022-04-18T06:14:00Z</t>
  </si>
  <si>
    <t>can't believe someone would play the market without having an interest in the real value of the companies they were buying stocks in. what rogues! what rapscallions! why, who would do such a thing?</t>
  </si>
  <si>
    <t>2022-04-18T06:43:22Z</t>
  </si>
  <si>
    <t>why do boomers use 1d charts that stop OVER A YEAR AGO? maybe because it contradicts everything they're saying????</t>
  </si>
  <si>
    <t>2022-04-18T07:05:41Z</t>
  </si>
  <si>
    <t>JFC what an insanely retarded presentation</t>
  </si>
  <si>
    <t>2022-04-18T07:14:58Z</t>
  </si>
  <si>
    <t>January 2020.., seems legit to me, good fake ass uni with reliable information</t>
  </si>
  <si>
    <t>2022-04-18T07:24:45Z</t>
  </si>
  <si>
    <t>Quick question, which uni is this?
Want to do a quick check to see if they have ties with BCG</t>
  </si>
  <si>
    <t>2022-04-18T07:35:36Z</t>
  </si>
  <si>
    <t>Jericho</t>
  </si>
  <si>
    <t>2022-04-18T07:38:28Z</t>
  </si>
  <si>
    <t>Did you ask him how much he lost?</t>
  </si>
  <si>
    <t>2022-04-18T07:42:57Z</t>
  </si>
  <si>
    <t>the funny part to me is that a lot of the people that took part in this spent all their gains on frivolities and now that tax season is here, they are suddenly facing huge tax penalties on all their gains and don't have a single penny to pay it back.
If you thought it was impossible to own a house before, just wait till next year lmao</t>
  </si>
  <si>
    <t>2022-04-18T08:03:03Z</t>
  </si>
  <si>
    <t>![img](emote|t5_2th52|4641) salty paperhand that lost fuckloads priceless!</t>
  </si>
  <si>
    <t>2022-04-18T08:58:53Z</t>
  </si>
  <si>
    <t>I would slap the sense out of that shill professor. Call them Melvin for the rest of the year</t>
  </si>
  <si>
    <t>2022-04-18T10:17:43Z</t>
  </si>
  <si>
    <t>_I just like the stock_</t>
  </si>
  <si>
    <t>2022-04-18T10:18:06Z</t>
  </si>
  <si>
    <t>Looks like Z401, or 411? Can’t remember which was which.</t>
  </si>
  <si>
    <t>2022-04-18T10:54:38Z</t>
  </si>
  <si>
    <t>powerpoint without full screen is a sin</t>
  </si>
  <si>
    <t>2022-04-18T11:04:29Z</t>
  </si>
  <si>
    <t>hahahaha very obviously lost their ass on GME and a little raw about it still. 
&amp;#x200B;
Honestly, you should report this class for misinformation and teaching of opinion rather than fact.  There was a federal investigation into it all and what your teacher is teaching WAS not the resulting facts discovered and decision.  Those words they used are PURELY opinionated and I would be so pissed if my child was in that class be taught garbage opinion rather than fact.</t>
  </si>
  <si>
    <t>2022-04-18T11:14:15Z</t>
  </si>
  <si>
    <t>That's some nextfuckinglevel con-men right there, they created a delusion that still keeps going for over a year</t>
  </si>
  <si>
    <t>2022-04-18T11:38:47Z</t>
  </si>
  <si>
    <t>I'd report this professor for corruption to the school. So horribly biased and wrong. They should be fired</t>
  </si>
  <si>
    <t>2022-04-18T11:45:40Z</t>
  </si>
  <si>
    <t>Presenter mode is for apes I guess.</t>
  </si>
  <si>
    <t>2022-04-18T11:50:11Z</t>
  </si>
  <si>
    <t>i guess some people become millionaires while others teach.</t>
  </si>
  <si>
    <t>2022-04-18T12:23:39Z</t>
  </si>
  <si>
    <t>Dude wat hes too much coke head cramer</t>
  </si>
  <si>
    <t>2022-04-18T12:28:50Z</t>
  </si>
  <si>
    <t>Thanks but no thanks I'd rather not be mentioned at all, he probably tried shorting it himself or maybe invested at the peak I dunno</t>
  </si>
  <si>
    <t>2022-04-18T12:54:00Z</t>
  </si>
  <si>
    <t>professor saying past price performance is akin to a company's intrinsic value
no wonder why college kids these days ngmi</t>
  </si>
  <si>
    <t>2022-04-18T13:22:02Z</t>
  </si>
  <si>
    <t>le corporate propaganda machine chugs along.</t>
  </si>
  <si>
    <t>2022-04-18T13:29:07Z</t>
  </si>
  <si>
    <t>I only have interest in Meta's true value, and that one is of course perfectly represented by the market cap.</t>
  </si>
  <si>
    <t>2022-04-18T13:41:24Z</t>
  </si>
  <si>
    <t>Red pill or blue pill. 
I know which one I took</t>
  </si>
  <si>
    <t>2022-04-18T14:05:21Z</t>
  </si>
  <si>
    <t>WTF is up with the fonts on this weak ass presentation?</t>
  </si>
  <si>
    <t>2022-04-18T14:08:27Z</t>
  </si>
  <si>
    <t>Lol, that moment when u realize your whole degree is based on retards teaching you made up facts. I'm sorry for u OP.</t>
  </si>
  <si>
    <t>2022-04-18T14:09:00Z</t>
  </si>
  <si>
    <t>Looks like your professor read yahoo finance and turned it into a lesson plan.</t>
  </si>
  <si>
    <t>2022-04-18T14:14:50Z</t>
  </si>
  <si>
    <t>"...but has falling since." 
Clearly can't spell and so therefore shouldn't be trusted.</t>
  </si>
  <si>
    <t>2022-04-18T14:26:25Z</t>
  </si>
  <si>
    <t>do you go to the school where the teachers don't spell too good?</t>
  </si>
  <si>
    <t>2022-04-18T14:40:13Z</t>
  </si>
  <si>
    <t>Hedgies summed up during the GME trading halt</t>
  </si>
  <si>
    <t>u5h2a7</t>
  </si>
  <si>
    <t>2022-04-17T06:25:02Z</t>
  </si>
  <si>
    <t xml:space="preserve">
**User Report**| | | |
:--|:--|:--|:--
**Total Submissions**|1|**First Seen In WSB**|6 months ago
**Total Comments**|43|**Previous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Vote](https://www.reddit.com/message/compose/?to=VisualMod&amp;subject=vote_spam&amp;message=u5h2a7)|**Vote Approve (NEW)**|[Click to Vote](https://www.reddit.com/message/compose/?to=VisualMod&amp;subject=vote_approve&amp;message=u5h2a7)</t>
  </si>
  <si>
    <t>2022-04-17T06:25:39Z</t>
  </si>
  <si>
    <t>Like the guy how thinks of a cleaver come back an hour later. Little late with this one</t>
  </si>
  <si>
    <t>2022-04-17T07:32:54Z</t>
  </si>
  <si>
    <t>What the fuck is this dumb shit. Ban.</t>
  </si>
  <si>
    <t>2022-04-17T11:53:53Z</t>
  </si>
  <si>
    <t>Telt you. don't say I didn't tell you all.</t>
  </si>
  <si>
    <t>2022-04-17T21:01:24Z</t>
  </si>
  <si>
    <t>RIP $175 GME Call</t>
  </si>
  <si>
    <t>u3z5es</t>
  </si>
  <si>
    <t>2022-04-15T03:44:26Z</t>
  </si>
  <si>
    <t>I ain’t hear no bell!</t>
  </si>
  <si>
    <t>2022-04-15T10:47:25Z</t>
  </si>
  <si>
    <t>User name checks out</t>
  </si>
  <si>
    <t>2022-04-15T09:30:54Z</t>
  </si>
  <si>
    <t>Still got plenty of time bubba</t>
  </si>
  <si>
    <t>2022-04-15T03:58:06Z</t>
  </si>
  <si>
    <t>Hahaha</t>
  </si>
  <si>
    <t>2022-04-15T15:23:26Z</t>
  </si>
  <si>
    <t>Magic 8-Ball says "unlikely"</t>
  </si>
  <si>
    <t>2022-04-15T16:36:10Z</t>
  </si>
  <si>
    <t>Bro you have 3 weeks to loose the rest.  Chill</t>
  </si>
  <si>
    <t>2022-04-15T20:45:27Z</t>
  </si>
  <si>
    <t>Always funny how that GME loss porn comes in waves.</t>
  </si>
  <si>
    <t>2022-04-16T03:11:40Z</t>
  </si>
  <si>
    <t>2022-04-15T03:44:27Z</t>
  </si>
  <si>
    <t>Too many got bullish, has to be a reversal sign</t>
  </si>
  <si>
    <t>2022-04-15T05:40:32Z</t>
  </si>
  <si>
    <t>I’m confused why so many people are going long in a bear market, the trend has been bearish for about a year now, whats the thought process?</t>
  </si>
  <si>
    <t>2022-04-15T15:12:31Z</t>
  </si>
  <si>
    <t>I didn’t hear no bell!</t>
  </si>
  <si>
    <t>2022-04-15T21:18:15Z</t>
  </si>
  <si>
    <t>So when it says -2165 how is that possible? I thought you only lose your premium?</t>
  </si>
  <si>
    <t>2022-04-15T04:08:34Z</t>
  </si>
  <si>
    <t>We’re you ever up on it?</t>
  </si>
  <si>
    <t>2022-04-15T04:15:17Z</t>
  </si>
  <si>
    <t>GME</t>
  </si>
  <si>
    <t>🎓? ✅ GME🚀? Hedgies? Fuk✅</t>
  </si>
  <si>
    <t>u87nmf</t>
  </si>
  <si>
    <t>2022-04-20T21:58:12Z</t>
  </si>
  <si>
    <t>Congratulations!!</t>
  </si>
  <si>
    <t>2022-04-20T21:59:43Z</t>
  </si>
  <si>
    <t>Refreshing new in the GME subs is non stop tit jacking, so here's a special clip for a special day 4/20</t>
  </si>
  <si>
    <t>u87d7e</t>
  </si>
  <si>
    <t>2022-04-20T21:44:48Z</t>
  </si>
  <si>
    <t>Post saved for research purposes</t>
  </si>
  <si>
    <t>2022-04-20T21:48:03Z</t>
  </si>
  <si>
    <t>Do we have a name?</t>
  </si>
  <si>
    <t>2022-04-20T22:06:25Z</t>
  </si>
  <si>
    <t>Are those mechanical?? Like wtf, that's crazy.</t>
  </si>
  <si>
    <t>2022-04-20T21:58:21Z</t>
  </si>
  <si>
    <t>A loop that will never get old.</t>
  </si>
  <si>
    <t>2022-04-20T21:57:02Z</t>
  </si>
  <si>
    <t>She's looking well</t>
  </si>
  <si>
    <t>2022-04-20T21:49:26Z</t>
  </si>
  <si>
    <t>SEC has entered the chat…</t>
  </si>
  <si>
    <t>2022-04-21T00:23:12Z</t>
  </si>
  <si>
    <t>Damn those are spring loaded!</t>
  </si>
  <si>
    <t>2022-04-20T22:16:21Z</t>
  </si>
  <si>
    <t>Sauce or ban!</t>
  </si>
  <si>
    <t>2022-04-20T22:23:00Z</t>
  </si>
  <si>
    <t>![img](emote|t5_2u6vg|7058)</t>
  </si>
  <si>
    <t>2022-04-20T22:25:34Z</t>
  </si>
  <si>
    <t>This.</t>
  </si>
  <si>
    <t>2022-04-20T21:48:15Z</t>
  </si>
  <si>
    <t>Let the bass drop</t>
  </si>
  <si>
    <t>2022-04-20T22:00:17Z</t>
  </si>
  <si>
    <t>Only cool if she's in sync with the beats.</t>
  </si>
  <si>
    <t>2022-04-20T22:14:57Z</t>
  </si>
  <si>
    <t>Those boobs are almost as synthetic as the GME float</t>
  </si>
  <si>
    <t>2022-04-20T23:37:46Z</t>
  </si>
  <si>
    <t>This might be the sexiest thing ive ever seen.</t>
  </si>
  <si>
    <t>2022-04-20T22:38:32Z</t>
  </si>
  <si>
    <t>Sauce?</t>
  </si>
  <si>
    <t>2022-04-20T22:12:41Z</t>
  </si>
  <si>
    <t>Maybe if we post more stuff like this, we’ll actually get the SEC’s attention</t>
  </si>
  <si>
    <t>2022-04-20T23:10:37Z</t>
  </si>
  <si>
    <t>![gif](giphy|l378p60yRSCeVoyAM|downsized)</t>
  </si>
  <si>
    <t>2022-04-20T23:23:28Z</t>
  </si>
  <si>
    <t>Damn she can reverse motor boat. I dig it.</t>
  </si>
  <si>
    <t>2022-04-20T22:43:07Z</t>
  </si>
  <si>
    <t>Commenting because who doesn't love bouncing nice tits?</t>
  </si>
  <si>
    <t>2022-04-20T21:52:49Z</t>
  </si>
  <si>
    <t>GG approves</t>
  </si>
  <si>
    <t>2022-04-20T22:33:40Z</t>
  </si>
  <si>
    <t>Magical</t>
  </si>
  <si>
    <t>2022-04-20T22:52:42Z</t>
  </si>
  <si>
    <t>Now *this* is *tit-jacking!* \- Teenage Anakin, probably.</t>
  </si>
  <si>
    <t>2022-04-20T23:25:28Z</t>
  </si>
  <si>
    <t>Gary Gensler reporting to work!</t>
  </si>
  <si>
    <t>2022-04-21T00:51:20Z</t>
  </si>
  <si>
    <t>Real question, how does it bounce like that?</t>
  </si>
  <si>
    <t>2022-04-21T01:22:40Z</t>
  </si>
  <si>
    <t>anime tiddy physics IRL</t>
  </si>
  <si>
    <t>2022-04-20T22:42:21Z</t>
  </si>
  <si>
    <t>r/UpvotedBecauseBoobs</t>
  </si>
  <si>
    <t>2022-04-21T00:48:52Z</t>
  </si>
  <si>
    <t>This is absolutely disgusting. It makes a mockery of hard working women. I demand to know her name so I can support her Onlyfans directly.</t>
  </si>
  <si>
    <t>2022-04-20T23:49:04Z</t>
  </si>
  <si>
    <t>Best thing I’ve seen all damn day!</t>
  </si>
  <si>
    <t>2022-04-20T22:45:58Z</t>
  </si>
  <si>
    <t>Nice</t>
  </si>
  <si>
    <t>2022-04-21T00:57:13Z</t>
  </si>
  <si>
    <t>You know, Ryan Cohen or someone who reports to RC saw this...</t>
  </si>
  <si>
    <t>2022-04-21T01:43:50Z</t>
  </si>
  <si>
    <t>This is awesome! I watched the video several times in a row now…</t>
  </si>
  <si>
    <t>2022-04-21T01:54:41Z</t>
  </si>
  <si>
    <t>I'll be in my bunk....</t>
  </si>
  <si>
    <t>2022-04-21T02:28:42Z</t>
  </si>
  <si>
    <t>😳😳😳😳</t>
  </si>
  <si>
    <t>2022-04-21T02:38:48Z</t>
  </si>
  <si>
    <t>Solid DD.</t>
  </si>
  <si>
    <t>2022-04-21T03:21:42Z</t>
  </si>
  <si>
    <t>She looks desperate</t>
  </si>
  <si>
    <t>2022-04-21T01:39:21Z</t>
  </si>
  <si>
    <t>Upvote for the entertainment</t>
  </si>
  <si>
    <t>2022-04-20T22:47:46Z</t>
  </si>
  <si>
    <t>This is the kind of titjacking I can get ~~on top of~~ , ~~behind~~ support uh…fuck it, you know what I mean</t>
  </si>
  <si>
    <t>2022-04-20T22:48:30Z</t>
  </si>
  <si>
    <t>Those real or fake?  I need some expert analysis</t>
  </si>
  <si>
    <t>2022-04-20T23:18:45Z</t>
  </si>
  <si>
    <t>How in the bouncy bouncy does that happen. I don’t care I am just glad they did.</t>
  </si>
  <si>
    <t>2022-04-21T00:38:31Z</t>
  </si>
  <si>
    <t>This is not difficult to learn how to do</t>
  </si>
  <si>
    <t>2022-04-21T00:41:35Z</t>
  </si>
  <si>
    <t>Her music looks nice.</t>
  </si>
  <si>
    <t>2022-04-21T03:26:57Z</t>
  </si>
  <si>
    <t>Her tits are acting like the market...</t>
  </si>
  <si>
    <t>2022-04-21T03:28:29Z</t>
  </si>
  <si>
    <t>I need 5 times recap of the clip, before I read the message.. that’s normal? 🙄</t>
  </si>
  <si>
    <t>2022-04-21T03:32:53Z</t>
  </si>
  <si>
    <t>Happy cake day to me</t>
  </si>
  <si>
    <t>2022-04-21T03:49:23Z</t>
  </si>
  <si>
    <t>Are subwoofers + fake tittys my new fetish?</t>
  </si>
  <si>
    <t>2022-04-21T04:17:10Z</t>
  </si>
  <si>
    <t>This is amazing. I’ve stared at this for like 4 hours.</t>
  </si>
  <si>
    <t>2022-04-21T04:31:30Z</t>
  </si>
  <si>
    <t>If I had tits like that I’d bounce like that just walking around my house.</t>
  </si>
  <si>
    <t>2022-04-21T04:36:05Z</t>
  </si>
  <si>
    <t>Must. Know. Her. Name.</t>
  </si>
  <si>
    <t>2022-04-21T04:42:44Z</t>
  </si>
  <si>
    <t>Moar</t>
  </si>
  <si>
    <t>2022-04-21T04:51:39Z</t>
  </si>
  <si>
    <t>Where’s my free award when I need one!!</t>
  </si>
  <si>
    <t>2022-04-21T00:33:25Z</t>
  </si>
  <si>
    <t>In honor of todays date and my GME theory… I will be making one of these today</t>
  </si>
  <si>
    <t>u85r9x</t>
  </si>
  <si>
    <t>2022-04-20T20:31:19Z</t>
  </si>
  <si>
    <t>Or roll a j, or get glass, you heathen xD</t>
  </si>
  <si>
    <t>2022-04-20T20:36:42Z</t>
  </si>
  <si>
    <t>Potatoes also work well :D</t>
  </si>
  <si>
    <t>2022-04-20T22:16:27Z</t>
  </si>
  <si>
    <t>Bananas are more fun</t>
  </si>
  <si>
    <t>2022-04-20T22:49:04Z</t>
  </si>
  <si>
    <t>Maybe put some aluminium foil on the top and make a few little holes. Smoked weed will not go through your throat.
Edit: dont xD aluminium is bad</t>
  </si>
  <si>
    <t>2022-04-20T20:38:38Z</t>
  </si>
  <si>
    <t>No carb hole you fucking savage?? XD</t>
  </si>
  <si>
    <t>2022-04-20T22:51:43Z</t>
  </si>
  <si>
    <t>The classic apple pipe o the middle school days</t>
  </si>
  <si>
    <t>2022-04-20T22:56:06Z</t>
  </si>
  <si>
    <t>This is what I do when I have nothing else to smoke with. Gets you fucked up and 100% natural. Happy 4/20 apes smoke for me too I’m staying away during the month of Ramadan lol</t>
  </si>
  <si>
    <t>2022-04-20T23:24:45Z</t>
  </si>
  <si>
    <t>Appbowl🍎</t>
  </si>
  <si>
    <t>2022-04-20T23:32:15Z</t>
  </si>
  <si>
    <t>Can we get a positions or ban rule for posts with calls to action? Why is someone unwilling to show their positions telling GME investors what to do?</t>
  </si>
  <si>
    <t>u8462f</t>
  </si>
  <si>
    <t>2022-04-20T19:18:24Z</t>
  </si>
  <si>
    <t>Showing positions is a straw man argument. Discuss whether or not OP in the pic is wrong or right about his assessment of the rule.</t>
  </si>
  <si>
    <t>2022-04-20T20:22:20Z</t>
  </si>
  <si>
    <t>Can we get a "sharpen the goddamn pitchforks already" rule?
![gif](giphy|jWx1tcdeBX1QFErev8)</t>
  </si>
  <si>
    <t>2022-04-20T19:55:49Z</t>
  </si>
  <si>
    <t>If you have read the ruling, you'll realize you probably don't want it to pass.  
I personally believe comments should be made against it, so there is no pressure against the MOASS, with proof of holding 103 shares in CS.  
But I also believe people should have the right to do as they see fit while not being forced in any manner.   
BUY. HODL. DRS (and comment if you see fit)</t>
  </si>
  <si>
    <t>2022-04-20T21:47:43Z</t>
  </si>
  <si>
    <t>Give him the stamp.  Don’t touch me through the fence.</t>
  </si>
  <si>
    <t>2022-04-20T21:18:01Z</t>
  </si>
  <si>
    <t>Does it hurt that someone is bringing awareness to a potential issue. Investor or not. Everyone is supposed to do their own DD. Doesn’t hurt to go read the proposal. In the end you either agree with it or you don’t. It is the individuals perspective/interpretation of the rule that will either lead to their taking action or not.
I see more issue with this type of post attempting to stop it.</t>
  </si>
  <si>
    <t>2022-04-20T20:32:01Z</t>
  </si>
  <si>
    <t>All Calls To Action should be banned, in my humble opinion.  
I'm here precisely to get away from people telling me what to do.</t>
  </si>
  <si>
    <t>2022-04-21T00:01:24Z</t>
  </si>
  <si>
    <t>Is this THEE fedsmoker?</t>
  </si>
  <si>
    <t>2022-04-20T21:27:44Z</t>
  </si>
  <si>
    <t>What even is a "call to action". In my opinion all opinion journalism, almost all political conversations, and everything my boss says is a "call to action". In the grand scheme of things it means nothing.  
In fact a decent argument could be made that these sort of things have the opposite of the intended effect. Either people think it's a huge enough deal that everyone else will handle it, or just go with a hard eye roll because someone is telling them what to do.  
I get up in the morning because my country requires me to have money to exist in a non-homeless form, that's basically it.  
I personally haven't even posted my DRS numbers to the bot, and I've been buying through CS for months now. I clicked that petition to ban PFOF or w/e it was, but haven't bothered "writing to my reps". People telling me to do something, ON REDDIT no less, like for fucks sake mate. I love GME, Superstonk, DDintoGME, etc, but that doesn't make one of their combined 6,942,069 users somehow less retarded.</t>
  </si>
  <si>
    <t>2022-04-20T22:24:34Z</t>
  </si>
  <si>
    <t>Lol fedsmoker. "Here's a cool guy"</t>
  </si>
  <si>
    <t>2022-04-21T03:08:03Z</t>
  </si>
  <si>
    <t>What would this even do?</t>
  </si>
  <si>
    <t>2022-04-20T19:41:04Z</t>
  </si>
  <si>
    <t>How about you stfu or ban. Nobody has to show you shit just like you don't have to follow any call to action.</t>
  </si>
  <si>
    <t>2022-04-20T21:39:47Z</t>
  </si>
  <si>
    <t>Is this post a call-to-action?</t>
  </si>
  <si>
    <t>2022-04-20T20:16:25Z</t>
  </si>
  <si>
    <t>Def shillllllll ha</t>
  </si>
  <si>
    <t>2022-04-20T20:46:17Z</t>
  </si>
  <si>
    <t>How the hell am I supposed to show a position...I actually have 3.  But then...my call to action is buy, hodl, drs.</t>
  </si>
  <si>
    <t>2022-04-20T20:16:11Z</t>
  </si>
  <si>
    <t>Yeah I’m down for this rule. Call to action, prove you’re an ape</t>
  </si>
  <si>
    <t>2022-04-21T00:41:21Z</t>
  </si>
  <si>
    <t>Here's a more thoughtful post discussing some of the things in the proposal: 
https://www.reddit.com/r/Superstonk/comments/u89hun/heres\_my\_summary\_of\_the\_nscc\_rule\_change\_but\_you/?utm\_source=share&amp;utm\_medium=web2x&amp;context=3</t>
  </si>
  <si>
    <t>2022-04-20T23:39:49Z</t>
  </si>
  <si>
    <t>Calls to action are something that came up last year shortly after the sec gamestop report. If I remember correctly it was something about anonymously reporting the illegal naked shorting and market manipulation to the sec so they were forced to forward it to the doj. Can't find the post, must be deleted. Seeing all those new actions taken by apes I am happy because we are beginning to stand up and raise our voices in a fashion that uses our power in numbers in such a way to force change from within the system. 
Try to look at it this way: those shf and their lawyers never dared to dream about the nightmare we are for their entire system of crime because we learned to use their own system against them while creating more and more pressure with drs and attracting great minds like dlauer, pulte and so on for our great cause.
Their entire mindset was that apes are stupid and crazy but apes proofed that retail is more powerful and smart than their entire network of crime and manipulation can ever be when showed the right direction. Apes already began remodeling the market and system and with moass apes will rebuild it and monitor i5 as it should have been from the get go. One ape showed a tool to the other apes, it worked, and is being refined and used as time goes on. First we learned to buy, then hodl, then we learned to drs, and now we learned how to use the same power that made the tools mentioned before so incredible powerful to complain and shape the rules for a better and fairer market.
Imagine how useful this toolkit will be after moass for the future of the stock market.</t>
  </si>
  <si>
    <t>2022-04-21T01:51:15Z</t>
  </si>
  <si>
    <t>Pulte with the fat 4:20 GME giveaway 👌</t>
  </si>
  <si>
    <t>u83nf7</t>
  </si>
  <si>
    <t>2022-04-20T18:55:10Z</t>
  </si>
  <si>
    <t>Isn’t mrbeast the guy who bought out all of the stock on a few game stock stores?</t>
  </si>
  <si>
    <t>2022-04-20T22:07:37Z</t>
  </si>
  <si>
    <t>I hope he gifts it through Computershare</t>
  </si>
  <si>
    <t>2022-04-20T20:50:28Z</t>
  </si>
  <si>
    <t>Fact: GME IS the new currency!</t>
  </si>
  <si>
    <t>2022-04-20T21:34:14Z</t>
  </si>
  <si>
    <t>How many millionaires will it take to launch this rocket past this measly $7b barrier</t>
  </si>
  <si>
    <t>2022-04-20T21:28:49Z</t>
  </si>
  <si>
    <t>I love that Pulte is giving people shares of GME!</t>
  </si>
  <si>
    <t>2022-04-20T23:56:38Z</t>
  </si>
  <si>
    <t>He just made that dude a multimillionaire, now THATS philanthropy!</t>
  </si>
  <si>
    <t>2022-04-20T20:04:58Z</t>
  </si>
  <si>
    <t>RIP Taylor Hawkins.</t>
  </si>
  <si>
    <t>2022-04-20T20:54:48Z</t>
  </si>
  <si>
    <t>That is pretty cool</t>
  </si>
  <si>
    <t>2022-04-20T19:01:18Z</t>
  </si>
  <si>
    <t>Hmm Mr Beast a potential player in this Game ?</t>
  </si>
  <si>
    <t>2022-04-20T20:42:32Z</t>
  </si>
  <si>
    <t>this feels grifty....</t>
  </si>
  <si>
    <t>2022-04-20T23:47:43Z</t>
  </si>
  <si>
    <t>GME should do somethin with mr beast on youtube maybe a giveaway but get some young kids interested in gamestop and make it their store like it used to be all ours when we were younger!</t>
  </si>
  <si>
    <t>2022-04-21T02:05:06Z</t>
  </si>
  <si>
    <t>Link?</t>
  </si>
  <si>
    <t>2022-04-21T03:10:34Z</t>
  </si>
  <si>
    <t>My Tits are so friggin Jacked rn for gme</t>
  </si>
  <si>
    <t>The hedgies are showing all of their tricks they have up their sleeve, damn the whole shirt is off by now.
They're literally pulling all the stops trying to clutch on to any life raft they can find, at this point even just blatantly buying new SEC rules in broad daylight just to not go tits up
All FUD is just more fuel for the banana boat
Were in the endgame now boys!  
Don your banana pyjamas!  
BUY GME! DRS! HODL!
 I'll see you on the other side   
Peace</t>
  </si>
  <si>
    <t>u81qq9</t>
  </si>
  <si>
    <t>2022-04-20T17:27:56Z</t>
  </si>
  <si>
    <t>See you on the other side Bro 😎 💪🚀🚀💪🚀🚀</t>
  </si>
  <si>
    <t>2022-04-20T17:29:26Z</t>
  </si>
  <si>
    <t>I am checking eBay for banana pjs.  Thanks</t>
  </si>
  <si>
    <t>2022-04-20T18:08:42Z</t>
  </si>
  <si>
    <t>Time is ticking, split date is coming near, They will do everything to stop moass , i trust in RC we will win at last</t>
  </si>
  <si>
    <t>2022-04-20T17:34:11Z</t>
  </si>
  <si>
    <t>They are shutting down options data for various dates to control gamma… go check stonk-o-tracker, and you will see they have 4 weeks of data zeroed out right now.</t>
  </si>
  <si>
    <t>2022-04-20T17:57:16Z</t>
  </si>
  <si>
    <t>My tits are so tits for tits rn. 
Cause GME</t>
  </si>
  <si>
    <t>2022-04-20T18:12:06Z</t>
  </si>
  <si>
    <t>We're in the endgame.... again
![gif](giphy|3o7WIQ4FARJdpmUni8|downsized)</t>
  </si>
  <si>
    <t>2022-04-20T21:14:25Z</t>
  </si>
  <si>
    <t>![gif](giphy|KpeVnsvp7kpSo)</t>
  </si>
  <si>
    <t>2022-04-20T19:14:57Z</t>
  </si>
  <si>
    <t>Tits have always been jacked</t>
  </si>
  <si>
    <t>2022-04-20T21:29:02Z</t>
  </si>
  <si>
    <t>Those who sell first might survive this catastrophic mistake of shorting GME (and the rest of the market).</t>
  </si>
  <si>
    <t>2022-04-20T20:01:06Z</t>
  </si>
  <si>
    <t>Godspeed ape</t>
  </si>
  <si>
    <t>2022-04-20T21:23:24Z</t>
  </si>
  <si>
    <t>My shares are all DRS’d
Except for .70 of one share…</t>
  </si>
  <si>
    <t>2022-04-20T21:27:33Z</t>
  </si>
  <si>
    <t>Let the doning of the banana hammocks commence!</t>
  </si>
  <si>
    <t>2022-04-20T21:28:21Z</t>
  </si>
  <si>
    <t>I just read "banana pygmies". FuckIamHigh.</t>
  </si>
  <si>
    <t>2022-04-20T21:45:22Z</t>
  </si>
  <si>
    <t>I just need the price to drop below $100 just 1 more time.</t>
  </si>
  <si>
    <t>2022-04-21T00:44:44Z</t>
  </si>
  <si>
    <t>Got my shares, not quitting my day job.</t>
  </si>
  <si>
    <t>2022-04-21T01:28:27Z</t>
  </si>
  <si>
    <t>Sheesh how many times have we said this and been wrong at this point.</t>
  </si>
  <si>
    <t>2022-04-20T18:23:29Z</t>
  </si>
  <si>
    <t>The hell you been reading….?</t>
  </si>
  <si>
    <t>2022-04-20T18:23:54Z</t>
  </si>
  <si>
    <t>The hedgies hahaha</t>
  </si>
  <si>
    <t>2022-04-20T19:02:18Z</t>
  </si>
  <si>
    <t>That's what I think too! We'll get right back to all the hard-hitting "SeLl GaMeStOp!" pieces by the MSM tomorrow morning when the stock moves 5 cents in either direction! 🤣😂🤪😂🤣😂</t>
  </si>
  <si>
    <t>2022-04-21T04:08:20Z</t>
  </si>
  <si>
    <t>so I found this on the GAME (UK version of GameStop not sure if it's connected to gme)</t>
  </si>
  <si>
    <t>u7ww6s</t>
  </si>
  <si>
    <t>Just checked myself can confirm this is real ..... may be a cash grab or could be something bigger ...</t>
  </si>
  <si>
    <t>2022-04-20T14:19:40Z</t>
  </si>
  <si>
    <t>I used to be in management of a GAME store... They are not currently related companies, however, when GAME went into administration around 6/7 years ago, there was a lot of talk and also possible bids from Gamestop too. Maybe something is happening...</t>
  </si>
  <si>
    <t>Looks bootlegged.  Puts on fake gme merch.</t>
  </si>
  <si>
    <t>2022-04-21T03:56:32Z</t>
  </si>
  <si>
    <t>GOD BLESS GMERICA ON THIS GLORIOUS DAY OF OUR LORD 420</t>
  </si>
  <si>
    <t>u7vohz</t>
  </si>
  <si>
    <t>2022-04-20T12:45:28Z</t>
  </si>
  <si>
    <t>Way to go! Every 🟣 matters 🦍🚀🌕</t>
  </si>
  <si>
    <t>2022-04-20T12:53:54Z</t>
  </si>
  <si>
    <t>2022-04-20T12:59:57Z</t>
  </si>
  <si>
    <t>This guys smokes</t>
  </si>
  <si>
    <t>2022-04-20T13:38:07Z</t>
  </si>
  <si>
    <t>You beauty, although you could have waited 1 more minute before taking your screenshot XD</t>
  </si>
  <si>
    <t>2022-04-20T14:12:17Z</t>
  </si>
  <si>
    <t>Congrats OP!! Way to goooo!! 🥳🍾🎉Send them all! DRS 100%
3 KEYS TO LOCKING FLOAT:
⁠⁠⁠⁠⁠⁠The word about DRS and GME fundamentals needs to be spread to the masses outside of Reddit. Send everyone to drsgme.org
⁠⁠⁠⁠⁠⁠Apes with money tied up in other investments could convert those to GME and DRS.
⁠⁠⁠⁠⁠⁠Apes with shares in brokers that will not DRS, such as Etoro and T212 : think about selling and re-buying elsewhere!! They don’t have shares anyway, so selling hurts nothing. Don’t trust your millions to a broker that won’t transfer. Just read their TOS! https://www.drsgme.org/drs/direct-register-shares-from-etoro
What is DRS and why should everyone do it with their shares? https://www.drsgme.org/direct-register-shares</t>
  </si>
  <si>
    <t>2022-04-20T14:35:21Z</t>
  </si>
  <si>
    <t>Everyone one here including your mum’s boyfriend loves RC</t>
  </si>
  <si>
    <t>2022-04-20T16:20:07Z</t>
  </si>
  <si>
    <t>🟣🟣🟣</t>
  </si>
  <si>
    <t>2022-04-20T16:25:38Z</t>
  </si>
  <si>
    <t>💜💎🦍💎💜</t>
  </si>
  <si>
    <t>2022-04-20T16:59:36Z</t>
  </si>
  <si>
    <t>Blessings of dank upon you</t>
  </si>
  <si>
    <t>2022-04-20T17:05:47Z</t>
  </si>
  <si>
    <t>Tendies be with you</t>
  </si>
  <si>
    <t>2022-04-20T21:03:51Z</t>
  </si>
  <si>
    <t>Ape historian "missed the DD?" series - post 1- dd before 4th feb 2021 - gme sub edition</t>
  </si>
  <si>
    <t>ape historian here. 
continuing on with my archival projects, i thought  it would be a good opportunity to never ever post memes, shitposts or  things that just arent useful. so i am going to be usingmy archive for  good. so to start off with , here is all the DD and possible dd for january  2021 - aka the sneeze -lets see if we can dig something out that somoene may have missed eh?
so here is some (or all ) of the old gme dd that might be useful now: 
befor e i go on and repost literally everything here is just ONE post.
[https://www.reddit.com/r/GME/comments/ljv2sf/in\_case\_anyone\_missed\_it\_this\_is\_the\_greatest\_dd/](https://www.reddit.com/r/GME/comments/ljv2sf/in_case_anyone_missed_it_this_is_the_greatest_dd/)
ah, its deleted yeah? well here is the web archive link.
[http://web.archive.org/web/20210214191644/https://www.reddit.com/r/GME/comments/ljv2sf/in\_case\_anyone\_missed\_it\_this\_is\_the\_greatest\_dd/](http://web.archive.org/web/20210214191644/https://www.reddit.com/r/GME/comments/ljv2sf/in_case_anyone_missed_it_this_is_the_greatest_dd/)
[http://web.archive.org/web/20210214050939/https://www.reddit.com/r/GME/comments/lj3fqd/we\_are\_looking\_to\_pay\_people\_to\_post\_negative/](http://web.archive.org/web/20210214050939/https://www.reddit.com/r/GME/comments/lj3fqd/we_are_looking_to_pay_people_to_post_negative/)
[a](http://web.archive.org/web/20210213172542/https://www.reddit.com/r/GME/comments/lj4t6o/these_fucking_idiots_they_think_im_tripping_over/)ll those links there are SUPER useful.
i can resurface this all with my archive - who wants these posts?
&amp;#x200B;
ape historian.</t>
  </si>
  <si>
    <t>u7u8ke</t>
  </si>
  <si>
    <t>2022-04-20T11:23:39Z</t>
  </si>
  <si>
    <t>should have said before 14th feb 2021 , my bad.</t>
  </si>
  <si>
    <t>2022-04-20T11:23:57Z</t>
  </si>
  <si>
    <t>r/GME Megathread for April 20, 2022</t>
  </si>
  <si>
    <t xml:space="preserve">
[GameStop Investor Mega](https://preview.redd.it/p3vwh2qxxkd81.png?width=219&amp;format=png&amp;auto=webp&amp;s=688f381ef9ab8ca20d648afcee171f0d0b4d2c33)
                                    ⬆️UPVOTE THE MEGA⬆️               
🚀🚀POWER TO THE PLAYERS 🚀🚀 
Due to the new influx of  Shills (Big Time) and Combative Avatars our mods reserve the right to  request proof of position from members at our sole discretion should we  have reason to question whether you are GameStop investor. Refusal to  provide proof of position upon request may result in a permanent or temporary ban from participation in the sub. 
We have no Tolerance for  Brigading and Posts referencing other stocks.
This is strictly a GME,  GameStop sub.
🚀🚀GAMESTOP UPDATES🚀🚀 
[\*\* Why GameStop \*\*](https://www.reddit.com/r/Superstonk/comments/qig65g/welcome_rall_looking_to_catch_up_on_the_gme_saga/?utm_source=share&amp;utm_medium=ios_app&amp;utm_name=iossmf)
 [\*GameStop Forms Partnership with Immutable X](https://gamestop.gcs-web.com/news-releases/news-release-details/gamestop-forms-partnership-immutable-x) 
                                   💎🙌COMPUTERSHARE💎🙌 
[\*Step by Step to DRS International Phone #](https://www.reddit.com/r/GMEJungle/comments/r9euj1/computershare_upgrades_drs_support_for/?utm_source=share&amp;utm_medium=ios_app&amp;utm_name=iossmf)
[\*AMA Paul Conn - Computershare](https://www.reddit.com/r/GMEJungle/comments/rlota7/computershare_dd_series_ama_part_2_with_paul_conn/?utm_source=share&amp;utm_medium=ios_app&amp;utm_name=iossmf)
[\*Book vs Plan](https://www.reddit.com/r/GMEJungle/comments/rmdy5s/book_vs_plan_at_computershare_yes_there_is_a/?utm_source=share&amp;utm_medium=ios_app&amp;utm_name=iossmf)
[\*IBKR](https://www.reddit.com/r/GMEJungle/comments/pyl5uw/international_apes_can_transfer_shares_to/?utm_source=share&amp;utm_medium=ios_app&amp;utm_name=iossmf)
 [\*Drivewealth](https://www.reddit.com/r/GME/comments/qxumx5/drivewealth/?utm_source=share&amp;utm_medium=ios_app&amp;utm_name=iossmf) 
 [\*Unauthorized Transactions On Closed Accounts](https://www.reddit.com/r/GME/comments/rsopow/unauthorized_robbinghood_micro_transactions/?utm_source=share&amp;utm_medium=ios_app&amp;utm_name=iossmf) 
  [\*FINRA](https://www.finra.org/investors/need-help/file-a-complaint)
🦍🦍🦍ARE YOU READY FOR THE RIDE🦍🦍🦍
&amp;#x200B;
For other subs with a focus on GME visit:
[r/Superstonk](https://www.reddit.com/r/Superstonk/) 
[r/GMEJungle](https://www.reddit.com/r/GMEJungle/)
[r/DDintoGME](https://www.reddit.com/r/DDintoGME/)
r/GMEDD
Familiarize yourself with the rules. **No self-promotion or discussion of other stonks.** Thank you. 
&amp;#x200B;
* Made with ❤️ by the [r/GME](https://www.reddit.com/r/GME/) mod team.
💎 [**Previous Mega Threads**](https://www.reddit.com/r/GME/comments/nwgeq2/rgme_megathread_for_thursday_june_10_2021/?utm_medium=android_app&amp;utm_source=share) 💎 [**F.A.Q.**](https://www.reddit.com/r/GME/comments/m4hqkc/gme_moass_faq/) 💎 [**DD (DUE DILIGENCE) Compilation**](https://www.reddit.com/r/DDintoGME/comments/mnss65/the_apes_guide_to_the_galaxy_a_compilation_of_dds/) 💎
[r/GME](https://www.reddit.com/r/GME/) Megathreads are posted daily at 1:00 a.m. EST</t>
  </si>
  <si>
    <t>u7orm2</t>
  </si>
  <si>
    <t>2022-04-20T05:00:11Z</t>
  </si>
  <si>
    <t>https://www.gamestop.com/clothing
GameStop Sale on Clothing!!</t>
  </si>
  <si>
    <t>2022-04-20T16:46:53Z</t>
  </si>
  <si>
    <t>Let's change the world. 
2022&gt;1776</t>
  </si>
  <si>
    <t>2022-04-20T10:32:39Z</t>
  </si>
  <si>
    <t>![gif](giphy|u1U2k3U9CXPfmtCKAc|downsized)</t>
  </si>
  <si>
    <t>2022-04-20T11:40:49Z</t>
  </si>
  <si>
    <t>Weather getting hotter, GME coming back strong soon…let’s get this bread boys and girls</t>
  </si>
  <si>
    <t>2022-04-20T06:08:26Z</t>
  </si>
  <si>
    <t>happy banana day ✋️💎🚀🚀🚀🚀🚀🚀</t>
  </si>
  <si>
    <t>2022-04-20T06:18:09Z</t>
  </si>
  <si>
    <t>Happy banana 🍌 day 💎🖐🦍</t>
  </si>
  <si>
    <t>2022-04-20T11:05:32Z</t>
  </si>
  <si>
    <t>![gif](giphy|131JBvo8iAEFYk|downsized)</t>
  </si>
  <si>
    <t>2022-04-20T11:30:26Z</t>
  </si>
  <si>
    <t>Happy 4/20 peeps</t>
  </si>
  <si>
    <t>2022-04-20T13:46:25Z</t>
  </si>
  <si>
    <t>The great thing about 4/20 is regardless of stonk action, I will be having a green day</t>
  </si>
  <si>
    <t>2022-04-20T15:06:57Z</t>
  </si>
  <si>
    <t>&amp;#x200B;
![gif](giphy|XnK2l1SfvMi4M)</t>
  </si>
  <si>
    <t>2022-04-20T05:04:42Z</t>
  </si>
  <si>
    <t>![gif](giphy|3aGZA6WLI9Jde)</t>
  </si>
  <si>
    <t>2022-04-20T11:05:05Z</t>
  </si>
  <si>
    <t>Good Morning Everyone!! See what I did there!!🤣🤣🤣🤣💎🙌🚀🚀🚀</t>
  </si>
  <si>
    <t>2022-04-20T11:51:11Z</t>
  </si>
  <si>
    <t>Good morning everyone. You can't tell me we aren't going green on 4/20. Somethings happening.</t>
  </si>
  <si>
    <t>2022-04-20T13:23:29Z</t>
  </si>
  <si>
    <t>Things I don't give a fuck about -
Reverse repo
Stupid fucking starfish karma farming dogshit.
Things I do give a fuck about - 
GME and it's price
I'm so glad you guys are the best sub.</t>
  </si>
  <si>
    <t>2022-04-20T15:07:36Z</t>
  </si>
  <si>
    <t>Good morning all 😎 what a time to be alive 🚀🚀🚀</t>
  </si>
  <si>
    <t>2022-04-20T07:21:06Z</t>
  </si>
  <si>
    <t>Happy banana day folks! Hodl on ✋️💎🚀</t>
  </si>
  <si>
    <t>2022-04-20T10:07:11Z</t>
  </si>
  <si>
    <t>Jim Cramer should be in prison</t>
  </si>
  <si>
    <t>2022-04-20T10:56:40Z</t>
  </si>
  <si>
    <t>With 10 minutes remaining in pre-market, volume **(14.26K)** is **-13.73%** compared to the same time yesterday, and is up **21.36%** compared to the same time last Wednesday.</t>
  </si>
  <si>
    <t>2022-04-20T13:20:49Z</t>
  </si>
  <si>
    <t>![img](emote|t5_2u6vg|7126)</t>
  </si>
  <si>
    <t>2022-04-20T12:19:55Z</t>
  </si>
  <si>
    <t>A great day for green!</t>
  </si>
  <si>
    <t>2022-04-20T13:14:10Z</t>
  </si>
  <si>
    <t>they are afraid of today so they do not open a pre-sale 🧐</t>
  </si>
  <si>
    <t>2022-04-20T08:13:13Z</t>
  </si>
  <si>
    <t>With 20 minutes remaining in pre-market, volume **(13.27K)** is up **2.31%** compared to the same time yesterday, and is up **17.33%** compared to the same time last Wednesday.</t>
  </si>
  <si>
    <t>2022-04-20T13:10:51Z</t>
  </si>
  <si>
    <t>Alexa play green day!</t>
  </si>
  <si>
    <t>2022-04-20T13:56:18Z</t>
  </si>
  <si>
    <t>Ok so not shilling but the partnership with immutable X… does that have anything to do with Loopring? Is that still a thing, or am I having a mandes effect moment?</t>
  </si>
  <si>
    <t>2022-04-20T14:05:04Z</t>
  </si>
  <si>
    <t>I accidentally pulled up another stock and saw $39.15 and almost hit the ground! 😳😂😂</t>
  </si>
  <si>
    <t>2022-04-20T16:33:06Z</t>
  </si>
  <si>
    <t>I guess we might not live in a simulation... if it stays red on 420 / banana day. Food for thought</t>
  </si>
  <si>
    <t>2022-04-20T15:16:42Z</t>
  </si>
  <si>
    <t>Back to $150. Time to work😂😂</t>
  </si>
  <si>
    <t>2022-04-20T16:48:56Z</t>
  </si>
  <si>
    <t>Here we go. 👍🚀🚀🚀</t>
  </si>
  <si>
    <t>2022-04-20T17:00:40Z</t>
  </si>
  <si>
    <t>![img](emote|t5_2u6vg|7058)![img](emote|t5_2u6vg|7058)![img](emote|t5_2u6vg|7058)![img](emote|t5_2u6vg|7058) ALL DAY
![gif](giphy|d3mngS1NIBbOKvoA)
WOOOOO!</t>
  </si>
  <si>
    <t>2022-04-20T17:44:26Z</t>
  </si>
  <si>
    <t>How long does it take to transfer cash from Webull to my bank? 5 days?</t>
  </si>
  <si>
    <t>2022-04-20T16:23:04Z</t>
  </si>
  <si>
    <t>Moving into green boys and girls⬆️⬆️💎🙌</t>
  </si>
  <si>
    <t>2022-04-20T17:04:53Z</t>
  </si>
  <si>
    <t>Time for a BBQ and to enjoy the rest of 420. Have a great night everyone!</t>
  </si>
  <si>
    <t>2022-04-20T20:48:50Z</t>
  </si>
  <si>
    <t>Good Morning Best Shareholders the World ☀️</t>
  </si>
  <si>
    <t>2022-04-20T09:37:52Z</t>
  </si>
  <si>
    <t>Finally out of reddits abusive jail cell. Lets get this rocket off the ground so that I can delete this communist controlled crap app.
![gif](giphy|X0oEvTEdLj2YU)</t>
  </si>
  <si>
    <t>2022-04-20T15:10:04Z</t>
  </si>
  <si>
    <t>Its been a while since we were close to sub 1 mil</t>
  </si>
  <si>
    <t>2022-04-20T19:42:06Z</t>
  </si>
  <si>
    <t>So did AH freeze the price? Wat Doin?</t>
  </si>
  <si>
    <t>2022-04-20T23:49:27Z</t>
  </si>
  <si>
    <t>Light it up green and you will see moons and stars and planets from other worlds!🌿🐸🟢🟩</t>
  </si>
  <si>
    <t>2022-04-21T01:00:42Z</t>
  </si>
  <si>
    <t>2022-04-20T12:14:07Z</t>
  </si>
  <si>
    <t>Have you guys mentioned about GME stonks with family?</t>
  </si>
  <si>
    <t>I am just curious if anyone has gotten friends and families to invest in gamestop. I am not even sure if i should surprise my siblings and parents with early retirement or mention it to them. Just curious about the conversations?</t>
  </si>
  <si>
    <t>u7j97r</t>
  </si>
  <si>
    <t>2022-04-20T00:02:41Z</t>
  </si>
  <si>
    <t>I won’t tell a soul I’m rich and as for my parents I’ma just give her money and tell her son works a really good job she can quit hers 🫣</t>
  </si>
  <si>
    <t>2022-04-20T00:14:39Z</t>
  </si>
  <si>
    <t>Most people (incl. family) think I own 6 shares. 
...
Technically true. I do own 6 shares and intend to put my family in a secure place of their own with these 6.
I just own "a few" more as well.</t>
  </si>
  <si>
    <t>2022-04-20T00:36:36Z</t>
  </si>
  <si>
    <t>Yes, and a good bit. 
But I also really feel like I have an excellent handle on the mechanics at play here, and the ability to explain it all succinctly. Still, at this point, I’m not telling anyone else. It would take too long and be too complicated for most casual conversations, and the narrative is fixed in a lot of people’s minds. Plus — and most importantly — no amount of explaining will convince people the theory is right the way that the price spiking will. I don’t understand why so many people on here seem so desperate for their golfing buddy / skeptical parent / partner / boss to believe in and support what they’re doing, there’s this huge drive for validation from some apes — from the MSM and everyone else. But I don’t worry about that, because I understand the math.</t>
  </si>
  <si>
    <t>2022-04-20T03:14:40Z</t>
  </si>
  <si>
    <t>Told my kids and man did they bug me the next week or two. Told wife and she bought in. Also told two of my closest friends, but they kind of did not listen. So, when I have money, I might give them some. I am not very good at keeping money, I like to give it. I've spent countless hours from Jan21 just thinking who I am gonna give most and how many people I can make happy.</t>
  </si>
  <si>
    <t>2022-04-20T05:10:27Z</t>
  </si>
  <si>
    <t>They want me to invest in other things besides gme! The audacity lol. Like l got to spread to other stocks and not all in one basked. Meme basket lol</t>
  </si>
  <si>
    <t>2022-04-20T01:01:25Z</t>
  </si>
  <si>
    <t>Absolutely! I tell everyone who I think would be interested. So far, a lot of them have invested as well</t>
  </si>
  <si>
    <t>2022-04-20T01:52:36Z</t>
  </si>
  <si>
    <t>Nooooo. Low key is the life for me.  I've tried to get  a few buddies in but they won't do the homework. I've a few dedicated shares in their name. Always gotta look out for the squad!</t>
  </si>
  <si>
    <t>2022-04-20T02:05:31Z</t>
  </si>
  <si>
    <t>Young knuckle dragger wouldn't shut up about it. Now has me spending more time on it then him. So you can wear them down.</t>
  </si>
  <si>
    <t>2022-04-20T02:22:02Z</t>
  </si>
  <si>
    <t>My mom bought a share, my dad called me stupid. To be fair, he’s not wrong. It’s cool I’ll still buy him that hot rod Lincoln when we blast off</t>
  </si>
  <si>
    <t>2022-04-20T05:14:53Z</t>
  </si>
  <si>
    <t>I have convinced 2 strangers and 4 friends to buy in and DRS. This guy at the car wash was always a boy and I always made sure I tipped him well. He was leaving the job that day and we exchanged numbers and I broke down the DD for him. He didn’t quite understand but one key thing I always say is “the opportunity cost for 2 shares is $300; the stock can go up in value infinitely. It’s worth $300 bucks to try.” That always puts it into a more reasonable thought scale.</t>
  </si>
  <si>
    <t>2022-04-20T06:13:37Z</t>
  </si>
  <si>
    <t>Nope.
Only these fine reddit communities and my wife.</t>
  </si>
  <si>
    <t>2022-04-20T00:46:33Z</t>
  </si>
  <si>
    <t>My wife says we're going to get screwed no matter er what I tell her . She is absolutely sure they will fuck us some how . She hope it happens but she said reality will set in and it won't happen . I can't convince her otherwise.</t>
  </si>
  <si>
    <t>2022-04-20T01:02:43Z</t>
  </si>
  <si>
    <t>Brother and me are in , just going to turn up in a Lamborghini</t>
  </si>
  <si>
    <t>2022-04-20T09:58:34Z</t>
  </si>
  <si>
    <t>From friends, there are a few that know, but only really good friends that are investing themselves or that I trust enough to talk about this.
Regarding family, only my mom.
Dad would have gaslighted me into getting out way before, stating how grandma lost 10.000€ by not cashing out, dont want to become like my auntie and I need the money now talks...
When all of this happens, Il give people some money and promptly fuck off for a few months to a year.</t>
  </si>
  <si>
    <t>2022-04-20T06:48:09Z</t>
  </si>
  <si>
    <t>I've had a proper discussion with my dad about it, he seemed hesitant but intrigued to a point, I joke about it with my brother as he doesn't have the money to buy shares, I never mentioned to him I own shares though.</t>
  </si>
  <si>
    <t>2022-04-20T07:49:58Z</t>
  </si>
  <si>
    <t>Yeah, I told my family. They are just proud that I managed to save so much money in such a short time. I told them to spend some time reading about it, but they just don't have the time and it's a different language for them. They asked me if they can invest under my name, but I told them no and that if they want to invest I will help them setting up the accounts and inform them etc.
I sometimes post stonk/ape related content to them.</t>
  </si>
  <si>
    <t>2022-04-20T08:23:28Z</t>
  </si>
  <si>
    <t>Bro… I’ve spoken with like 25 people about Gme. And like 23 of the 25 have bought. 2 of the 25 still talk shit and I just bomb them with content. Mostly memes. Lol.</t>
  </si>
  <si>
    <t>2022-04-20T08:42:21Z</t>
  </si>
  <si>
    <t>I have spoken about GME to some of my family and friends. Have a brother whos bought in and my mother as well. Also have 2 friends who've bought in and riding to the moon or food stamps!
None of them follow the ongoings of gamestop and just continue to hold because I do haha</t>
  </si>
  <si>
    <t>2022-04-20T09:24:09Z</t>
  </si>
  <si>
    <t>Nope, I’ll give them their shares once we MOASS</t>
  </si>
  <si>
    <t>2022-04-20T11:13:30Z</t>
  </si>
  <si>
    <t>I bought two shares for my dad (he gave me the money) about 9 months ago. I really thought I’d be returning a healthy sum back to him by now but crime isn’t still paying for now..</t>
  </si>
  <si>
    <t>2022-04-20T11:24:00Z</t>
  </si>
  <si>
    <t>I've got a family member or two to invest.   
I've got a good family.   I'm not worried about them.</t>
  </si>
  <si>
    <t>2022-04-20T15:13:05Z</t>
  </si>
  <si>
    <t>My mom told me about GME</t>
  </si>
  <si>
    <t>2022-04-20T20:15:01Z</t>
  </si>
  <si>
    <t>I gifted some shares... actions louder than words, money where my mouth is, etc.
I get a touch of grief about it, but they also hold on... easier when it was someone else's money.
I have contemplated gifting via CS once price hits 4 digits, but with the split I feel like their broker shares are fine... it'll depend on how brokers react... as long as I can submit to CS fast enough to execute while price is far from gift limits.</t>
  </si>
  <si>
    <t>2022-04-21T01:19:37Z</t>
  </si>
  <si>
    <t>This didn't get much love on SS, but I'm proud of it so here it is again on r/GME</t>
  </si>
  <si>
    <t>u7emmo</t>
  </si>
  <si>
    <t>2022-04-19T20:26:00Z</t>
  </si>
  <si>
    <t>OP, this is great but you are self promoting which goes against the GME rules. Please remove comments with your links or I will have to remove. Thanks</t>
  </si>
  <si>
    <t>2022-04-20T06:19:53Z</t>
  </si>
  <si>
    <t>Very cool, mint it as a NFT</t>
  </si>
  <si>
    <t>I like it! I would have liked it on any subreddit if I saw it!</t>
  </si>
  <si>
    <t>2022-04-19T20:39:04Z</t>
  </si>
  <si>
    <t>Looks cool af too me. Would be neat to 3d print it</t>
  </si>
  <si>
    <t>2022-04-19T21:06:23Z</t>
  </si>
  <si>
    <t>In case you can't read it, it says:
"Wyoming does not exist."</t>
  </si>
  <si>
    <t>2022-04-19T21:34:45Z</t>
  </si>
  <si>
    <t>Pretty rad OP!</t>
  </si>
  <si>
    <t>2022-04-19T20:33:00Z</t>
  </si>
  <si>
    <t>Is there another way than screenshotting to save this picture?
Rad picture btw OP</t>
  </si>
  <si>
    <t>2022-04-19T20:40:53Z</t>
  </si>
  <si>
    <t>Looks great</t>
  </si>
  <si>
    <t>2022-04-19T21:15:38Z</t>
  </si>
  <si>
    <t>Looks sixk!</t>
  </si>
  <si>
    <t>2022-04-19T21:18:39Z</t>
  </si>
  <si>
    <t>I liked it on ss and I’ll like it here too!</t>
  </si>
  <si>
    <t>2022-04-19T21:31:58Z</t>
  </si>
  <si>
    <t>I love it -</t>
  </si>
  <si>
    <t>2022-04-19T21:33:20Z</t>
  </si>
  <si>
    <t>This is fire dude 💥🔥🔥💥</t>
  </si>
  <si>
    <t>2022-04-19T21:41:00Z</t>
  </si>
  <si>
    <t>I think the letter faces need a thicker outline to help improve the readability but it's an awesome concept! Very cool</t>
  </si>
  <si>
    <t>2022-04-19T21:41:29Z</t>
  </si>
  <si>
    <t>Love it!  I’ll take one of you do mint it!  Very creative mate. Well done.</t>
  </si>
  <si>
    <t>2022-04-19T21:58:41Z</t>
  </si>
  <si>
    <t>Fucking love it!</t>
  </si>
  <si>
    <t>2022-04-19T21:31:53Z</t>
  </si>
  <si>
    <t>I missed this.  Great job OP👏🏻</t>
  </si>
  <si>
    <t>2022-04-19T21:36:35Z</t>
  </si>
  <si>
    <t>Very nice. If you made the entire front "GME" face green it might look even better 😉</t>
  </si>
  <si>
    <t>2022-04-19T21:56:43Z</t>
  </si>
  <si>
    <t>That would have been eaten up on rss. They would love it. Why did they not support your post?</t>
  </si>
  <si>
    <t>2022-04-19T22:04:50Z</t>
  </si>
  <si>
    <t>I like it</t>
  </si>
  <si>
    <t>2022-04-19T22:22:18Z</t>
  </si>
  <si>
    <t>This is cool af, tbh. #MINT IT</t>
  </si>
  <si>
    <t>2022-04-19T22:24:59Z</t>
  </si>
  <si>
    <t>Why is it wet?</t>
  </si>
  <si>
    <t>2022-04-19T22:40:09Z</t>
  </si>
  <si>
    <t>I really like the design of the blocks. 
Am I the only one who would prefer the letter faces to be distinct colors for faster recognition?</t>
  </si>
  <si>
    <t>2022-04-20T01:42:01Z</t>
  </si>
  <si>
    <t>That’s bad ass!</t>
  </si>
  <si>
    <t>2022-04-19T20:27:49Z</t>
  </si>
  <si>
    <t>T-shirt’s man.</t>
  </si>
  <si>
    <t>2022-04-19T22:30:46Z</t>
  </si>
  <si>
    <t>Dope af</t>
  </si>
  <si>
    <t>2022-04-19T22:42:48Z</t>
  </si>
  <si>
    <t>2022-04-19T22:59:00Z</t>
  </si>
  <si>
    <t>nice dude</t>
  </si>
  <si>
    <t>2022-04-19T23:06:39Z</t>
  </si>
  <si>
    <t>This is really cool!</t>
  </si>
  <si>
    <t>2022-04-19T23:12:41Z</t>
  </si>
  <si>
    <t>I think if the purple was only on the DRS parts and the green on the GME part (at least on the faces of them) it would be more easy to recognize/appreciate. 
But I don’t want to also not appreciate that this is still dope as fuck OP. Nice work 👌🏼</t>
  </si>
  <si>
    <t>2022-04-19T23:37:37Z</t>
  </si>
  <si>
    <t>the problem is the color scheme, I would go for GME one color DRS another color, right now it feels messy</t>
  </si>
  <si>
    <t>2022-04-19T23:40:02Z</t>
  </si>
  <si>
    <t>That’s awesome! I didn’t see it on SS.</t>
  </si>
  <si>
    <t>2022-04-19T23:52:25Z</t>
  </si>
  <si>
    <t>Very cool</t>
  </si>
  <si>
    <t>2022-04-19T23:58:27Z</t>
  </si>
  <si>
    <t>This is 🔥 OP…would be sweet if 3D printed as a neon light</t>
  </si>
  <si>
    <t>2022-04-20T00:26:36Z</t>
  </si>
  <si>
    <t>🔥</t>
  </si>
  <si>
    <t>2022-04-20T00:27:18Z</t>
  </si>
  <si>
    <t>Trippy dude! Lovin it 😎</t>
  </si>
  <si>
    <t>2022-04-20T00:39:32Z</t>
  </si>
  <si>
    <t>3D print it</t>
  </si>
  <si>
    <t>2022-04-20T01:01:15Z</t>
  </si>
  <si>
    <t>![gif](giphy|VT9DTMhEv5aQU)</t>
  </si>
  <si>
    <t>2022-04-20T01:15:26Z</t>
  </si>
  <si>
    <t>Very creative. Please keep it safe from BCG destruction committee.</t>
  </si>
  <si>
    <t>2022-04-20T01:19:54Z</t>
  </si>
  <si>
    <t>Love it</t>
  </si>
  <si>
    <t>2022-04-20T01:52:47Z</t>
  </si>
  <si>
    <t>I like it, just maybe find a way to do some shading in certain areas to make it easier to read? Everyone's a critic ik, but just my 2 cents, even if it's worthless. Still tho great job op</t>
  </si>
  <si>
    <t>2022-04-20T01:56:27Z</t>
  </si>
  <si>
    <t>This is 😍</t>
  </si>
  <si>
    <t>2022-04-20T02:14:42Z</t>
  </si>
  <si>
    <t>💜</t>
  </si>
  <si>
    <t>2022-04-20T02:14:49Z</t>
  </si>
  <si>
    <t>This is dope</t>
  </si>
  <si>
    <t>2022-04-20T02:34:52Z</t>
  </si>
  <si>
    <t>Looks kick ass 👍🏻👍🏻</t>
  </si>
  <si>
    <t>2022-04-20T02:41:21Z</t>
  </si>
  <si>
    <t>2022-04-20T02:41:29Z</t>
  </si>
  <si>
    <t>Sick</t>
  </si>
  <si>
    <t>2022-04-20T03:05:16Z</t>
  </si>
  <si>
    <t>2022-04-20T03:06:33Z</t>
  </si>
  <si>
    <t>Holy shit this is excellent!</t>
  </si>
  <si>
    <t>2022-04-20T04:10:33Z</t>
  </si>
  <si>
    <t>I like it! Looks like Lego. Very cool.</t>
  </si>
  <si>
    <t>2022-04-20T04:14:37Z</t>
  </si>
  <si>
    <t>Nice, I like the kinda late 90s vibe it has.</t>
  </si>
  <si>
    <t>2022-04-20T04:35:22Z</t>
  </si>
  <si>
    <t>Cool idea!</t>
  </si>
  <si>
    <t>2022-04-20T06:12:29Z</t>
  </si>
  <si>
    <t>Holy fuck OP!
Im a former graffiti artist. Spent my whole young life drawing letterforms and this is SOOOOO fucking amazing! Holy shit. I bet most on superstonk just didn't look at it long enough to even realize how brilliant it is.
Nice work mate! 🙌</t>
  </si>
  <si>
    <t>2022-04-20T07:05:55Z</t>
  </si>
  <si>
    <t>OP I do hope you sent this over to GS. By far the best I’ve seen.</t>
  </si>
  <si>
    <t>2022-04-20T20:09:12Z</t>
  </si>
  <si>
    <t>2022-04-20T20:09:27Z</t>
  </si>
  <si>
    <t>*DRSBOT 7.05:*
*UTC-&gt;2022-04-19  20:26:4*
✅  You have 421 shares in 1 CS Accounts previously logged @ [Sprstnk]
**Incremental shares must be fed from that sub**
^(*🚀 :2,436,667// GME ~152.47* // ) ^(Bot MC: $371,518,620.46 )</t>
  </si>
  <si>
    <t>GME Trading Low, But Could Soon Regain Losses Experts Say.</t>
  </si>
  <si>
    <t>u7c267</t>
  </si>
  <si>
    <t>2022-04-19T18:33:06Z</t>
  </si>
  <si>
    <t>#FUCK the experts</t>
  </si>
  <si>
    <t>2022-04-19T18:39:14Z</t>
  </si>
  <si>
    <t>They have been saying bearish for over a year now. Buy the dips. The experts don’t know shit.</t>
  </si>
  <si>
    <t>2022-04-19T19:44:36Z</t>
  </si>
  <si>
    <t>Experts? 😂</t>
  </si>
  <si>
    <t>2022-04-19T20:07:59Z</t>
  </si>
  <si>
    <t>If these experts believed it will go back down , why don’t they short it?</t>
  </si>
  <si>
    <t>2022-04-19T21:45:33Z</t>
  </si>
  <si>
    <t>What a poorly written piece of drivel. It’s like a bad AI version of “expert analysis”, replete with uncanny valley wrongness in the sentence formation.</t>
  </si>
  <si>
    <t>2022-04-19T20:32:28Z</t>
  </si>
  <si>
    <t>The MSM negative bias towards $GME has been substantial all along. Trying to persuade the general population retail investor against GME with Reverse Psych efforts  to deter and implement fear. Geez I wonder why??!! 
ITS ALL SMOKE 💨 
BUY HODL DRS ‼️</t>
  </si>
  <si>
    <t>2022-04-19T20:30:11Z</t>
  </si>
  <si>
    <t>Any time I see and kinda positive sentiment by any stock “news” article, I pass and assume it’s to fake another sneeze.
I’m here for MOASS not MODICK</t>
  </si>
  <si>
    <t>2022-04-19T20:48:59Z</t>
  </si>
  <si>
    <t>I’m pretty convinced a computer wrote this article… In bold large font as a lead into the article’s second paragraph, the sentence reads “Recent Insider Purchases May Have Caused Gamestop’s Stock To Rising”, showcasing the authors firm grasp of second grade grammar… 
This is followed by the first sentence of the final paragraph reading “GameStop stock is awarded the No. The GameStop stock is ranked two among its peers within the Retail-Consumer Electronics group.“ pathetic.
Ignore these desperate attempts to scare you. The hedge funds who bought these bots assume you’re too stupid to read the entire article and will be scared by a headline. 
Apes together strong.
Buy. Hodl. DRS.
Edit: also, if you want to get a sense of what OP is all about, they have done nothing but repost that shitty website with multiple poorly written articles</t>
  </si>
  <si>
    <t>Who gives a fuk what the experts think</t>
  </si>
  <si>
    <t>2022-04-19T22:12:50Z</t>
  </si>
  <si>
    <t>Very poorly written piece.</t>
  </si>
  <si>
    <t>2022-04-19T23:24:04Z</t>
  </si>
  <si>
    <t>Love this stock.</t>
  </si>
  <si>
    <t>2022-04-19T23:28:37Z</t>
  </si>
  <si>
    <t>This moronic writer actually said:
 “It is unknown if Cohen or Cheng will make any money on their investments.”
Hahaha how stupid could you be to write that sentence? 
If it were known whether any investor in any stock would make money on their investments then a lot more people would be ungodly rich.</t>
  </si>
  <si>
    <t>2022-04-20T03:28:28Z</t>
  </si>
  <si>
    <t>What a weird format. I see the date of the article on the homepage, but it's not on the article page</t>
  </si>
  <si>
    <t>2022-04-20T04:21:06Z</t>
  </si>
  <si>
    <t>Umm, I'll just leave this here. Any of those still doubting the MSM has it in for GME needs to pay attention. They are not our friends.</t>
  </si>
  <si>
    <t>u7apte</t>
  </si>
  <si>
    <t>2022-04-19T17:35:51Z</t>
  </si>
  <si>
    <t>Such a big news! No really they Are idiots we should be happy not to have them on our side :D</t>
  </si>
  <si>
    <t>2022-04-19T17:43:10Z</t>
  </si>
  <si>
    <t>All Are against apes</t>
  </si>
  <si>
    <t>2022-04-19T17:43:02Z</t>
  </si>
  <si>
    <t>How do these people even try to present themselves as credible? That's not a simple mistake. This kind of thing happens far too often for it to be a simple oversight.</t>
  </si>
  <si>
    <t>2022-04-19T18:37:30Z</t>
  </si>
  <si>
    <t>I don't think anyone here doubts that MSM is corrupt.</t>
  </si>
  <si>
    <t>2022-04-19T19:13:19Z</t>
  </si>
  <si>
    <t>![gif](giphy|xBXWbB1p0WfQraQP6k)</t>
  </si>
  <si>
    <t>2022-04-19T18:49:51Z</t>
  </si>
  <si>
    <t>Black is the new green</t>
  </si>
  <si>
    <t>2022-04-19T18:50:48Z</t>
  </si>
  <si>
    <t>Been a long time since they realized people don’t read articles… most people read the headlines and move on…</t>
  </si>
  <si>
    <t>2022-04-19T18:53:23Z</t>
  </si>
  <si>
    <t>I think most of those articles are simple copy/pastes from one day to another, that would explain those “mistakes”</t>
  </si>
  <si>
    <t>2022-04-19T19:10:58Z</t>
  </si>
  <si>
    <t>Bold of them to assume I can read</t>
  </si>
  <si>
    <t>2022-04-19T19:41:28Z</t>
  </si>
  <si>
    <t>Clearly they didn't see the penis tweet.</t>
  </si>
  <si>
    <t>2022-04-19T19:55:39Z</t>
  </si>
  <si>
    <t>20 is considered a bundle I'm pretty sure</t>
  </si>
  <si>
    <t>2022-04-19T23:30:28Z</t>
  </si>
  <si>
    <t>It's called an "upwards drop" and it happens with idiosyncratic risk stock 🤷‍♀️, obviously!</t>
  </si>
  <si>
    <t>2022-04-19T23:36:13Z</t>
  </si>
  <si>
    <t>They haven't been on the side of the common pleb for at least 20 years.</t>
  </si>
  <si>
    <t>2022-04-20T08:13:53Z</t>
  </si>
  <si>
    <t>Nothing better than getting this letter, letting you know your monthly GME purchases are scheduled.</t>
  </si>
  <si>
    <t>u79gfi</t>
  </si>
  <si>
    <t>2022-04-19T16:40:24Z</t>
  </si>
  <si>
    <t>*DRSBOT 7.05:*
*UTC-&gt;2022-04-19  16:40:3*
 You have 0 shares previously logged with DRSBOT.
**To feed the bot-&gt; !DRSBOT:XXX!**
^(*🚀 :2,434,631// GME ~147.34* // ) ^(Bot MC: $358,718,522.62 )</t>
  </si>
  <si>
    <t>2022-04-19T16:40:39Z</t>
  </si>
  <si>
    <t>Way to go! Every 🟣 matters. 🦍🚀🌕</t>
  </si>
  <si>
    <t>2022-04-19T17:05:33Z</t>
  </si>
  <si>
    <t>I just upped my buy by $50 too. Love getting those texts monthly.</t>
  </si>
  <si>
    <t>2022-04-19T18:12:52Z</t>
  </si>
  <si>
    <t>2022-04-19T18:28:10Z</t>
  </si>
  <si>
    <t>Hedgies used to load up on those 0.01c GME puts all the time right? But for the last couple of months, minimum strike has been $20</t>
  </si>
  <si>
    <t>I'm not dreaming am I? They used to buy all those fucking 1 cent puts in their hundreds of thousands right, as part of their crime?
But now, the only minimum strike on GME is $20. And this is the same for every option chain except one week in june and one in may where the strike is 10$
In fact, to even get close to the lowest strike, you need to go to Jan 2023, for $1 puts.
Why all of a sudden, have the 0.01's stop existing?</t>
  </si>
  <si>
    <t>u77ywm</t>
  </si>
  <si>
    <t>2022-04-19T15:35:00Z</t>
  </si>
  <si>
    <t>Maybe options from the board (insiders) before RC was here. Just speculation, I don't know...</t>
  </si>
  <si>
    <t>2022-04-19T17:21:26Z</t>
  </si>
  <si>
    <t>Look at 2023's puts. Bonus points if you look at the open interest and daily volume for any strikes under $20. Spoiler: they're still using DOOMPs for 2023</t>
  </si>
  <si>
    <t>Crime is running dry babbbyyyy</t>
  </si>
  <si>
    <t>2022-04-19T16:39:34Z</t>
  </si>
  <si>
    <t>Finally got all my GME shares transferred over, ready for my rocket ride!</t>
  </si>
  <si>
    <t>u76cqm</t>
  </si>
  <si>
    <t>2022-04-19T14:23:05Z</t>
  </si>
  <si>
    <t>GME is indeed a knock out</t>
  </si>
  <si>
    <t>2022-04-19T15:07:57Z</t>
  </si>
  <si>
    <t>👍</t>
  </si>
  <si>
    <t>2022-04-19T16:39:30Z</t>
  </si>
  <si>
    <t>2022-04-19T17:00:41Z</t>
  </si>
  <si>
    <t>🟣🟣</t>
  </si>
  <si>
    <t>2022-04-19T17:08:31Z</t>
  </si>
  <si>
    <t>*DRSBOT 7.05:*
*UTC-&gt;2022-04-19  14:23:1*
 You have 0 shares previously logged with DRSBOT.
**To feed the bot-&gt; !DRSBOT:XXX!**
^(*🚀 :2,430,922// GME ~144.52* // ) ^(Bot MC: $351,316,857.83 )</t>
  </si>
  <si>
    <t>2022-04-19T14:23:19Z</t>
  </si>
  <si>
    <t>2022-04-19T14:35:50Z</t>
  </si>
  <si>
    <t>Why’d you double post?!?!</t>
  </si>
  <si>
    <t>2022-04-19T16:23:20Z</t>
  </si>
  <si>
    <t>Researching .com squeezes and guess with? nothing on the web!! Relatable to GME proably</t>
  </si>
  <si>
    <t>Preface:
So I was considering what is going to be my next long play/plays after GME inevitably moons and we are all filthy rich 💦
Considering how inflation is here to stay. Me as an simple smooth brained ape gravitated towards alternative energy solutions. 
I try to keep things simple, it’s easier to process due to lack wrinkles, my theory is that the 2000’s were simply times were fuel prices were low, thus shorts took a interest in shorting a company working towards cleaner energy such Hydrogen Fuel Cell.
Conclusion: Came across Ticker FCEL (Fuel Cell Energy) simple look at the charts reveal that on October 2nd, 2000 ( Possibly shorts covering from the DOT COM bubble) the stock rose to ATH $7421.94. Shows similar pre-sneeze price moment as GME back in January. 
But there is literally nothing on this on the internet, but I managed to scrap something quite interesting that might be relatable to GME considering the current hype for a Split/Dividend. 
[FCEL Split History](https://m.splithistory.com/fcel/)
Now my fellow retards it is a coincidence that a 2:1 split was done on 09/14/2000 before the stock the rallying to $7421.94 about 16 days later on Oct 2nd…..I think not 👀
Disclosure: I am not a financial advisor, and I consider myself retarded as you can see by the lack revision before posting… Edit title typo: Guess what!</t>
  </si>
  <si>
    <t>u764j3</t>
  </si>
  <si>
    <t>2022-04-19T14:12:38Z</t>
  </si>
  <si>
    <t>Smooth brain doesn't maff gud. Buy more GME now or wait for the split?</t>
  </si>
  <si>
    <t>Would it be better to buy a few more GME shares now before the split, or wait until after and pick up more then, at a lower price?
All things considered, if all shares are a winning lottery tickets wouldn't it just make sense to buy more after the split?</t>
  </si>
  <si>
    <t>u7541j</t>
  </si>
  <si>
    <t>2022-04-19T13:25:10Z</t>
  </si>
  <si>
    <t>The best day to buy Gme was yesterday. The second best day is today -  smootbrain ape proverb</t>
  </si>
  <si>
    <t>2022-04-19T14:23:46Z</t>
  </si>
  <si>
    <t>What if the price rockets or the buy button is disabled?
It's a hard call to make.  I plan on buying more before, but who knows how it's going to pan out.</t>
  </si>
  <si>
    <t>2022-04-19T13:29:02Z</t>
  </si>
  <si>
    <t>It's not a split, it's a dividend.</t>
  </si>
  <si>
    <t>2022-04-19T14:21:51Z</t>
  </si>
  <si>
    <t>How do you know the price will be lower?
Split =/= dividend split</t>
  </si>
  <si>
    <t>2022-04-19T13:54:14Z</t>
  </si>
  <si>
    <t>If the split dividend theory holds, the price is likely to go up before the split happens.  Anyone with a short position would want to get out before they are forced to buy shares to cover the dividend.</t>
  </si>
  <si>
    <t>2022-04-19T14:09:52Z</t>
  </si>
  <si>
    <t>If you believe in Moass, any price below $200 is a discount. Buy more now and DRS, be part of the game as a player, not just an audience.</t>
  </si>
  <si>
    <t>2022-04-19T14:25:01Z</t>
  </si>
  <si>
    <t>Computershare won’t disable any button</t>
  </si>
  <si>
    <t>2022-04-19T13:37:41Z</t>
  </si>
  <si>
    <t>I would definitely buy now. I also will by after. But I will buy now too.</t>
  </si>
  <si>
    <t>2022-04-19T14:35:55Z</t>
  </si>
  <si>
    <t>Get in before the dividend, so you can get the dividend</t>
  </si>
  <si>
    <t>2022-04-19T15:16:49Z</t>
  </si>
  <si>
    <t>You planning on buying those multiples without knowing if you'll even be able to buy them at market for the equivalence in price? Long time in the future that you or no one else has any idea of where price will be sitting at.</t>
  </si>
  <si>
    <t>2022-04-19T16:08:29Z</t>
  </si>
  <si>
    <t>Now now now. 
A Split can come b4 June. 
And it's been on sale since January 2021 !!
OOK OOK</t>
  </si>
  <si>
    <t>2022-04-19T16:26:38Z</t>
  </si>
  <si>
    <t>Time value of money baby</t>
  </si>
  <si>
    <t>2022-04-19T17:24:51Z</t>
  </si>
  <si>
    <t>Let’s assume that the share split dividend is a 7 to 1 split. So for every share you own before the dividend date, you’ll receive 6 more. So if the share price stays the same from now until the dividend, then you’re getting the same exact amount of shares for your money if you buy now or after.
So if you wait till after the split-dividend, yes you’re technically buying more shares, but you’re still getting the same bang for your buck by buying before the dividend (assuming price stays the same).
I’m a firm believer that the stock split-dividend will raise the cost per share by causing a wave of retail buying due to the more affordable price. I also believe that the stock split-dividend will be the catalyst for MOASS.
This is not financial advice. Do whatever you want with your money, my only hope is that you make an informed decision.
Hold, Hodl, DRS 🟣🟣🟣</t>
  </si>
  <si>
    <t>2022-04-20T05:06:03Z</t>
  </si>
  <si>
    <t>Buy on computershare</t>
  </si>
  <si>
    <t>2022-04-19T13:59:50Z</t>
  </si>
  <si>
    <t>Both?</t>
  </si>
  <si>
    <t>2022-04-19T13:53:48Z</t>
  </si>
  <si>
    <t>You will still be able to buy the same amount whether it is pre-split or post-split
&amp;#x200B;
Just for example. Let's say price is 200 pre-split and splits to 50 after. 1000 invested pre-split gets you 5 shares that split to 20. 1000 invested post-split gets you 20. 
&amp;#x200B;
The only thing you would really need to worry about is if the price jumps a lot either pre or post split. But if you buy pre-split you should still be getting the same number of shares regardless</t>
  </si>
  <si>
    <t>2022-04-19T15:16:47Z</t>
  </si>
  <si>
    <t>Do both buy now and wait for the spilt</t>
  </si>
  <si>
    <t>2022-04-19T17:24:47Z</t>
  </si>
  <si>
    <t>2022-04-19T19:46:46Z</t>
  </si>
  <si>
    <t>Another Hedgefund joins the party. Buying $500k of $GME</t>
  </si>
  <si>
    <t>u6xhep</t>
  </si>
  <si>
    <t>2022-04-19T05:22:26Z</t>
  </si>
  <si>
    <t>What idiots doesn’t that HF know GME is disconnected from its fundamentals?
/s</t>
  </si>
  <si>
    <t>2022-04-19T15:17:32Z</t>
  </si>
  <si>
    <t>r/GME Megathread for April 19, 2022</t>
  </si>
  <si>
    <t>u6x43s</t>
  </si>
  <si>
    <t>2022-04-19T05:00:11Z</t>
  </si>
  <si>
    <t>LFG!</t>
  </si>
  <si>
    <t>2022-04-19T06:38:52Z</t>
  </si>
  <si>
    <t>DRS THOSE LITTLE BUGGERS.
LET'S  WRAP THIS UP. ![img](emote|t5_2u6vg|7058)
![gif](giphy|bdJwoE2vj3Rmw|downsized)</t>
  </si>
  <si>
    <t>2022-04-19T06:13:59Z</t>
  </si>
  <si>
    <t>&amp;#x200B;
![gif](giphy|FY2ew2Zii9VOE|downsized)
***CONDOS.........BAHAHAHA.......CHOO CHOO WOO WOO...............................***
***GET FUKTED MAYO.........***</t>
  </si>
  <si>
    <t>2022-04-19T13:13:01Z</t>
  </si>
  <si>
    <t>![gif](giphy|AC0OyIzBpDg2le2CqA|downsized)</t>
  </si>
  <si>
    <t>2022-04-19T14:28:51Z</t>
  </si>
  <si>
    <t>My "GME &gt; 149.99 EoD" post is aging well! 😊</t>
  </si>
  <si>
    <t>2022-04-19T17:52:58Z</t>
  </si>
  <si>
    <t>Keep on climbing baby!
![gif](giphy|AQAmaajPiNbk4)</t>
  </si>
  <si>
    <t>2022-04-19T18:37:29Z</t>
  </si>
  <si>
    <t>![gif](giphy|fRloIBhOoPoUouMHt9|downsized)</t>
  </si>
  <si>
    <t>2022-04-19T11:17:45Z</t>
  </si>
  <si>
    <t>What a wonderful day to hold gme!!  Hedgies r fukt!</t>
  </si>
  <si>
    <t>2022-04-19T19:59:05Z</t>
  </si>
  <si>
    <t>Its sexy times!</t>
  </si>
  <si>
    <t>2022-04-19T05:15:06Z</t>
  </si>
  <si>
    <t>Morning all :) After almost a year, dumb question. How can i make emojis (the samE) on PC like on the smartphone?</t>
  </si>
  <si>
    <t>2022-04-19T06:16:42Z</t>
  </si>
  <si>
    <t>Alright RC. Drop the news a day early. Let’s launch 🚀</t>
  </si>
  <si>
    <t>2022-04-19T15:02:47Z</t>
  </si>
  <si>
    <t>Good morning I'm  here hello my awesome 💎🖐🦍</t>
  </si>
  <si>
    <t>2022-04-19T07:56:37Z</t>
  </si>
  <si>
    <t>What is behind 148? Edging the sh*t out of us lol 🤣</t>
  </si>
  <si>
    <t>2022-04-19T15:26:24Z</t>
  </si>
  <si>
    <t>Hello! I love this stock!</t>
  </si>
  <si>
    <t>2022-04-19T16:21:15Z</t>
  </si>
  <si>
    <t>Bom dia. Para mim hoje é um belo dia para viajar sem ter que me preocupar com o meu dinheiro investido no stonk resto de uma boa semana para todos os macacos. Segunda-feira que vem voltamos a nos encontrar. 🙌</t>
  </si>
  <si>
    <t>2022-04-19T06:44:40Z</t>
  </si>
  <si>
    <t>With 10 minutes remaining in pre-market, volume **(16.53K)** is up **159.50%** compared to the same time yesterday, and is **-34.79%** compared to the same time last Tuesday.</t>
  </si>
  <si>
    <t>2022-04-19T13:20:50Z</t>
  </si>
  <si>
    <t>I like the stock!</t>
  </si>
  <si>
    <t>2022-04-19T14:15:22Z</t>
  </si>
  <si>
    <t>Moon soon</t>
  </si>
  <si>
    <t>2022-04-19T11:21:12Z</t>
  </si>
  <si>
    <t>General question here : what is the record date for the stockdividend(split) ??</t>
  </si>
  <si>
    <t>2022-04-19T12:26:22Z</t>
  </si>
  <si>
    <t>Remember the itchy anus guy? Bet that anus is itching like crazy with all the bullish things goin on poor guy needs MOASS to literally ease his ass</t>
  </si>
  <si>
    <t>2022-04-19T12:45:41Z</t>
  </si>
  <si>
    <t>With 20 minutes remaining in pre-market, volume **(12.97K)** is up **141.98%** compared to the same time yesterday, and is **-47.23%** compared to the same time last Tuesday.</t>
  </si>
  <si>
    <t>2022-04-19T13:10:53Z</t>
  </si>
  <si>
    <t>what a start x)
Edit: Zero volume \^\^</t>
  </si>
  <si>
    <t>2022-04-19T13:37:16Z</t>
  </si>
  <si>
    <t>So 1m ETF shares disappear, 200k available to short but not being used atm, and the stock is going up... something is fucky and I am not sure if I like it or not.. stolen comment, because those were my thoughts ✋️💎</t>
  </si>
  <si>
    <t>2022-04-19T15:26:06Z</t>
  </si>
  <si>
    <t>Reddit is at it again🤦‍♀️ Having a tough time logging on</t>
  </si>
  <si>
    <t>2022-04-19T16:55:07Z</t>
  </si>
  <si>
    <t>Final push over 150 you retards and everyone gets a orange freezypop at the top (box of condoms if you're really 'special')</t>
  </si>
  <si>
    <t>2022-04-19T17:33:24Z</t>
  </si>
  <si>
    <t>GET IT!</t>
  </si>
  <si>
    <t>2022-04-19T17:39:53Z</t>
  </si>
  <si>
    <t>I love you cunts...we are through! Bad company!</t>
  </si>
  <si>
    <t>Good Morning Greatest Investors ☀️</t>
  </si>
  <si>
    <t>2022-04-19T11:47:37Z</t>
  </si>
  <si>
    <t>Good evening playaz! Coming straight from the Red Centre of the chosen land...Australia! I'm here to tell you pay your taxes, and close attention to today's action because the outcome is linked 🚀
Edit: can't type I'm retarded</t>
  </si>
  <si>
    <t>2022-04-19T12:07:43Z</t>
  </si>
  <si>
    <t>buying 2 more today its not a lot but I want as many as i can get before the split this should be the most hyped up shit. I know we've had many things hype us up dates and all that dumb shit. This isn't a date. This isn't speculation. Companies do not split because their stock is having trouble. Insiders, board member and whales (lookin at you u/realpulte) do not increase their positions when their company is failing. Even if the split doesn't initiate MOASS the price is going to sky rocket (in my opinion not financial advice)</t>
  </si>
  <si>
    <t>2022-04-19T12:20:29Z</t>
  </si>
  <si>
    <t>$149.99 or more EoD.</t>
  </si>
  <si>
    <t>2022-04-19T12:58:26Z</t>
  </si>
  <si>
    <t>Beverly Hills! That's where I want to be!</t>
  </si>
  <si>
    <t>2022-04-19T13:30:44Z</t>
  </si>
  <si>
    <t>Don't worry watch this....</t>
  </si>
  <si>
    <t>2022-04-19T13:39:34Z</t>
  </si>
  <si>
    <t>ALL DAY JIT TACK!
![gif](giphy|125WvQGXcUfEBy)</t>
  </si>
  <si>
    <t>2022-04-19T15:33:18Z</t>
  </si>
  <si>
    <t>alright, let's gooo 🚀</t>
  </si>
  <si>
    <t>2022-04-19T17:40:07Z</t>
  </si>
  <si>
    <t>Wow looked away for a short time. And ⬆️ we go💚</t>
  </si>
  <si>
    <t>2022-04-19T18:52:37Z</t>
  </si>
  <si>
    <t>Power hour is going to be dope as!</t>
  </si>
  <si>
    <t>2022-04-19T19:34:58Z</t>
  </si>
  <si>
    <t>You know what I'm most excited for with MOASS? I'm so excited to see how many people that have fucked me over and abandoned me come crawling back to see what they missed. Family is toxic the love of your life will probably hurt you and the only thing you have for sure is yourself. Do yourself a favor and invest in yourself.</t>
  </si>
  <si>
    <t>2022-04-19T16:46:02Z</t>
  </si>
  <si>
    <t>To the moon! 🚀</t>
  </si>
  <si>
    <t>2022-04-19T17:02:31Z</t>
  </si>
  <si>
    <t>Hi Defi 😎🚀 how about 200 EOW?</t>
  </si>
  <si>
    <t>2022-04-19T11:20:53Z</t>
  </si>
  <si>
    <t>We just follow overall market today, nothing interesting. Probably gonna be sideway till next cycle.
Soon we will see new ATH. Probably gonna see nice upside next cycle mid or end of june. Till then just chillin</t>
  </si>
  <si>
    <t>2022-04-19T14:22:39Z</t>
  </si>
  <si>
    <t>This is on! Donky Kong!</t>
  </si>
  <si>
    <t>2022-04-19T14:27:36Z</t>
  </si>
  <si>
    <t>Yahoo finance just got uninstalled...new T&amp;C's are laughable lol!</t>
  </si>
  <si>
    <t>2022-04-19T14:57:33Z</t>
  </si>
  <si>
    <t>Hedgies be sweating profusely.</t>
  </si>
  <si>
    <t>2022-04-19T21:35:17Z</t>
  </si>
  <si>
    <t>Why is it stalled at 151.00?</t>
  </si>
  <si>
    <t>2022-04-19T21:47:27Z</t>
  </si>
  <si>
    <t>Can you actually set the maximum price for a sell limit order in Computershare ($214,000?)? I talked to six different people at Vanguard before finally learning that, for example, the New York Stock Exchange has to accept the limit sell order price. To test, I tried to set one at different prices, even as low as $10,000, and I could not. I had thought that there'd be a percentage above or X times the current price rule, but there isn't.</t>
  </si>
  <si>
    <t>2022-04-19T22:45:21Z</t>
  </si>
  <si>
    <t>2022-04-19T23:13:20Z</t>
  </si>
  <si>
    <t>...and they are going to shade heavy!</t>
  </si>
  <si>
    <t>2022-04-19T13:53:18Z</t>
  </si>
  <si>
    <t>Run it!</t>
  </si>
  <si>
    <t>2022-04-19T14:08:16Z</t>
  </si>
  <si>
    <t>Is it just me or is everyone’s ticker broken? The entire market is moving in slow motion🤦‍♀️</t>
  </si>
  <si>
    <t>2022-04-19T15:42:22Z</t>
  </si>
  <si>
    <t>Band it through</t>
  </si>
  <si>
    <t>2022-04-19T17:56:22Z</t>
  </si>
  <si>
    <t>The shadows are out today</t>
  </si>
  <si>
    <t>2022-04-19T13:47:32Z</t>
  </si>
  <si>
    <t>Yup!</t>
  </si>
  <si>
    <t>2022-04-19T17:52:31Z</t>
  </si>
  <si>
    <t>So, I am just curious. When I DRS from my broker to CS, who is responsible for finding the legitimate share? Is my broker required to find it before making the transfer, or does CS find it after the transfer is made. It doesn’t really affect me in the end, but I’m just wondering how that process works.</t>
  </si>
  <si>
    <t>2022-04-19T14:19:50Z</t>
  </si>
  <si>
    <t>2022-04-19T16:56:32Z</t>
  </si>
  <si>
    <t>2022-04-19T17:02:48Z</t>
  </si>
  <si>
    <t>Pulte is not a cat.
But if he were, he d be a CATAPULTE.
Not a trebuchet cuz he aint trippin'.</t>
  </si>
  <si>
    <t>2022-04-19T20:41:31Z</t>
  </si>
  <si>
    <t>Am I in trouble? Broker say I am at risk for putting all my eggs in one basket? I think we are seeing a break $200 this week! GME-TO-THE-MOON 🚀🚀🚀🚀</t>
  </si>
  <si>
    <t>u6mir5</t>
  </si>
  <si>
    <t>2022-04-18T20:20:59Z</t>
  </si>
  <si>
    <t>💯% GME looks like we both fucked then .... Enjoy the ride 🤣🤣🤣</t>
  </si>
  <si>
    <t>2022-04-18T20:36:57Z</t>
  </si>
  <si>
    <t>You are fine.  Whoever sent this message knows nothing.  It is unlikely that GME will make $200 this week so don’t be disappointed if it doesn’t.  But you are ok</t>
  </si>
  <si>
    <t>2022-04-18T20:55:58Z</t>
  </si>
  <si>
    <t>I say we all schedule these appointments and proceed to ask them dumb questions about rockets, bananas, stock splits etc. or we can grunt on the other end of the line like a troop of apes.. 😂 maybe play sound of apes in forests ? Lol</t>
  </si>
  <si>
    <t>2022-04-18T23:49:50Z</t>
  </si>
  <si>
    <t>You are at risk of having your stock split.</t>
  </si>
  <si>
    <t>2022-04-18T21:02:43Z</t>
  </si>
  <si>
    <t>I get these messages from time to time. Ignore…
Buy, hodl, DRS</t>
  </si>
  <si>
    <t>2022-04-18T21:46:45Z</t>
  </si>
  <si>
    <t>Why didn’t Computershare tell me that? Hummmm… I wonder why…</t>
  </si>
  <si>
    <t>2022-04-18T22:41:34Z</t>
  </si>
  <si>
    <t>diversity is for pussies. invest in what you believe in and i daaaaym rock solid in my investment.</t>
  </si>
  <si>
    <t>2022-04-18T21:52:00Z</t>
  </si>
  <si>
    <t>Price does not matter right now.  Only phone number sized prices matter</t>
  </si>
  <si>
    <t>2022-04-18T23:22:33Z</t>
  </si>
  <si>
    <t>They are right! Your shares in the broker account are in danger. Save them by moving over to computershare lol</t>
  </si>
  <si>
    <t>2022-04-19T11:02:36Z</t>
  </si>
  <si>
    <t>diversify brokers then</t>
  </si>
  <si>
    <t>2022-04-19T11:30:04Z</t>
  </si>
  <si>
    <t>So Your broker did not buy the shares that he should for you.
Your broker is naked long.
And scared shitless</t>
  </si>
  <si>
    <t>2022-04-19T15:42:31Z</t>
  </si>
  <si>
    <t>WHO HAS THE POWER? DRS GME has the power!!! :) LETS FAWKING GO APES! go DRS!!!</t>
  </si>
  <si>
    <t>u6fwsb</t>
  </si>
  <si>
    <t>2022-04-18T15:31:50Z</t>
  </si>
  <si>
    <t>What about unlimited naked shorting?</t>
  </si>
  <si>
    <t>2022-04-18T22:16:07Z</t>
  </si>
  <si>
    <t>r/GME Megathread for April 18, 2022</t>
  </si>
  <si>
    <t>u6569h</t>
  </si>
  <si>
    <t>2022-04-18T05:00:12Z</t>
  </si>
  <si>
    <t>What a wonderful day to be alive and holding gme.  Hedgies r fukt</t>
  </si>
  <si>
    <t>2022-04-18T16:03:21Z</t>
  </si>
  <si>
    <t>Good morning ☀️ super Jacques for this week 🚀</t>
  </si>
  <si>
    <t>2022-04-18T08:18:04Z</t>
  </si>
  <si>
    <t>Expecting a spicy week 🌶</t>
  </si>
  <si>
    <t>2022-04-18T05:13:06Z</t>
  </si>
  <si>
    <t>Goooood morning! 💎🙌</t>
  </si>
  <si>
    <t>2022-04-18T07:03:34Z</t>
  </si>
  <si>
    <t>Good morning 🚀🚀</t>
  </si>
  <si>
    <t>2022-04-18T07:39:25Z</t>
  </si>
  <si>
    <t>![gif](giphy|l4pTfx2qLszoacZRS)</t>
  </si>
  <si>
    <t>2022-04-18T11:19:28Z</t>
  </si>
  <si>
    <t>Mornin Apes. worst week end this year, check to IRS for extension 6k,my rescue dog has heart worm 2500 to vet on Friday and lost a 75 ft pine tree in wind storm. So glad I can watch ticker today LFG 🚀🚀🚀</t>
  </si>
  <si>
    <t>2022-04-18T05:00:40Z</t>
  </si>
  <si>
    <t>Evening Smiles 💚 so good to be among freinds .</t>
  </si>
  <si>
    <t>2022-04-18T05:05:33Z</t>
  </si>
  <si>
    <t>I did it, I finally initiated DRS of my January 2021 shares this morning. And I bought a handful more. and it dips... that's ok. I know it'll be back to 180 soon, then..... To infinity and beyond! 🚀🚀</t>
  </si>
  <si>
    <t>2022-04-18T13:45:03Z</t>
  </si>
  <si>
    <t>Just bought another fraction of a share (europoor uni student) to come up to a total of $380 in value, waiting for moon landing like the damn messiah!</t>
  </si>
  <si>
    <t>2022-04-18T14:01:11Z</t>
  </si>
  <si>
    <t>Good morning my beautiful people!!! Hope everyone had a good weekend, let's see how things go this week 💚🚀</t>
  </si>
  <si>
    <t>2022-04-18T14:28:41Z</t>
  </si>
  <si>
    <t>Thinking of getting an actual purple diamond ring after all this is over cuz i felt cute about it. Maybe idk 💍🟣💎</t>
  </si>
  <si>
    <t>2022-04-18T05:39:53Z</t>
  </si>
  <si>
    <t>Morning...lets go...</t>
  </si>
  <si>
    <t>2022-04-18T10:31:29Z</t>
  </si>
  <si>
    <t>Good Morning Everyone ☀️</t>
  </si>
  <si>
    <t>2022-04-18T11:33:10Z</t>
  </si>
  <si>
    <t>With 10 minutes remaining in pre-market, volume **(6.37K)** is **-52.99%** compared to the same time last Thursday, and is **-82.30%** compared to the same time last Monday. **This is also the 10th lowest volume at this time in the last 256 trading sessions I have been tracking.**</t>
  </si>
  <si>
    <t>2022-04-18T13:24:12Z</t>
  </si>
  <si>
    <t>🚀🌙</t>
  </si>
  <si>
    <t>2022-04-18T05:24:32Z</t>
  </si>
  <si>
    <t>![gif](giphy|KpE6VQtCsJcsM|downsized)</t>
  </si>
  <si>
    <t>2022-04-18T11:47:55Z</t>
  </si>
  <si>
    <t>Random thought: With the upcoming dividend, it's game over for hedgies.  Could you imagine the dread that mayoboy experiences every day not knowing if this is the last day before he loses everything?  Do you think RC has a bit of a twisted sense of humor and will draw it out until the last minute to stretch out that dread?  I like to think so :)</t>
  </si>
  <si>
    <t>2022-04-18T12:15:31Z</t>
  </si>
  <si>
    <t>With 20 minutes remaining in pre-market, volume **(5.36K)** is **-60.06%** compared to the same time last Thursday, and is **-83.26%** compared to the same time last Monday. **This is also the 10th lowest volume at this time in the last 256 trading sessions I have been tracking.**</t>
  </si>
  <si>
    <t>2022-04-18T13:10:56Z</t>
  </si>
  <si>
    <t>I suspected this dip was coming with crypto taking a bath on Sunday. All is well. Bonus pay coming up that was earmarked to start paying the IRS but damn my 🦧 fam and Uncle Sam this dip looking good! Hold, anyway.</t>
  </si>
  <si>
    <t>2022-04-18T13:52:29Z</t>
  </si>
  <si>
    <t>Good morning everyone.  Gotta drive the price down today before they have settle tomorrow. 👍🚀🚀🚀</t>
  </si>
  <si>
    <t>2022-04-18T14:20:19Z</t>
  </si>
  <si>
    <t>Lol, just got my tax return the other day. Loving this tasty dip. I LOVE THIS STONK! Bought X more today.</t>
  </si>
  <si>
    <t>2022-04-18T16:45:00Z</t>
  </si>
  <si>
    <t>Hey guys, started my journey to being an ape. Just bought 33 shares at the dip. Just wanted to say I have a massive respect for all of you. Just put my entire savings in this, because I like to stock.</t>
  </si>
  <si>
    <t>2022-04-18T17:03:28Z</t>
  </si>
  <si>
    <t>I'M NOT FUCKING SELLING! 
![gif](giphy|YKSxfddY4MkCKKQPmh|downsized)</t>
  </si>
  <si>
    <t>2022-04-18T20:57:35Z</t>
  </si>
  <si>
    <t>Picked up another XX shares today on the dip!</t>
  </si>
  <si>
    <t>2022-04-18T16:56:13Z</t>
  </si>
  <si>
    <t>I’ve been hodling a lot at a great cost average and I will continue to hodl it all but god damn fuck these hedge funds. JC. Fuck off already you dirty rats. You people make a Penn Station bathroom feel friendly. Many of you are in my social circle and I can’t wait for the day to laugh in your faces and tell you to all fuck off and suck it.</t>
  </si>
  <si>
    <t>2022-04-18T20:03:23Z</t>
  </si>
  <si>
    <t>Just bought some shares for the first time</t>
  </si>
  <si>
    <t>2022-04-18T17:18:31Z</t>
  </si>
  <si>
    <t>![gif](giphy|7Jq6tMXPy205qoRzgB)</t>
  </si>
  <si>
    <t>2022-04-18T17:42:01Z</t>
  </si>
  <si>
    <t xml:space="preserve"> i own shares at DEGIRO NL i need to pay 100 euro to transfer wich takes like long. all trading of foreign stock happens internally(if i can believe the website, wich  i dont). so i am thinking of to sell my shares to invest the money into my wise account and then transfer that money to computer shares.  
here is the thing. this might take up either way a whole working week. currently i am in the red my BEP is around 170 usd. should i wait for bep and then sell? or risk losing money in the process? what is the best and fastest way i can get to Computershare,  NOTE i already have 2 shares @ Computershare. so i dont need to do the ikbr thing.</t>
  </si>
  <si>
    <t>2022-04-18T17:20:12Z</t>
  </si>
  <si>
    <t>So excited the dip machine got fixed. Man, I've been craving some of that delicious dip.
![gif](giphy|3orif1ONlOnMkPRJUQ)</t>
  </si>
  <si>
    <t>2022-04-18T21:01:39Z</t>
  </si>
  <si>
    <t>TITW
![img](emote|t5_2u6vg|7058)![img](emote|t5_2u6vg|7058)![img](emote|t5_2u6vg|7058)![img](emote|t5_2u6vg|7058)Tits is the way ![img](emote|t5_2u6vg|7058)![img](emote|t5_2u6vg|7058)![img](emote|t5_2u6vg|7058)![img](emote|t5_2u6vg|7058)</t>
  </si>
  <si>
    <t>2022-04-18T23:45:40Z</t>
  </si>
  <si>
    <t>lol I threw enough cash for 2 shares into my brokerage account. I just have $12 in my checking account until payday! The FOMO is real!</t>
  </si>
  <si>
    <t>2022-04-18T14:22:57Z</t>
  </si>
  <si>
    <t>![img](emote|t5_2u6vg|7058)![img](emote|t5_2u6vg|7133)![img](emote|t5_2u6vg|7058)![img](emote|t5_2u6vg|7118)
![gif](giphy|yUI3a7RwLhOFy)
WOOOOO!</t>
  </si>
  <si>
    <t>2022-04-18T05:27:39Z</t>
  </si>
  <si>
    <t>Man, we just keep destroying those hedge funds haha</t>
  </si>
  <si>
    <t>2022-04-18T17:23:18Z</t>
  </si>
  <si>
    <t>Currently non collect status, I’m all in gme. 
Abolsh the irs</t>
  </si>
  <si>
    <t>2022-04-18T23:02:01Z</t>
  </si>
  <si>
    <t>Why are people selling???? Am I missing something???? 
I don't want to be a bagger! 😒</t>
  </si>
  <si>
    <t>2022-04-18T14:47:23Z</t>
  </si>
  <si>
    <t>"Život je kao kutija kondoma", ponestane brže nego što ste očekivali i vaše greške će vas nadživjeti.
SHF su sjebani. LFG 🚀🚀</t>
  </si>
  <si>
    <t>2022-04-19T04:55:52Z</t>
  </si>
  <si>
    <t>2022-04-18T17:45:47Z</t>
  </si>
  <si>
    <t>Lose money pretty much on any stock so threw it all in here. Worst case just lose more lmao</t>
  </si>
  <si>
    <t>2022-04-18T20:57:52Z</t>
  </si>
  <si>
    <t>Trying to buy and DRS GME but as a Canadian I'm not sure what the most "efficient" Method is?</t>
  </si>
  <si>
    <t>I'm pretty new to this and every time I learn something new I feel like I get more confused haha. Finished setting up an IBKR account and was gonna get some GME, however I read that you should DSR your shares to help encourage the short-squeeeeze. [DSRGME.org](https://DSRGME.org) doesn't have instructions for transferring from IBKR so thought buying directly from computershare might be better but I have to jump through some hoops. (setting up [wise.com](https://wise.com) for US bank account, or use Giveashare)
If i were to go the [wise.com](https://wise.com) route, do they charge a lot for the currency conversion from CAD to USD? And is the ComputerShare " $5 fee per individual investment, and $2.50 for recurring " per stock or per transaction?(assuming first time is $5 and subsequent purchases of the same stock are $2.50 each?)
If I were to go the GiveaShare route: "The cost is an extra $50-100 on top of the share price", Is that per stock or per transaction?  
I plan on doing a lump sum off the bat (Only a few grand as I wasn't as fiscally responsible in my younger years), and then adding some every paycheque/month. Just wondering if any other Canadians have any tips, guidance, or if this is even worth it. Thanks for reading :)</t>
  </si>
  <si>
    <t>u635ki</t>
  </si>
  <si>
    <t>2022-04-18T03:01:33Z</t>
  </si>
  <si>
    <t>Many banks such as BMO, TD, RBC offer US based accounts. No need to use Wise</t>
  </si>
  <si>
    <t>2022-04-18T03:20:36Z</t>
  </si>
  <si>
    <t>I transferred from WealthSimple, got my first letter with account info, need to return tax info etc for second letter as I understand. Took 3 weeks. Have a friend transfer from Wealth to BMO, to Computer share….he is 5 weeks in and still waiting. BMO is free, I paid 279 with WealthSimple</t>
  </si>
  <si>
    <t>2022-04-18T04:11:20Z</t>
  </si>
  <si>
    <t>*DRSBOT 7.05:*
*UTC-&gt;2022-04-18  03:01:4*
 You have 0 shares previously logged with DRSBOT.
**To feed the bot-&gt; !DRSBOT:XXX!**
^(*🚀 :2,428,339// GME ~150.77* // ) ^(Bot MC: $366,120,681.40 )</t>
  </si>
  <si>
    <t>2022-04-18T03:01:47Z</t>
  </si>
  <si>
    <t>BMO offers drs for free and based on anecdotal Ape stories it seems they process requests promptly. undoubtedly the best option</t>
  </si>
  <si>
    <t>2022-04-18T04:28:14Z</t>
  </si>
  <si>
    <t>I would go with the [wise.com](https://wise.com) route. The conversion fee isn't too significant, and you wouldn't need to go through a broker. 
My personal experience was I had to DRS at least one share to create an account on Computershare, but that was before I found out I could have made a US account through wise. I believe you can bypass the broker if you just buy straight from Computershare using a US bank account. You'll have to fill out some tax forms that you should be prompted by Computershare to complete.
The fees for one time and recurring investments are charged per transaction, not per share.</t>
  </si>
  <si>
    <t>2022-04-18T10:06:11Z</t>
  </si>
  <si>
    <t>If you buy through computer share using wise or whatever it's a market order.
If you buy through a bank and drs its a $5 - $300 fee depending on which one per transaction (for any amount of shares).
You have to make that decision.
Won't be able to sell for about 2 months after you transfer</t>
  </si>
  <si>
    <t>2022-04-18T15:40:13Z</t>
  </si>
  <si>
    <t>You need an account at ComputerShare to buy directly. Which is why people do transfers. IBKR is one of the best for this imo and charges just 5$ per transfer. 
There are many guides for IBKR on the subreddit. Try searching or try contacting support.</t>
  </si>
  <si>
    <t>2022-04-19T02:59:19Z</t>
  </si>
  <si>
    <t>With GME Meta Card pack 1 dropping tonight, He's a preview for pack 2</t>
  </si>
  <si>
    <t>u5xrrj</t>
  </si>
  <si>
    <t>2022-04-17T22:21:18Z</t>
  </si>
  <si>
    <t>Nice tune too, is it Darude - Sandstorm?</t>
  </si>
  <si>
    <t>2022-04-18T21:17:57Z</t>
  </si>
  <si>
    <t>I like them, how can I get them??</t>
  </si>
  <si>
    <t>2022-04-17T23:32:59Z</t>
  </si>
  <si>
    <t>How much</t>
  </si>
  <si>
    <t>2022-04-17T23:04:41Z</t>
  </si>
  <si>
    <t>Great work ape! Mayo man, lol</t>
  </si>
  <si>
    <t>2022-04-18T17:46:19Z</t>
  </si>
  <si>
    <t>Is this darude - sandstorm</t>
  </si>
  <si>
    <t>2022-04-18T21:58:01Z</t>
  </si>
  <si>
    <t>🎯 THE INFLATION BLAME GAME 🎯 💎🤲🚀 @ $GME</t>
  </si>
  <si>
    <t>u8fhdr</t>
  </si>
  <si>
    <t>2022-04-21T04:43:33Z</t>
  </si>
  <si>
    <t>2022-04-21T04:43:38Z</t>
  </si>
  <si>
    <t>I can stay retard longer than you stay solvent. GME to the moon 🚀🚀🚀</t>
  </si>
  <si>
    <t>u8ep1j</t>
  </si>
  <si>
    <t>2022-04-21T03:57:28Z</t>
  </si>
  <si>
    <t>2022-04-21T03:57:47Z</t>
  </si>
  <si>
    <t>High Scores Day 208: What it's like when your homie buys into GME</t>
  </si>
  <si>
    <t>u8dj8s</t>
  </si>
  <si>
    <t>2022-04-21T02:53:58Z</t>
  </si>
  <si>
    <t>2022-04-21T02:54:09Z</t>
  </si>
  <si>
    <t>date is wrong. says 2020 instead of 2022</t>
  </si>
  <si>
    <t>2022-04-21T03:08:41Z</t>
  </si>
  <si>
    <t>Is that Double Dragon?</t>
  </si>
  <si>
    <t>2022-04-21T03:01:30Z</t>
  </si>
  <si>
    <t>2020 yesterday and today.</t>
  </si>
  <si>
    <t>2022-04-21T03:49:39Z</t>
  </si>
  <si>
    <t>My apologies to everyone, especially u/JustinD123. He often mentions this post is all he has to look forward to, so I really try and give it my all. I'm sorry that I missed it, especially to u/LeftHandedWave, and more especially to u/JustinD123</t>
  </si>
  <si>
    <t>2022-04-21T02:59:00Z</t>
  </si>
  <si>
    <t>Pulte's giveaway winner bought GME through ComputerShare</t>
  </si>
  <si>
    <t>u89pba</t>
  </si>
  <si>
    <t>2022-04-20T23:36:44Z</t>
  </si>
  <si>
    <t>2022-04-20T23:36:52Z</t>
  </si>
  <si>
    <t>Who would have known Dofey would be the catalyst....</t>
  </si>
  <si>
    <t>2022-04-20T23:43:56Z</t>
  </si>
  <si>
    <t xml:space="preserve">
[Legend!](https://twitter.com/dofeydofe/status/1516923269848391680?s=20&amp;t=VSCGMLOy6sSMNw1GQRI9xQ)</t>
  </si>
  <si>
    <t>2022-04-20T23:42:19Z</t>
  </si>
  <si>
    <t>Congrats Dofey</t>
  </si>
  <si>
    <t>So glad Dofey bought straight from Computershare! This is the way!</t>
  </si>
  <si>
    <t>2022-04-21T00:42:11Z</t>
  </si>
  <si>
    <t>That's what I like to see!</t>
  </si>
  <si>
    <t>2022-04-20T23:51:37Z</t>
  </si>
  <si>
    <t>May his tendies be plentiful!</t>
  </si>
  <si>
    <t>2022-04-20T23:52:13Z</t>
  </si>
  <si>
    <t>That is hugely</t>
  </si>
  <si>
    <t>2022-04-20T23:58:59Z</t>
  </si>
  <si>
    <t>Sweet!</t>
  </si>
  <si>
    <t>2022-04-20T23:39:54Z</t>
  </si>
  <si>
    <t>and that was the last share purchased before MOASS. The End.</t>
  </si>
  <si>
    <t>2022-04-21T00:43:38Z</t>
  </si>
  <si>
    <t>421 is .... TOMORROW (audibly gasps)</t>
  </si>
  <si>
    <t>2022-04-21T00:07:33Z</t>
  </si>
  <si>
    <t>Boy that escalated quickly!</t>
  </si>
  <si>
    <t>2022-04-21T00:48:17Z</t>
  </si>
  <si>
    <t>how was the process? did he send you the money and you bought it? that's really cool!!</t>
  </si>
  <si>
    <t>Love how that came full circle.</t>
  </si>
  <si>
    <t>2022-04-21T01:12:18Z</t>
  </si>
  <si>
    <t>Man and I just gave my free award to isaybullish for saying "hi bryan"...</t>
  </si>
  <si>
    <t>2022-04-21T01:16:08Z</t>
  </si>
  <si>
    <t>THIS IS THE WAY!</t>
  </si>
  <si>
    <t>2022-04-21T00:06:24Z</t>
  </si>
  <si>
    <t>This is the way</t>
  </si>
  <si>
    <t>2022-04-21T01:01:38Z</t>
  </si>
  <si>
    <t>This is the way.  This is the effing way!</t>
  </si>
  <si>
    <t>2022-04-21T01:01:47Z</t>
  </si>
  <si>
    <t>💜💜💜💜💜</t>
  </si>
  <si>
    <t>2022-04-21T01:17:21Z</t>
  </si>
  <si>
    <t>Nioce</t>
  </si>
  <si>
    <t>2022-04-21T01:39:31Z</t>
  </si>
  <si>
    <t>2022-04-21T01:52:14Z</t>
  </si>
  <si>
    <t>Nice grass to the lucky sob!</t>
  </si>
  <si>
    <t>2022-04-21T00:55:01Z</t>
  </si>
  <si>
    <t>The best place to buy it!</t>
  </si>
  <si>
    <t>2022-04-21T01:01:01Z</t>
  </si>
  <si>
    <t>Beep boop -- this looks like a screenshot of a tweet! Let me grab a [link to the tweet](https://twitter.com/dofeydofe/status/1516923269848391680) for ya :) 
 ^(Twitter Screenshot Bot)</t>
  </si>
  <si>
    <t>2022-04-21T01:07:10Z</t>
  </si>
  <si>
    <t>🟣🟣🟣🏴‍☠️</t>
  </si>
  <si>
    <t>2022-04-21T01:48:15Z</t>
  </si>
  <si>
    <t>Thou shall give…and receive… 🏴‍☠️</t>
  </si>
  <si>
    <t>2022-04-21T01:50:50Z</t>
  </si>
  <si>
    <t>Who tf cutting onions?</t>
  </si>
  <si>
    <t>2022-04-21T00:29:21Z</t>
  </si>
  <si>
    <t>Crazy how Pulte gave away 700 million just like that</t>
  </si>
  <si>
    <t>2022-04-21T01:40:28Z</t>
  </si>
  <si>
    <t>Holy Apes!  This is awesome.</t>
  </si>
  <si>
    <t>2022-04-21T02:23:53Z</t>
  </si>
  <si>
    <t>THIS IS THE WAY</t>
  </si>
  <si>
    <t>2022-04-21T02:24:06Z</t>
  </si>
  <si>
    <t>Puts his money where his mouth is.</t>
  </si>
  <si>
    <t>2022-04-21T02:38:20Z</t>
  </si>
  <si>
    <t>Ok so he fucks</t>
  </si>
  <si>
    <t>2022-04-21T02:41:51Z</t>
  </si>
  <si>
    <t>He was asking apes how to gift shares on CS a few days ago IIRC. Looks like he followed through!</t>
  </si>
  <si>
    <t>2022-04-21T01:46:06Z</t>
  </si>
  <si>
    <t>Get fucked shf</t>
  </si>
  <si>
    <t>2022-04-21T03:15:37Z</t>
  </si>
  <si>
    <t>This is becoming surreal, I can feel my the energy in the air!</t>
  </si>
  <si>
    <t>2022-04-21T03:19:07Z</t>
  </si>
  <si>
    <t>I'd definitely do the same!</t>
  </si>
  <si>
    <t>2022-04-21T03:53:37Z</t>
  </si>
  <si>
    <t>How can i sleep after coming home from work and seeing all of this beauty</t>
  </si>
  <si>
    <t>2022-04-21T03:57:50Z</t>
  </si>
  <si>
    <t>[so close](https://camo.githubusercontent.com/d13bc7f8b8b9a3466e83d8043f3f0a2aacf9b972d93ef04a8ae56e6dfe0d28d7/68747470733a2f2f7062732e7477696d672e636f6d2f70726f66696c655f696d616765732f3437323832323031323533373039343134342f52714d46614c744b2e6a706567)</t>
  </si>
  <si>
    <t>2022-04-21T02:45:17Z</t>
  </si>
  <si>
    <t>2022-04-21T02:48:14Z</t>
  </si>
  <si>
    <t>So does it mean now Pulte knows dofey’s real ID or can money be transferred with that?</t>
  </si>
  <si>
    <t>2022-04-21T03:13:37Z</t>
  </si>
  <si>
    <t>Is there a list of GME inspired beers? Because if not, there should be.</t>
  </si>
  <si>
    <t>u88cpw</t>
  </si>
  <si>
    <t>2022-04-20T22:30:48Z</t>
  </si>
  <si>
    <t>2022-04-20T22:30:52Z</t>
  </si>
  <si>
    <t>MOASS Hazy IPA. The juiciest of squeezes.</t>
  </si>
  <si>
    <t>2022-04-20T22:49:34Z</t>
  </si>
  <si>
    <t>Second this! I need that list.</t>
  </si>
  <si>
    <t>2022-04-21T00:07:19Z</t>
  </si>
  <si>
    <t>Here’s to leading this world to a better place 🎓✅ GME✅🚀andromeda soon🏴‍☠️🔭</t>
  </si>
  <si>
    <t>u87qu1</t>
  </si>
  <si>
    <t>2022-04-20T22:02:01Z</t>
  </si>
  <si>
    <t>2022-04-20T22:02:14Z</t>
  </si>
  <si>
    <t>Congrats on graduation mAPE!</t>
  </si>
  <si>
    <t>2022-04-20T22:24:18Z</t>
  </si>
  <si>
    <t>con-Grad-ulations ape</t>
  </si>
  <si>
    <t>2022-04-20T23:33:54Z</t>
  </si>
  <si>
    <t>New rules to “stop MOASS” won’t work because the rules already created and in place to stop illegal short selling haven’t work and there’s already the plan to take GME out of the corrupt system (which would trigger MOASS)</t>
  </si>
  <si>
    <t>The rules that have been put in place after the Sneeze and the rules meant to stop illegal short selling from occurring in the first place have all been ignored and ultimately for nothing.
And why would creating new rules within a corrupt system work to stop the MOASS when there’s already a likely plan to take GameStop out of the corrupt system in the first place; forcing shorts to close their short positions whether they like it or not?
We have had plenty of phases where people “discovered” rules that would end MOASS; “bail-ins”, forever FTD’s and trading halts, ComputerShare limit sells at $200K, etc.
All have ended the same. People thought about them, realized they were faulty arguments when the finer details were left out by the people(s) who brought them forward and when considered made their arguments invalid, and we all moved on.
The thing about manipulators is that they will always use the exact same tactics to manipulate their victims; it’s just what’s on the surface that changes. 
This is no different.
Just another scare tactic to get us divided under a different mask.</t>
  </si>
  <si>
    <t>u87nko</t>
  </si>
  <si>
    <t>2022-04-20T21:58:08Z</t>
  </si>
  <si>
    <t>2022-04-20T21:58:27Z</t>
  </si>
  <si>
    <t>MOASS aside, rule changes are still important and are totally worth conversation and voiced opinions. My sentiment for my portfolio is strong but so are my values and beliefs. This whole market definitely needs to be scrutinized deeply and I think that's the whole point for many people currently involved with meme stocks in the first place. Either way 💎🙌🟣🚀🌙  and love y'all!</t>
  </si>
  <si>
    <t>2022-04-20T22:10:03Z</t>
  </si>
  <si>
    <t>Love you!  Thank you.  Tried arguing politely with some people. Theu don’t get it</t>
  </si>
  <si>
    <t>2022-04-20T22:07:44Z</t>
  </si>
  <si>
    <t>#DRS</t>
  </si>
  <si>
    <t>2022-04-20T22:26:58Z</t>
  </si>
  <si>
    <t>When moon?</t>
  </si>
  <si>
    <t>2022-04-20T22:05:09Z</t>
  </si>
  <si>
    <t>Touchè, OP.. FINALLY a voice of reason today</t>
  </si>
  <si>
    <t>2022-04-20T23:00:04Z</t>
  </si>
  <si>
    <t>Faith.</t>
  </si>
  <si>
    <t>2022-04-20T22:39:50Z</t>
  </si>
  <si>
    <t>they can make all the rules in the world but if no one is enforcing it then its all for show</t>
  </si>
  <si>
    <t>2022-04-20T23:07:47Z</t>
  </si>
  <si>
    <t>GME Price History Update - 4/20/2022</t>
  </si>
  <si>
    <t>u87561</t>
  </si>
  <si>
    <t>2022-04-20T21:34:37Z</t>
  </si>
  <si>
    <t>2022-04-20T21:34:54Z</t>
  </si>
  <si>
    <t>By this chart anything under $140 is a steal</t>
  </si>
  <si>
    <t>2022-04-20T22:03:36Z</t>
  </si>
  <si>
    <t>Dumb question, but GME is in fact pushing for dividends coming June right?</t>
  </si>
  <si>
    <t>Or is it just a stock split? Because I'm sure it's been talked about, but a stock split won't do anything for those short on the stock.  However, if dividends is official and now just a matter of time, could you provide me the link that showed this as a fact? Because oddly enough, there isn't anything on google that I could find.
Thanks in advance!</t>
  </si>
  <si>
    <t>u86vo2</t>
  </si>
  <si>
    <t>2022-04-20T21:22:18Z</t>
  </si>
  <si>
    <t>2022-04-20T21:22:34Z</t>
  </si>
  <si>
    <t>Stock dividend</t>
  </si>
  <si>
    <t>2022-04-20T21:23:43Z</t>
  </si>
  <si>
    <t>You've been away. welcome back.</t>
  </si>
  <si>
    <t>2022-04-20T21:37:58Z</t>
  </si>
  <si>
    <t>It's a stock split in the form of a stock dividend. It still needs to be voted on and when the dividend would be issued is unknown.</t>
  </si>
  <si>
    <t>2022-04-20T21:25:16Z</t>
  </si>
  <si>
    <t>Provocative speculation, it gets the people going! 🚀🚀🚀</t>
  </si>
  <si>
    <t>2022-04-20T22:08:27Z</t>
  </si>
  <si>
    <t>There are no dumb questions. If it is indeed a sincere question, then ask away!</t>
  </si>
  <si>
    <t>2022-04-20T21:35:24Z</t>
  </si>
  <si>
    <t>Nobody knows. Anyone guessing is speculating.
#DRS</t>
  </si>
  <si>
    <t>Maybe search reddit and not Google my brah</t>
  </si>
  <si>
    <t>2022-04-20T21:26:21Z</t>
  </si>
  <si>
    <t>*Stock dividend* and it's been talked about here non-stop</t>
  </si>
  <si>
    <t>2022-04-20T22:26:50Z</t>
  </si>
  <si>
    <t>Just the stock split afaik.   The new shares are distributed as a dividend.  So it’s not like a cash dividend, but an issuance of new shares, calculated at whatever ratio to your current share ownership.  You’re not getting something extra, you’re getting more shares and a lower shareprice, issued as a dividend. 
I think this also means that they CAN issue a regular dividend if they wanted, but we haven’t seen mention of that.  The vote is specifically to authorize more shares for the purpose of issuing a stock split in the form of a dividend</t>
  </si>
  <si>
    <t>2022-04-20T22:28:19Z</t>
  </si>
  <si>
    <t>It’s a stock split. It’s generally advisable for a company to be making steady profits before they issue a dividend.</t>
  </si>
  <si>
    <t>2022-04-20T21:27:03Z</t>
  </si>
  <si>
    <t>Can't seem to find historical borrow rate of GME (2021) anywhere. I need this data very badly! Anyone help?</t>
  </si>
  <si>
    <t>So, I have access to Bloomberg Terminal if this is one way I can find this. However, I'm not really sure where I can go to get this. If you happen to know of where I can go (without paying a fee) to find this information for all of 2021, you have no idea how valuable this data is for something I am working on. Big names that are attending something I am presenting regarding this and how/why GME is valued around it's speculative SI rather than the performance of the company.</t>
  </si>
  <si>
    <t>u86qio</t>
  </si>
  <si>
    <t>2022-04-20T21:15:43Z</t>
  </si>
  <si>
    <t>2022-04-20T21:15:45Z</t>
  </si>
  <si>
    <t>Ortex trial</t>
  </si>
  <si>
    <t>2022-04-20T21:51:01Z</t>
  </si>
  <si>
    <t>Part of the issue is that borrow rate data depends on who is doing the lending so every broker will have a different SI rate.  You could try this tool [https://iborrowdesk.com/about](https://iborrowdesk.com/about) which track the borrow rates from IB.</t>
  </si>
  <si>
    <t>2022-04-20T22:11:35Z</t>
  </si>
  <si>
    <t>You Two Have Been Selected To Receive A Free CS Share Of GME For My 4/20 Giveaway!</t>
  </si>
  <si>
    <t>u86jmz</t>
  </si>
  <si>
    <t>2022-04-20T21:06:44Z</t>
  </si>
  <si>
    <t>2022-04-20T21:06:51Z</t>
  </si>
  <si>
    <t>u/ShartLadder u/protege45  please DM me when you see this. 🎉🚀🦍🍌
I had a total of 45 accepted submissions. You two are the chosen ones!
https://www.reddit.com/user/hyperblu7/comments/u87my6/apes_selected_for_free_shares_of_gme/?utm_medium=android_app&amp;utm_source=share
u/shartladder has elected to pass the torch to the next ape. Next ape is u/AndrewGene - please send me a DM!</t>
  </si>
  <si>
    <t>2022-04-20T21:07:44Z</t>
  </si>
  <si>
    <t>2022-04-20T21:16:46Z</t>
  </si>
  <si>
    <t>#SHAREISH!</t>
  </si>
  <si>
    <t>2022-04-20T21:48:49Z</t>
  </si>
  <si>
    <t>Noice</t>
  </si>
  <si>
    <t>2022-04-20T21:18:22Z</t>
  </si>
  <si>
    <t>The was this is</t>
  </si>
  <si>
    <t>2022-04-20T21:36:24Z</t>
  </si>
  <si>
    <t>Hey bud if u got an extra 1 over there I sure could use a gme share 2!!!!!🤗</t>
  </si>
  <si>
    <t>2022-04-20T23:41:44Z</t>
  </si>
  <si>
    <t>Congrats fellow apes!!!! 🚀🥳🥂</t>
  </si>
  <si>
    <t>2022-04-21T00:43:00Z</t>
  </si>
  <si>
    <t>Very cool!</t>
  </si>
  <si>
    <t>2022-04-20T21:07:57Z</t>
  </si>
  <si>
    <t>Yay nice ape!</t>
  </si>
  <si>
    <t>2022-04-20T22:26:57Z</t>
  </si>
  <si>
    <t>2022-04-20T23:38:08Z</t>
  </si>
  <si>
    <t>Sick!!!</t>
  </si>
  <si>
    <t>2022-04-21T01:27:48Z</t>
  </si>
  <si>
    <t>Legend</t>
  </si>
  <si>
    <t>2022-04-21T01:28:03Z</t>
  </si>
  <si>
    <t>Everybody wins shopping at the greatest store, but You the real MVP</t>
  </si>
  <si>
    <t>2022-04-21T02:46:32Z</t>
  </si>
  <si>
    <t>Epic. Can I have a free award?</t>
  </si>
  <si>
    <t>2022-04-20T21:28:31Z</t>
  </si>
  <si>
    <t>Honestly… I’m Zen AF! I know it’s inevitable, I know GME has won! The only price I see is in the 8 figure range!</t>
  </si>
  <si>
    <t>u85v4b</t>
  </si>
  <si>
    <t>2022-04-20T20:36:37Z</t>
  </si>
  <si>
    <t>It's funny... 'cause it's true. 
&amp;#x200B;
I personally hold some shares of GME. None are for sale until I see multiple white collar criminals in cells.</t>
  </si>
  <si>
    <t>2022-04-20T21:12:27Z</t>
  </si>
  <si>
    <t>Happy 4/20! 🍀 POV: Parabolic momentum has never left. GME: "I can go higher!"</t>
  </si>
  <si>
    <t>u85e4g</t>
  </si>
  <si>
    <t>2022-04-20T20:14:11Z</t>
  </si>
  <si>
    <t>2022-04-20T20:14:19Z</t>
  </si>
  <si>
    <t>Just last month we were at $77.58 from aggressive short selling that put them at 100% utilization.
Everyone is buying and holding, now even my mom who's never invested in the stock market is buying GME.
GameStop NFT Marketplace is imminent.
Pulte is hyping GME on Twitter to 3.2 million followers.
Citadel's major holdings like Facebook and Netflix are bleeding value.
The only way for GME to go is up. The only question I have is will GME get as high as I will tonight?</t>
  </si>
  <si>
    <t>2022-04-20T21:09:42Z</t>
  </si>
  <si>
    <t>glad I'm not the only one that has been thinking this too.</t>
  </si>
  <si>
    <t>2022-04-20T20:15:49Z</t>
  </si>
  <si>
    <t>“You have no idea how high I can fly” - Michael Scott</t>
  </si>
  <si>
    <t>2022-04-20T20:28:30Z</t>
  </si>
  <si>
    <t>Can you take me higher? -Creed probably</t>
  </si>
  <si>
    <t>2022-04-20T20:53:26Z</t>
  </si>
  <si>
    <t>Up, up, and away we go!</t>
  </si>
  <si>
    <t>2022-04-20T20:46:49Z</t>
  </si>
  <si>
    <t>i don’t know what this post means but i love weed</t>
  </si>
  <si>
    <t>2022-04-20T23:00:16Z</t>
  </si>
  <si>
    <t>Follow up to stock split or sell my boat for GME. I can't make it sell today but I'll post proof when it does.</t>
  </si>
  <si>
    <t>u856d0</t>
  </si>
  <si>
    <t>2022-04-20T20:04:22Z</t>
  </si>
  <si>
    <t>2022-04-20T20:04:29Z</t>
  </si>
  <si>
    <t>RC doesn’t do anything during market hours so there is still time to save the boat!… 😆</t>
  </si>
  <si>
    <t>2022-04-20T20:20:16Z</t>
  </si>
  <si>
    <t>He didn’t say list the boat for sale, he said sell the boat!!</t>
  </si>
  <si>
    <t>2022-04-20T20:13:55Z</t>
  </si>
  <si>
    <t>I recall a story about someone who posted "For Sale: 16' Boat, Cover &amp; Trailer $600" and got no takers.
Then he ran this: "For Sale: 16' Boat $600. FREE Cover &amp; Trailer included."
Sold that same day.</t>
  </si>
  <si>
    <t>2022-04-20T20:24:39Z</t>
  </si>
  <si>
    <t>GME can buy you a boat. GME can buy you a truck to pull it. GME can buy you a Yeti iced down with some silver bullets. - Y'all like that? Wrote it myself</t>
  </si>
  <si>
    <t>2022-04-20T20:59:09Z</t>
  </si>
  <si>
    <t>No one cares.</t>
  </si>
  <si>
    <t>2022-04-20T20:13:47Z</t>
  </si>
  <si>
    <t>All users with year old accounts and words like “stonk” “ape” “GME” or any lingo in the username should be highly scrutinized.</t>
  </si>
  <si>
    <t>The amount of accounts in here with sus ass usernames should alarm you. If not, you aren’t paying attention. 
We all know we’ve been infiltrated.
Look out for the “apes” who were so well versed in the lingo that they chose to name their account after it. I know some people (especially wealthier users) might have chosen to create a throwaway account. But tbh I can’t imagine hundreds of thousands of them. It’s just not plausible.
Always look out for  “casual” comments that add absolutely nothing to the conversation but exist solely to boost visibility “I agree!” Or “great post!” Or “I’m with OP”
These happen hundreds of times a day.
More than half of every account I inspect is around a year old.
Question everything you read. Stay safe everyone.</t>
  </si>
  <si>
    <t>u84ror</t>
  </si>
  <si>
    <t>2022-04-20T19:46:01Z</t>
  </si>
  <si>
    <t>2022-04-20T19:46:06Z</t>
  </si>
  <si>
    <t>I fart in your general direction</t>
  </si>
  <si>
    <t>2022-04-20T20:33:00Z</t>
  </si>
  <si>
    <t>The majority of accounts being created after a major event, then joining the sub(s) specific to that major event? Unthinkable!</t>
  </si>
  <si>
    <t>guess I'm sus af</t>
  </si>
  <si>
    <t>2022-04-20T20:47:59Z</t>
  </si>
  <si>
    <t>I dunno I mean there's so many people, especially older folks, who are just now starting to use reddit because of GME.  Since for some people it's literally the only set of subs they interact with, I could see them having a GME themed account name.</t>
  </si>
  <si>
    <t>2022-04-20T20:09:38Z</t>
  </si>
  <si>
    <t>You want to start a witch hunt and have people harass people just because of their name? Not the way dude.... No bueno</t>
  </si>
  <si>
    <t>2022-04-20T20:07:05Z</t>
  </si>
  <si>
    <t>I agree! Great post. I'm with OP.</t>
  </si>
  <si>
    <t>2022-04-20T19:49:17Z</t>
  </si>
  <si>
    <t>Glad that my acc is 1y and 3months 😂😂</t>
  </si>
  <si>
    <t>2022-04-20T20:19:09Z</t>
  </si>
  <si>
    <t>Nothing can distract true diamond hand motha fckas. If they get all scared and sell off oh well they just some paper handed bitches. Let them throw whateverr they can I've read the DD things are aligning nothing can distract. I give two fucks about shills or bots. They can say whatever they want the only thing that would distract me is seeing gamestop go bankrupt and stors shutting down. Which we'll NEVER HAPPEN.</t>
  </si>
  <si>
    <t>2022-04-20T20:26:07Z</t>
  </si>
  <si>
    <t>You mean I was supposed to use the same username that I used for Reddit before I knew I could learn about market manipulation, the one I used when I thought Reddit was purely for masturbation?</t>
  </si>
  <si>
    <t>2022-04-20T20:37:08Z</t>
  </si>
  <si>
    <t>As a lurker, the infighting and sliding that has gone on today have been really entertaining. 4/20 turned this sub into the Spiderman meme.</t>
  </si>
  <si>
    <t>2022-04-20T20:44:24Z</t>
  </si>
  <si>
    <t>This prompted me to check my accounts and apropos nothing, I’ve got two accounts. This one, and another that’s 10 1/2 years old and they have almost exactly the same comment karma, which shows how much I’ve stepped up posting since this all kicked off. 
I changed for the sake of anonymity as I’m sure others have done.</t>
  </si>
  <si>
    <t>2022-04-20T20:52:06Z</t>
  </si>
  <si>
    <t>Almost like you're trying to discourage new people from joining the sub smh</t>
  </si>
  <si>
    <t>I don't agree, bad post, I shat myself.</t>
  </si>
  <si>
    <t>2022-04-20T20:07:32Z</t>
  </si>
  <si>
    <t>I was trying to come up with a creative user name when I got my account, most were taken but luckily I was listening to Disturbed at the time. I’m Ape enough to take a daily scrutinize behind Wendy’s.</t>
  </si>
  <si>
    <t>2022-04-20T20:27:48Z</t>
  </si>
  <si>
    <t>Yarp.</t>
  </si>
  <si>
    <t>2022-04-20T20:40:16Z</t>
  </si>
  <si>
    <t>You're framing it wrong. 
Highly scrutinizing every user that hits one of your heuristics is a lot of work. If those users are malicious and you engage, you're playing their game. No need to broadly advertise the characteristics of sus af users, that's just giving away valuable information. 
Be generally skeptical while also being excellent to one another. Don't engage with vapid posts, downvote and move onto more interesting things. Marginalize their ability to direct discussions and benefit from karma farming shitposts.</t>
  </si>
  <si>
    <t>2022-04-20T20:49:56Z</t>
  </si>
  <si>
    <t>I myself, created an account right after the Robbing the Hood controversy. Just that leaves me open to scrutiny. BUT I WELCOME IT! I proudly rode the January train all the way down without flinching. And I'll ride it again to the galaxies beyond in the same manner.</t>
  </si>
  <si>
    <t>2022-04-20T20:54:07Z</t>
  </si>
  <si>
    <t>I think users with body parts in their name are the one to be wary of.   /s</t>
  </si>
  <si>
    <t>2022-04-20T21:28:07Z</t>
  </si>
  <si>
    <t>I joined Reddit on March 24, 2021 for the purpose of being a part of this community. There are many like me. I don’t know if your generalization really holds up here</t>
  </si>
  <si>
    <t>2022-04-20T21:42:01Z</t>
  </si>
  <si>
    <t>Obviously  at least half the SS is bot or shills. Thats why we only have 150k drs</t>
  </si>
  <si>
    <t>2022-04-20T21:49:31Z</t>
  </si>
  <si>
    <t>Never trust usernames with any kind of numbers in them! 🤣
Smoked a bit too much today and got paranoid?</t>
  </si>
  <si>
    <t>2022-04-20T22:17:52Z</t>
  </si>
  <si>
    <t>Haha, being lazy working in my favor</t>
  </si>
  <si>
    <t>2022-04-20T20:03:30Z</t>
  </si>
  <si>
    <t>I mean, I do that to a lot of posts that i think deserve more visibility</t>
  </si>
  <si>
    <t>2022-04-20T20:03:50Z</t>
  </si>
  <si>
    <t>&gt;More than half of every account I inspect is around a year old.
That's definately around the time when a bunch of people jumped on after they were pumped up about how nontraditional investors/DFV mooned GME.  It would make sense to see a bunch of 15-9 month old accounts.  I say 9 because for some people it took a while and GME was shown to not be a late Jan everyone held backs story like the MSM pushed. 
The resurgence in early march brought killed that notion to sensible people very quick - Feb 19 to March 12th had a straight climb up from 40s - only that time it didnt liquidate off and held a floor of about 156 only to go up to  248 in early june and slightly lower climb in Nov.  Looking at the steady late feb-early march buildup I can imagine a lot of people were piling in , and making their accounts in this period,  which would be about a year - I would guess even more than the initial climb in Jan.  
There's definately some suspicious ones ive seen in replies - and im certain a lot of people have bots for the reason your talking about - some probably to just spam people to try to grow their business or whatever, ive definately gotten a slew of DMs with names like you specified  HODLAPE and shit like that.  But i would think an account that is 1 year old (probably 13-14 months) is unusual given the steady build of loyal investors in that march climb.  I was really crazy about everything in that time bc ever day it was up more and more - I had like genuine pride and excitement bc of what it symbolized to.  I got on in february and before that I put money in ETFs every quarterly bonus and rarely paid attention to what was going on.  
February-march-april were three months that definately changed most of what I do and since then its stuck,  felt a little bit of that a month ago which only strengthened my resolve.  But those months in 2021 definately brought a lot of new retail investors to the table, and the infiltrators/manipulators with them.  It would be hard to use the date range of around a year as a red flag given that both types of users grew at the same time.</t>
  </si>
  <si>
    <t>2022-04-20T20:14:15Z</t>
  </si>
  <si>
    <t>What about Loris???</t>
  </si>
  <si>
    <t>2022-04-20T20:17:32Z</t>
  </si>
  <si>
    <t>2022-04-20T20:02:15Z</t>
  </si>
  <si>
    <t>concur.  ran into one of these today screaming to send a comment on the recent SEC</t>
  </si>
  <si>
    <t>2022-04-20T19:48:31Z</t>
  </si>
  <si>
    <t>As a user with a few weeks old account I'm OFFENDED, lol jk. I agree a lot of the "ape" ones seem like they're just karma farming half the time.
Edit: before anyone asks the reason I'm verified is because my other account is 5 years old but I made a new one because it had a lot of personal info and stuff with my former small business. I verified with mods from both accounts. Probably didn't need this full explanation but didn't wanna be sus myself lolol</t>
  </si>
  <si>
    <t>2022-04-20T20:03:59Z</t>
  </si>
  <si>
    <t>Umm...</t>
  </si>
  <si>
    <t>2022-04-20T20:25:01Z</t>
  </si>
  <si>
    <t>Highly disagree, buddy.</t>
  </si>
  <si>
    <t>2022-04-20T20:33:53Z</t>
  </si>
  <si>
    <t>Je-sus</t>
  </si>
  <si>
    <t>2022-04-20T19:48:28Z</t>
  </si>
  <si>
    <t>I only trust users with names that include _up_my_ass.</t>
  </si>
  <si>
    <t>2022-04-20T20:07:17Z</t>
  </si>
  <si>
    <t>Your mum us scrutinized</t>
  </si>
  <si>
    <t>2022-04-20T19:53:21Z</t>
  </si>
  <si>
    <t>I agree ape.  As for me, I love the stonk 👍🙃</t>
  </si>
  <si>
    <t>2022-04-20T20:03:54Z</t>
  </si>
  <si>
    <t>Total agreement. I appreciate your great work. Good job OP 👏 👍</t>
  </si>
  <si>
    <t>2022-04-20T20:35:16Z</t>
  </si>
  <si>
    <t>Oh No! 
I have been exposed.</t>
  </si>
  <si>
    <t>2022-04-20T21:27:28Z</t>
  </si>
  <si>
    <t>Stay suspicious, stay vigilant.</t>
  </si>
  <si>
    <t>2022-04-20T20:07:38Z</t>
  </si>
  <si>
    <t>Tru</t>
  </si>
  <si>
    <t>2022-04-20T19:49:23Z</t>
  </si>
  <si>
    <t>I agree, great post, I'm with OP!</t>
  </si>
  <si>
    <t>2022-04-20T19:57:57Z</t>
  </si>
  <si>
    <t>2022-04-20T20:02:28Z</t>
  </si>
  <si>
    <t>2022-04-20T20:07:29Z</t>
  </si>
  <si>
    <t>I’m 11 lol</t>
  </si>
  <si>
    <t>Scrutinize me harder daddy!</t>
  </si>
  <si>
    <t>2022-04-21T00:11:39Z</t>
  </si>
  <si>
    <t>Definitely!</t>
  </si>
  <si>
    <t>2022-04-20T20:07:55Z</t>
  </si>
  <si>
    <t>Ah you think Superstonk is your ally? You merely adopted the stonk. I was born in it, molded by it.</t>
  </si>
  <si>
    <t>2022-04-20T20:39:52Z</t>
  </si>
  <si>
    <t>Dilly dilly fellow ape</t>
  </si>
  <si>
    <t>2022-04-20T20:27:56Z</t>
  </si>
  <si>
    <t>I get a cringe when I hear someone say ape.
Much prefer to be called a stockholder buying the stonk I like.
Buy, DRS, Hold. Shorts must cover, longs don't have to.</t>
  </si>
  <si>
    <t>2022-04-20T20:35:07Z</t>
  </si>
  <si>
    <t>Body parts too, be apprehensive about double bodypart usernames.... lol</t>
  </si>
  <si>
    <t>2022-04-20T20:51:47Z</t>
  </si>
  <si>
    <t>I feel attacked</t>
  </si>
  <si>
    <t>2022-04-20T21:59:21Z</t>
  </si>
  <si>
    <t>Hedge against the upcoming storm with GME/DRS.</t>
  </si>
  <si>
    <t>u84h00</t>
  </si>
  <si>
    <t>2022-04-20T19:32:25Z</t>
  </si>
  <si>
    <t>2022-04-20T19:32:41Z</t>
  </si>
  <si>
    <t>🟣 2 hands deciphering NSCC proposals = BAD --- 1 hand deciphering NSCC proposals, 1 hand DRS’ing the GME float = GOOD 🟣</t>
  </si>
  <si>
    <t>u84bhr</t>
  </si>
  <si>
    <t>2022-04-20T19:25:13Z</t>
  </si>
  <si>
    <t>Be like bald beard: Let’s not lose focus on THE ONE thing that fuk’s the hedgies more than any other- we can multitask! :)</t>
  </si>
  <si>
    <t>2022-04-20T19:38:44Z</t>
  </si>
  <si>
    <t>GME Finance director BULLISH! GMEdd.com on Twitter</t>
  </si>
  <si>
    <t>u845dx</t>
  </si>
  <si>
    <t>2022-04-20T19:17:36Z</t>
  </si>
  <si>
    <t>2022-04-20T19:17:55Z</t>
  </si>
  <si>
    <t>literally been posted bout 5 times within the 1hr</t>
  </si>
  <si>
    <t>2022-04-20T19:22:53Z</t>
  </si>
  <si>
    <t>Doubling down? Bullish!</t>
  </si>
  <si>
    <t>2022-04-20T19:23:20Z</t>
  </si>
  <si>
    <t>This Team has Energy</t>
  </si>
  <si>
    <t>2022-04-20T20:33:49Z</t>
  </si>
  <si>
    <t>Im in (with) her</t>
  </si>
  <si>
    <t>2022-04-20T21:26:00Z</t>
  </si>
  <si>
    <t>Has anyone created a GME price graph with RC's sex &amp; poo tweets?</t>
  </si>
  <si>
    <t xml:space="preserve">  
Would love to see the correlation on a GME price chart, with RC's sex &amp; poo tweets by date!
more words, more words, more words, more words, more words, more words, 
more words, more words, more words, more words, more words, more words, 
more words, more words, more words, more words, more words, more words, 
more words, more words, more words, more words, more words, more words, 
more words, more words, more words, more words, more words, more words, 
more words, more words, more words, more words, more words, more words, 
more words, more words, more words, more words, more words, more words,</t>
  </si>
  <si>
    <t>u83jir</t>
  </si>
  <si>
    <t>2022-04-20T18:50:12Z</t>
  </si>
  <si>
    <t>2022-04-20T18:56:11Z</t>
  </si>
  <si>
    <t>Yes, there's a bunch of them</t>
  </si>
  <si>
    <t>2022-04-20T21:01:54Z</t>
  </si>
  <si>
    <t>I won in a instagram sweepstake. I love it ! Thanks RC and GME staff!</t>
  </si>
  <si>
    <t>u8308p</t>
  </si>
  <si>
    <t>2022-04-20T18:25:31Z</t>
  </si>
  <si>
    <t>2022-04-20T18:25:38Z</t>
  </si>
  <si>
    <t>Didn’t someone suggest a gamer drink the other day? Did they already do it?</t>
  </si>
  <si>
    <t>2022-04-20T18:51:37Z</t>
  </si>
  <si>
    <t>Is that gamer lube?</t>
  </si>
  <si>
    <t>2022-04-20T19:35:12Z</t>
  </si>
  <si>
    <t>Real gamer fuel</t>
  </si>
  <si>
    <t>2022-04-20T19:23:45Z</t>
  </si>
  <si>
    <t>You should have bought it</t>
  </si>
  <si>
    <t>2022-04-20T18:45:18Z</t>
  </si>
  <si>
    <t>What are some of the features you expect to separate GMEs marketplace from the likes of a OpenSea or Coinbase Marketplace?</t>
  </si>
  <si>
    <t>No FUD, just a question, I believe in RC and the GME leadership and am sure they have some features that separate them from their competition. I would like to hear your guys thoughts on what some of those features are. It’s already confirmed that crypto will be tradable through the marketplace, and NFT game items is confirmed via their partnership with Immutable(although it’s not confirmed that AAA games will be making NFT items). What else does everyone see happening?</t>
  </si>
  <si>
    <t>u82qmb</t>
  </si>
  <si>
    <t>2022-04-20T18:13:12Z</t>
  </si>
  <si>
    <t>2022-04-20T18:13:17Z</t>
  </si>
  <si>
    <t>seamless integration into the GameStop ecosystem, physical stores, power-up rewards. sell your old playstation at the store, get crypto to play games on Immutable. play games to earn, use gains to buy a new console from GameStop. just one seamless platform connecting physical + virtual</t>
  </si>
  <si>
    <t>2022-04-20T18:26:38Z</t>
  </si>
  <si>
    <t>That's the beauty of it ape. Noone knows. I just can't wait to see what it is that they plan to deliver when the time comes. LFG</t>
  </si>
  <si>
    <t>2022-04-20T18:16:31Z</t>
  </si>
  <si>
    <t>They aren’t either of those, that’s a plus in my book. I’d love an alternative to Coinbase.</t>
  </si>
  <si>
    <t>2022-04-20T18:24:31Z</t>
  </si>
  <si>
    <t>Layer 2 of course. Also, Point72 and Susq are all over Coinbase and I doubt their new marketplace will be anymore decentralized than their current crypto exchange.</t>
  </si>
  <si>
    <t>2022-04-20T18:39:43Z</t>
  </si>
  <si>
    <t>L2 platform, gaming NFTs will be exclusive, many exclusive creators including Gamestop themselves.</t>
  </si>
  <si>
    <t>2022-04-20T18:17:44Z</t>
  </si>
  <si>
    <t>The biggest thing is accessibility and mass adoption. With Layer 2, GME marketplace will cost you pennies in fees when compared to the competition and everyone can easily get a secure GME browser wallet that is built off of Looprings L2 wallet.</t>
  </si>
  <si>
    <t>2022-04-20T18:19:09Z</t>
  </si>
  <si>
    <t>I think gaming and gaming culture will be at the forefront of the business.</t>
  </si>
  <si>
    <t>2022-04-20T18:19:55Z</t>
  </si>
  <si>
    <t>Deciated userbase who are literally invested in helping make it a success.</t>
  </si>
  <si>
    <t>2022-04-20T19:35:49Z</t>
  </si>
  <si>
    <t>Only 5 GME shares left to borrow 😂🤭 Imagine borrow those and conjure them to 10.000.. Greetings from Sweden fellow apes!</t>
  </si>
  <si>
    <t>u81v6h</t>
  </si>
  <si>
    <t>2022-04-20T17:33:43Z</t>
  </si>
  <si>
    <t>2022-04-20T17:33:51Z</t>
  </si>
  <si>
    <t>It was posted in some other thread that a legend had borrowed those 5.
😂😂</t>
  </si>
  <si>
    <t>2022-04-20T18:01:07Z</t>
  </si>
  <si>
    <t>A wee bit of a FIRE SALE on $GME related merchandise on GameStop website! Stock seems to be running out quick, get it while it lasts apes!! I hope we are still doing receipt porn</t>
  </si>
  <si>
    <t>u80vjt</t>
  </si>
  <si>
    <t>2022-04-20T16:49:04Z</t>
  </si>
  <si>
    <t>2022-04-20T16:49:24Z</t>
  </si>
  <si>
    <t>Damn that's a good deal 🤝</t>
  </si>
  <si>
    <t>2022-04-20T16:50:39Z</t>
  </si>
  <si>
    <t>Thank you ape!! I bought another pair of joggers, shorts and astronaut shirt! 🚀</t>
  </si>
  <si>
    <t>2022-04-20T16:55:57Z</t>
  </si>
  <si>
    <t>These are never on sale in Canada. :(</t>
  </si>
  <si>
    <t>2022-04-20T17:02:20Z</t>
  </si>
  <si>
    <t>Grabbed a few pairs of joggers.  Thanks for the heads up.</t>
  </si>
  <si>
    <t>2022-04-20T17:01:01Z</t>
  </si>
  <si>
    <t>Just picked up the joggers. What a great deal!</t>
  </si>
  <si>
    <t>2022-04-20T17:02:56Z</t>
  </si>
  <si>
    <t>$10 joggers? That’s a steal!</t>
  </si>
  <si>
    <t>2022-04-20T17:12:51Z</t>
  </si>
  <si>
    <t>Why would they blow out this merch at 80% with all sizes available? Rebranding coming soon? 🤔</t>
  </si>
  <si>
    <t>2022-04-20T17:30:07Z</t>
  </si>
  <si>
    <t>2022-04-20T17:09:20Z</t>
  </si>
  <si>
    <t>Just ordered 3 more joggers!! Thanks APE</t>
  </si>
  <si>
    <t>2022-04-20T18:32:57Z</t>
  </si>
  <si>
    <t>Sales on GME merch always get me excited there might be a rebrand coming and these will become collector items 🤩</t>
  </si>
  <si>
    <t>2022-04-20T23:08:34Z</t>
  </si>
  <si>
    <t>Wish we had those sales in Canada!</t>
  </si>
  <si>
    <t>2022-04-21T01:04:14Z</t>
  </si>
  <si>
    <t>Seriously??? No cell, no sell. DRS $GME to fight crime on Wall Street.</t>
  </si>
  <si>
    <t>u80k4d</t>
  </si>
  <si>
    <t>2022-04-20T16:34:52Z</t>
  </si>
  <si>
    <t>2022-04-20T16:34:59Z</t>
  </si>
  <si>
    <t>Pulte offering $420 of free $gme</t>
  </si>
  <si>
    <t>u7yxcv</t>
  </si>
  <si>
    <t>2022-04-20T15:20:39Z</t>
  </si>
  <si>
    <t>2022-04-20T15:20:51Z</t>
  </si>
  <si>
    <t>Happy 4/20!!!</t>
  </si>
  <si>
    <t>2022-04-20T15:29:32Z</t>
  </si>
  <si>
    <t>Damn kids, back in my day you could buy 69 million dollars for just under 420 dollars</t>
  </si>
  <si>
    <t>2022-04-20T15:33:52Z</t>
  </si>
  <si>
    <t>Welp, this is going to go down in history as the biggest donation he's ever made.</t>
  </si>
  <si>
    <t>2022-04-20T15:31:21Z</t>
  </si>
  <si>
    <t>It’s gunna be a trip for whoever wins that. 
They come here and just.. read everything. Gunna be blown the hell away</t>
  </si>
  <si>
    <t>2022-04-20T16:24:08Z</t>
  </si>
  <si>
    <t>Begun it has, the reality when all starts gifting shares to relatives and friends. Shure as heck beats giftcards and lottery cupons.</t>
  </si>
  <si>
    <t>2022-04-20T15:24:27Z</t>
  </si>
  <si>
    <t>This is nice publicity</t>
  </si>
  <si>
    <t>2022-04-20T16:11:20Z</t>
  </si>
  <si>
    <t>I ❤️ Pulte's attitude.</t>
  </si>
  <si>
    <t>2022-04-20T16:27:36Z</t>
  </si>
  <si>
    <t>24k likes in 15 mins 😂 some tall odds there</t>
  </si>
  <si>
    <t>2022-04-20T15:28:30Z</t>
  </si>
  <si>
    <t>Now we’re talking. Going to be the new currency soon enough anyway.</t>
  </si>
  <si>
    <t>2022-04-20T16:24:02Z</t>
  </si>
  <si>
    <t>Beep boop -- this looks like a screenshot of a tweet! Let me grab a [link to the tweet](https://twitter.com/pulte/status/1516796446883913730) for ya :) 
 ^(Twitter Screenshot Bot)</t>
  </si>
  <si>
    <t>2022-04-20T16:19:21Z</t>
  </si>
  <si>
    <t>Now **this** is the kind of philanthropy I was waiting to see!!</t>
  </si>
  <si>
    <t>2022-04-20T15:31:15Z</t>
  </si>
  <si>
    <t>I love everything about this guy. He helps people, he doesn't take shit from the old guard, and he just kinda appeared out of left field throwing hedgie haymakers. This must be like the 7th level of hell for the hedgies, because he has ape mentality and the power and resources to throw up the finger to anyone trying to tell him otherwise. Like we were in a pitched battle and a full platoon of well armed troops with an armor detachment just happened to roll up to lend a very large fucking hand.</t>
  </si>
  <si>
    <t>2022-04-20T15:40:20Z</t>
  </si>
  <si>
    <t>The people in the comments are begging at this point. They would be the first to sell. I told him he should of said he is choosing the winner on super stonk Reddit so they can catch some of this DD</t>
  </si>
  <si>
    <t>2022-04-20T17:23:17Z</t>
  </si>
  <si>
    <t>Wow what a great way to literally buy Twitter followers that are also GME investors!
That's totally not suspicious whatsoever!</t>
  </si>
  <si>
    <t>2022-04-20T18:43:57Z</t>
  </si>
  <si>
    <t>Link to u/realPulte's Tweet: [https://twitter.com/pulte/status/1516796446883913730](https://twitter.com/pulte/status/1516796446883913730)
edit: added words</t>
  </si>
  <si>
    <t>2022-04-20T15:21:53Z</t>
  </si>
  <si>
    <t>I love this guy</t>
  </si>
  <si>
    <t>2022-04-20T16:14:15Z</t>
  </si>
  <si>
    <t>Does this not seem oddly pandering to anyone else?</t>
  </si>
  <si>
    <t>2022-04-20T17:56:49Z</t>
  </si>
  <si>
    <t>42k likes already 🚀</t>
  </si>
  <si>
    <t>2022-04-20T16:10:08Z</t>
  </si>
  <si>
    <t>I liked the tweet and then within 5 seconds was followed by a pulte-clone twitter bot for a few minutes and then it disappeared. Weird AF. That happen to anyone else?</t>
  </si>
  <si>
    <t>2022-04-20T18:16:18Z</t>
  </si>
  <si>
    <t>Sorry Pulte im only going to like your twitter through upvoting this post</t>
  </si>
  <si>
    <t>2022-04-20T16:39:11Z</t>
  </si>
  <si>
    <t>Lol and there's the grift. It's just about the attention seeking.</t>
  </si>
  <si>
    <t>2022-04-20T21:24:53Z</t>
  </si>
  <si>
    <t>My concern is that I see a lot of people saying "he's bringing so much awareness/publicity to the subject!" - he's really not. His whole social media presence revolves around giveaways. I mean, 3.2M followers with an average tweet interaction of ~4k likes? This one is only getting more because it's a giveaway, but he could give away anything and get a similar effect. It's hollow followers.</t>
  </si>
  <si>
    <t>2022-04-20T19:18:04Z</t>
  </si>
  <si>
    <t>Sorry Pulte. I don't have a Twitter account. But I liked it in my head 👌🏻</t>
  </si>
  <si>
    <t>2022-04-20T16:53:25Z</t>
  </si>
  <si>
    <t>I don’t have a twitter 🥲</t>
  </si>
  <si>
    <t>2022-04-20T16:21:46Z</t>
  </si>
  <si>
    <t>This is bad</t>
  </si>
  <si>
    <t>2022-04-20T18:15:49Z</t>
  </si>
  <si>
    <t>this should show you that hes only doing it for the attention it brings to him. good marketing for him</t>
  </si>
  <si>
    <t>2022-04-20T18:29:49Z</t>
  </si>
  <si>
    <t>Personal feelings about Pulte aside, it kinda stirs some kind of discontent in me to see the beloved stock we’ve been buying, drsing, and hodling getting pimped out like this.</t>
  </si>
  <si>
    <t>2022-04-20T18:49:33Z</t>
  </si>
  <si>
    <t>0.004% chance to win $420. He's buying twitter engagement. It's that simple.</t>
  </si>
  <si>
    <t>Again....Twitter sucks</t>
  </si>
  <si>
    <t>2022-04-21T00:20:02Z</t>
  </si>
  <si>
    <t>2022-04-20T15:26:21Z</t>
  </si>
  <si>
    <t>Pulte is too good to be true.</t>
  </si>
  <si>
    <t>2022-04-20T16:08:09Z</t>
  </si>
  <si>
    <t>Gotta love that passion. Happy 420 everyone!</t>
  </si>
  <si>
    <t>2022-04-20T16:18:27Z</t>
  </si>
  <si>
    <t>I don’t care, more important shit going on, than another Pulte post</t>
  </si>
  <si>
    <t>2022-04-20T19:22:49Z</t>
  </si>
  <si>
    <t>fuck off wirh these nonsense shill posts</t>
  </si>
  <si>
    <t>2022-04-20T16:05:31Z</t>
  </si>
  <si>
    <t>OK enough, lets get this fucking distraction OFF the sub. This guy appeared out of nowhere right when dlauer's letter was going viral and they were trying to sneak in SR-NSCC-2022-003 under the cover of this bullshit. ENOUGH, stfu about this guy already</t>
  </si>
  <si>
    <t>2022-04-20T18:35:22Z</t>
  </si>
  <si>
    <t>The attention seeker is now on my radar 🤨</t>
  </si>
  <si>
    <t>2022-04-20T15:49:40Z</t>
  </si>
  <si>
    <t>EVERYBODY go and retweet this one.. get loud</t>
  </si>
  <si>
    <t>2022-04-20T16:10:13Z</t>
  </si>
  <si>
    <t>Smart move; people like free money.
This goes viral!</t>
  </si>
  <si>
    <t>2022-04-20T15:33:28Z</t>
  </si>
  <si>
    <t>Exposure is good. Don't trip over your own foot when someone is trying to help you up</t>
  </si>
  <si>
    <t>2022-04-20T16:09:18Z</t>
  </si>
  <si>
    <t>mad lad status</t>
  </si>
  <si>
    <t>2022-04-20T16:20:36Z</t>
  </si>
  <si>
    <t>Don't have Twitter. But here goes.. 
"Go banana" -Ralph wiggum 
👍</t>
  </si>
  <si>
    <t>2022-04-20T16:05:10Z</t>
  </si>
  <si>
    <t>How do I randomly like a tweet without purposeful intent?</t>
  </si>
  <si>
    <t>2022-04-20T16:46:22Z</t>
  </si>
  <si>
    <t>30k hearts for the big ape</t>
  </si>
  <si>
    <t>2022-04-20T15:37:52Z</t>
  </si>
  <si>
    <t>Can he gift partial shares? I didn't think that was a thing.</t>
  </si>
  <si>
    <t>2022-04-20T15:45:12Z</t>
  </si>
  <si>
    <t>If nothing else, the man has style....</t>
  </si>
  <si>
    <t>2022-04-20T15:32:29Z</t>
  </si>
  <si>
    <t>Whoa, this dude is really doing heavy lifting PR for GME</t>
  </si>
  <si>
    <t>2022-04-20T19:19:41Z</t>
  </si>
  <si>
    <t>2022-04-20T15:39:44Z</t>
  </si>
  <si>
    <t>Damn my work blocks Twitter and I don't get cell service in the building lol</t>
  </si>
  <si>
    <t>2022-04-20T16:16:28Z</t>
  </si>
  <si>
    <t>I don't have Twitter. Someone like it for me</t>
  </si>
  <si>
    <t>2022-04-20T16:24:00Z</t>
  </si>
  <si>
    <t>Wish I used my twitter.</t>
  </si>
  <si>
    <t>2022-04-20T17:08:40Z</t>
  </si>
  <si>
    <t>Well then, this means he figured out how computershare works :-)</t>
  </si>
  <si>
    <t>2022-04-20T17:10:45Z</t>
  </si>
  <si>
    <t>I liked the tweet, just showing my support! I hope I don't get picked randomly, and hopefully it goes to someone who doesn't own or know anything about it!</t>
  </si>
  <si>
    <t>2022-04-20T18:49:48Z</t>
  </si>
  <si>
    <t>Pulte definitely belongs here, he gets it.</t>
  </si>
  <si>
    <t>2022-04-20T15:38:25Z</t>
  </si>
  <si>
    <t>2022-04-20T15:56:47Z</t>
  </si>
  <si>
    <t>If one of us wins we gotta post it!</t>
  </si>
  <si>
    <t>2022-04-20T16:03:52Z</t>
  </si>
  <si>
    <t>That's like, a million dollars!</t>
  </si>
  <si>
    <t>2022-04-20T16:15:02Z</t>
  </si>
  <si>
    <t>Lol wish i had a twitter</t>
  </si>
  <si>
    <t>2022-04-20T16:24:32Z</t>
  </si>
  <si>
    <t>whatta sugar bear ol' Pulte is , GME stonk truly is the gift that keeps on giving!</t>
  </si>
  <si>
    <t>2022-04-20T16:47:52Z</t>
  </si>
  <si>
    <t>The Twitter post is currently at 69K likes 😏</t>
  </si>
  <si>
    <t>2022-04-20T18:17:08Z</t>
  </si>
  <si>
    <t>I'll smoke to that good sir</t>
  </si>
  <si>
    <t>2022-04-20T15:56:05Z</t>
  </si>
  <si>
    <t>I like this guy👍👍</t>
  </si>
  <si>
    <t>2022-04-20T16:14:56Z</t>
  </si>
  <si>
    <t>Pulte so ape</t>
  </si>
  <si>
    <t>2022-04-20T19:20:23Z</t>
  </si>
  <si>
    <t>I don’t have a Twitter but I fucking love it.</t>
  </si>
  <si>
    <t>2022-04-20T18:51:07Z</t>
  </si>
  <si>
    <t>Might be time for me to finally get a Twitter account...</t>
  </si>
  <si>
    <t>2022-04-20T18:51:10Z</t>
  </si>
  <si>
    <t>Hey! I don’t have Twitter, but I like this tweet.</t>
  </si>
  <si>
    <t>2022-04-20T15:50:29Z</t>
  </si>
  <si>
    <t>The person will sell it right away but good for him I guess.</t>
  </si>
  <si>
    <t>2022-04-20T17:52:05Z</t>
  </si>
  <si>
    <t>Lol, the amount of dummy Pulte accounts there who wants to give me money, in exchange for sending him money is just... Well amazing</t>
  </si>
  <si>
    <t>2022-04-20T20:29:09Z</t>
  </si>
  <si>
    <t>What an Ape move. I have to believe that Ken Griffin (financial terrorist at Citadel (for search engines)) is aware of his every tweet at this point. I can image Mayo-boy bursting a blood vessel in his eye over this. I'm glad Pulte here. A troll with that large of a megaphone HAS to piss off a lot of SHFs / BCG. It makes waiting for MOASS more enjoyable. Do your thing Pulte.</t>
  </si>
  <si>
    <t>2022-04-20T16:04:50Z</t>
  </si>
  <si>
    <t>Pulte is a sexy bitch</t>
  </si>
  <si>
    <t>2022-04-20T17:01:45Z</t>
  </si>
  <si>
    <t>u/RealPulte
I don't have the twatter, can I participate by liking this post instead? lol</t>
  </si>
  <si>
    <t>2022-04-20T16:45:12Z</t>
  </si>
  <si>
    <t>And the HF: We need that GME! Bot army go like it!!!
\^\^</t>
  </si>
  <si>
    <t>2022-04-20T17:37:03Z</t>
  </si>
  <si>
    <t>Soo…. 
0.000000001 shares of gme?</t>
  </si>
  <si>
    <t>2022-04-20T18:14:56Z</t>
  </si>
  <si>
    <t>So a fractional share?</t>
  </si>
  <si>
    <t>2022-04-20T18:35:35Z</t>
  </si>
  <si>
    <t>Heck, I mean if some1 wants to do good, they should save those APEs who want to DRS but can't, with these gifts... like I could really use a gift like that...</t>
  </si>
  <si>
    <t>2022-04-20T19:58:31Z</t>
  </si>
  <si>
    <t>This guy FUKS</t>
  </si>
  <si>
    <t>2022-04-20T18:28:13Z</t>
  </si>
  <si>
    <t>Damn, and I already liked him before. This pushes it to him being number 3 on my Hall Pass List right behind RC and DVF... I hope my wife's boyfriend won't mind.</t>
  </si>
  <si>
    <t>2022-04-20T17:17:03Z</t>
  </si>
  <si>
    <t>I wish he’d start doing some of that stuff on Reddit, I try to stay off Twitter</t>
  </si>
  <si>
    <t>2022-04-20T16:06:33Z</t>
  </si>
  <si>
    <t>I like the momentum this guy brings to the sub. I don't use Twitter, so I'm glad everyone keeps posting the screenshots.</t>
  </si>
  <si>
    <t>2022-04-20T17:46:12Z</t>
  </si>
  <si>
    <t>This guy is fucking great!!</t>
  </si>
  <si>
    <t>2022-04-20T17:55:41Z</t>
  </si>
  <si>
    <t>Legend. This is the way.</t>
  </si>
  <si>
    <t>2022-04-20T18:02:51Z</t>
  </si>
  <si>
    <t>2022-04-20T18:14:27Z</t>
  </si>
  <si>
    <t>Someone won already.  Very cool of him though.  I retweeted it</t>
  </si>
  <si>
    <t>2022-04-20T20:05:40Z</t>
  </si>
  <si>
    <t>2022-04-20T20:27:20Z</t>
  </si>
  <si>
    <t>Sad...no twitter account and won't open but u/realPulte i do like the tweet</t>
  </si>
  <si>
    <t>2022-04-20T18:37:11Z</t>
  </si>
  <si>
    <t>I mean, I like it but I didn't like like it. 
Wish we had a Reddit Philanthropist.  I am on my third banned twitter account for calling out Cramer and the SEC.
u/RealPulte</t>
  </si>
  <si>
    <t>2022-04-20T16:46:42Z</t>
  </si>
  <si>
    <t>He knows how to social.</t>
  </si>
  <si>
    <t>2022-04-20T20:57:44Z</t>
  </si>
  <si>
    <t>Pulte, my phone bill is two weeks past due and I can't pay it it's just $120 can you please help? 
If you can my cashapp is $eliojoi</t>
  </si>
  <si>
    <t>2022-04-20T22:54:33Z</t>
  </si>
  <si>
    <t>How soon after you tweet do you check Reddit to see if you made it?
I also hope an open mind wins🤞🏼</t>
  </si>
  <si>
    <t>2022-04-20T16:52:35Z</t>
  </si>
  <si>
    <t>This is like winning the powerball for somebody</t>
  </si>
  <si>
    <t>2022-04-20T17:28:50Z</t>
  </si>
  <si>
    <t>I'm with it</t>
  </si>
  <si>
    <t>2022-04-20T17:51:47Z</t>
  </si>
  <si>
    <t>I'm just learning how to count. Is that a lot?</t>
  </si>
  <si>
    <t>2022-04-20T17:52:04Z</t>
  </si>
  <si>
    <t>So 0.001 share? 😎
LFG! 🚀</t>
  </si>
  <si>
    <t>2022-04-20T18:09:30Z</t>
  </si>
  <si>
    <t>I don't have a Twitter, but good luck everyone.</t>
  </si>
  <si>
    <t>2022-04-20T18:09:38Z</t>
  </si>
  <si>
    <t>Hey u/RealPulte what if we don't tread in the toxic world of Twitter?</t>
  </si>
  <si>
    <t>2022-04-20T18:28:16Z</t>
  </si>
  <si>
    <t>He got there.</t>
  </si>
  <si>
    <t>2022-04-20T18:29:56Z</t>
  </si>
  <si>
    <t>It's times like this I wish I had twitter.</t>
  </si>
  <si>
    <t>2022-04-20T20:31:56Z</t>
  </si>
  <si>
    <t>Time to dust the ole twitter handle off.</t>
  </si>
  <si>
    <t>2022-04-20T20:42:24Z</t>
  </si>
  <si>
    <t>Don’t give Twitter the press. Make it superstonk</t>
  </si>
  <si>
    <t>2022-04-20T20:57:43Z</t>
  </si>
  <si>
    <t>It would be better if it were to 741 or 69 people</t>
  </si>
  <si>
    <t>2022-04-20T21:49:41Z</t>
  </si>
  <si>
    <t>2022-04-20T22:07:14Z</t>
  </si>
  <si>
    <t>I like it!</t>
  </si>
  <si>
    <t>2022-04-20T22:35:57Z</t>
  </si>
  <si>
    <t>Damn you plute I don't have twitter :( respect to you G. I hope one day too I can be comfy enough to give out my wealth to make others lives easier.</t>
  </si>
  <si>
    <t>2022-04-20T22:40:57Z</t>
  </si>
  <si>
    <t>Not even that sweet, sweet GME could get me on Twitter...
Best of luck, apes!</t>
  </si>
  <si>
    <t>2022-04-20T23:11:04Z</t>
  </si>
  <si>
    <t>I made a Twitter account again and got soft locked day one lololol</t>
  </si>
  <si>
    <t>2022-04-20T23:42:51Z</t>
  </si>
  <si>
    <t>u/realpulte I don't have Twitter but I like it</t>
  </si>
  <si>
    <t>2022-04-20T23:44:02Z</t>
  </si>
  <si>
    <t>Lmao 🗿👍🏽</t>
  </si>
  <si>
    <t>2022-04-21T00:32:38Z</t>
  </si>
  <si>
    <t>4/20 Stock Spliff</t>
  </si>
  <si>
    <t>2022-04-21T02:00:27Z</t>
  </si>
  <si>
    <t>Just a reminder, our boy Warren can do it, so can $GME passed 100k in 5 months.</t>
  </si>
  <si>
    <t>u7yvbh</t>
  </si>
  <si>
    <t>2022-04-20T15:18:06Z</t>
  </si>
  <si>
    <t>2022-04-20T15:18:11Z</t>
  </si>
  <si>
    <t>Please learn about market cap… shouts x price</t>
  </si>
  <si>
    <t>2022-04-20T15:24:45Z</t>
  </si>
  <si>
    <t>I mean… I like the optimism</t>
  </si>
  <si>
    <t>2022-04-20T15:27:03Z</t>
  </si>
  <si>
    <t>All in GME shares, all in reward points for donations. It's not much, but every bit helps the kids. During this journey don't forget to give back &amp; happy 4/20. Challenge you to go all in w/ your donations. Lets make an impact w/ donations today! Can SS get a donation flair?</t>
  </si>
  <si>
    <t>u7yr7u</t>
  </si>
  <si>
    <t>2022-04-20T15:12:46Z</t>
  </si>
  <si>
    <t>2022-04-20T15:13:04Z</t>
  </si>
  <si>
    <t>2022-04-20T15:44:34Z</t>
  </si>
  <si>
    <t>Pulte and GME</t>
  </si>
  <si>
    <t>u7ypwt</t>
  </si>
  <si>
    <t>2022-04-20T15:11:01Z</t>
  </si>
  <si>
    <t>2022-04-20T15:11:07Z</t>
  </si>
  <si>
    <t>Dude, this is happening after he was inquiring about gifting shares on ComputerShare. I think my man is DRS'd.</t>
  </si>
  <si>
    <t>2022-04-20T15:38:27Z</t>
  </si>
  <si>
    <t>Now this GME related, well done Pulte.</t>
  </si>
  <si>
    <t>2022-04-20T15:15:42Z</t>
  </si>
  <si>
    <t>Pulte spread that long-term wealth. Warms an ape's heart seeing people do good without a need to get somethingin return.</t>
  </si>
  <si>
    <t>2022-04-20T15:13:02Z</t>
  </si>
  <si>
    <t>Lol nice</t>
  </si>
  <si>
    <t>👀</t>
  </si>
  <si>
    <t>2022-04-20T15:28:07Z</t>
  </si>
  <si>
    <t>What is more generous than that?!?!</t>
  </si>
  <si>
    <t>2022-04-20T15:12:22Z</t>
  </si>
  <si>
    <t>Shorts r Fukt.</t>
  </si>
  <si>
    <t>2022-04-20T15:14:55Z</t>
  </si>
  <si>
    <t>Hey /u/RealPulte, mind reading SR-NSCC-2022-003 with us? To me it appears to be something retail **must** unify against, as it seems to create a legal pathway to escaping FTD obligations, functionally legalizing theft. I have already sent an email to the SEC voicing my disapproval of the proposed changes, and I will copy paste the relevant info to do the same below 
Sending an email to 
**Rule-Comments@sec.gov**
With subject line
**SR-NSCC-2022-003**
Is super easy! You don’t need wrinkles to do it either. Just a simple comment saying you do not support the proposal is all it takes. Could be one sentence, taking you all of 60 seconds to write and send
MAKE YOUR VOICE HEARD</t>
  </si>
  <si>
    <t>2022-04-20T15:30:32Z</t>
  </si>
  <si>
    <t>Pulte Fuks</t>
  </si>
  <si>
    <t>2022-04-20T15:29:18Z</t>
  </si>
  <si>
    <t>Pulte is the absolute Best!</t>
  </si>
  <si>
    <t>2022-04-20T15:29:51Z</t>
  </si>
  <si>
    <t>this dude fucks</t>
  </si>
  <si>
    <t>2022-04-20T15:32:12Z</t>
  </si>
  <si>
    <t>0.000000001% of GME isn't a lot, don't know why he's doing this.
OOOOHHHHHH, he means at the current fake price, got it. Dude's generous!</t>
  </si>
  <si>
    <t>2022-04-20T15:51:45Z</t>
  </si>
  <si>
    <t>Came here to post that lol</t>
  </si>
  <si>
    <t>2022-04-20T15:11:45Z</t>
  </si>
  <si>
    <t>The guy has a great marketing mind.
I wonder how many of the current 56,000 are from GME Reddit boards, and how many are random people who are just now being exposed.</t>
  </si>
  <si>
    <t>2022-04-20T17:01:57Z</t>
  </si>
  <si>
    <t>Liked on Twitter, but I’m just happy he’s spreading the word of moass</t>
  </si>
  <si>
    <t>That got a lot of likes superrrrrrr quick!!!</t>
  </si>
  <si>
    <t>2022-04-20T15:33:27Z</t>
  </si>
  <si>
    <t>The tweet: 
I’m giving $420 worth of GameStop stock to somebody random who likes this tweet</t>
  </si>
  <si>
    <t>2022-04-20T15:34:24Z</t>
  </si>
  <si>
    <t>2022-04-20T15:35:33Z</t>
  </si>
  <si>
    <t>Now **this** is the philanthropy I have been waiting to see!</t>
  </si>
  <si>
    <t>2022-04-20T15:45:57Z</t>
  </si>
  <si>
    <t>75 THOUSAND likes just 4 hours later. Yet they still try to write us off as some "fringe cult" 🙄</t>
  </si>
  <si>
    <t>2022-04-20T19:03:48Z</t>
  </si>
  <si>
    <t>plz stop with the pulte nonsense clogging the thread</t>
  </si>
  <si>
    <t>2022-04-20T16:30:21Z</t>
  </si>
  <si>
    <t>If Sears can have this kind of growth in 4 months, imagine what GME can do</t>
  </si>
  <si>
    <t>u7xji3</t>
  </si>
  <si>
    <t>2022-04-20T14:16:31Z</t>
  </si>
  <si>
    <t>2022-04-20T14:16:38Z</t>
  </si>
  <si>
    <t>I shop there all the time...</t>
  </si>
  <si>
    <t>2022-04-20T14:19:36Z</t>
  </si>
  <si>
    <t>Hey Gary... You were asking for simple EILIWATSEC (Explain it like I work at the SEC) here ya go.  A bankrupt, closed company actively trading... But not for every investor.  I could have invested $1000 a few months ago and had a 527.45% increase, but because of your inaction you have failed investors.</t>
  </si>
  <si>
    <t>2022-04-20T16:07:03Z</t>
  </si>
  <si>
    <t>Imagine if they actually closed their short positions.</t>
  </si>
  <si>
    <t>2022-04-20T15:14:32Z</t>
  </si>
  <si>
    <t>I wanna buy sears stock</t>
  </si>
  <si>
    <t>2022-04-20T14:21:24Z</t>
  </si>
  <si>
    <t>I heard sears went bankrupt as well so GameStop has a fair bit more going on in its favour 🚀</t>
  </si>
  <si>
    <t>2022-04-20T14:23:55Z</t>
  </si>
  <si>
    <t>Ha!!</t>
  </si>
  <si>
    <t>2022-04-20T14:48:56Z</t>
  </si>
  <si>
    <t>Rutrooo shaggy sears is surging</t>
  </si>
  <si>
    <t>2022-04-20T14:56:59Z</t>
  </si>
  <si>
    <t>This is my new favorite post.  :D</t>
  </si>
  <si>
    <t>2022-04-20T19:25:04Z</t>
  </si>
  <si>
    <t>To Anyone who doesent know , sears is a zombie stock that fell victim to shitadels short scheme. The jumps are them covering shorts they have had there for years</t>
  </si>
  <si>
    <t>2022-04-21T02:02:22Z</t>
  </si>
  <si>
    <t>GME 100% Utilization - Day 50 (🎉) via Ortex⏳🧨</t>
  </si>
  <si>
    <t>u7xdjg</t>
  </si>
  <si>
    <t>2022-04-20T14:08:57Z</t>
  </si>
  <si>
    <t>2022-04-20T14:09:11Z</t>
  </si>
  <si>
    <t>WOOP WOOP the big ol 50 on top of some serious borrow rates, I feel like we go pretty big green today or there are going to be some serious FTDs from today</t>
  </si>
  <si>
    <t>2022-04-20T14:11:28Z</t>
  </si>
  <si>
    <t>had to search since i didn't see it yet.   Hello utilization guy</t>
  </si>
  <si>
    <t>2022-04-20T14:10:35Z</t>
  </si>
  <si>
    <t>Good morning 100% Utilization!</t>
  </si>
  <si>
    <t>2022-04-20T15:05:40Z</t>
  </si>
  <si>
    <t>Love these posts and upvote them daily.
For what it's worth, I like your standard "Ortex defines utilization as..." comment much, much more than including the screenshot of the definition.</t>
  </si>
  <si>
    <t>2022-04-20T14:25:03Z</t>
  </si>
  <si>
    <t>Lmao at the ctb min, max and average</t>
  </si>
  <si>
    <t>2022-04-20T14:22:37Z</t>
  </si>
  <si>
    <t>That's 7 squared plus 1!</t>
  </si>
  <si>
    <t>2022-04-20T14:12:56Z</t>
  </si>
  <si>
    <t>Hijacking to ensure apes are making their voices heard! 
If you haven’t yet sent your email btw the email to reach out to is rule-comments@sec.gov
MAKE SURE YOUR SUBJECT LINE INCLUDES:
SR-NSCC-2022-003
APES MAKE OUR VOICES HEARD. THEY SHALL NOT PASS 🧙🏻‍♂️</t>
  </si>
  <si>
    <t>2022-04-20T14:12:39Z</t>
  </si>
  <si>
    <t>#19</t>
  </si>
  <si>
    <t>2022-04-20T14:11:08Z</t>
  </si>
  <si>
    <t>let’s ride 🏴‍☠️</t>
  </si>
  <si>
    <t>2022-04-20T14:12:28Z</t>
  </si>
  <si>
    <t>🥳</t>
  </si>
  <si>
    <t>2022-04-20T14:21:03Z</t>
  </si>
  <si>
    <t>So it looks to me like about 11-12M of those shares sold short (the ones that consistently show up here) have been sitting there, stable since \~January. Then a million or two are getting added/removed around that. 
These guys gonna get fried if they don't close prior to dividend, and that doesn't even factor in MOASS.</t>
  </si>
  <si>
    <t>2022-04-20T15:18:26Z</t>
  </si>
  <si>
    <t>This is my favorite day of 100% utilization of GME… so far!</t>
  </si>
  <si>
    <t>2022-04-20T16:34:21Z</t>
  </si>
  <si>
    <t>Spicy af</t>
  </si>
  <si>
    <t>2022-04-20T14:12:10Z</t>
  </si>
  <si>
    <t>It must really suck that some Reddit apes managed to cuck SHFs this badly. And it costs us nothing.</t>
  </si>
  <si>
    <t>2022-04-20T14:14:19Z</t>
  </si>
  <si>
    <t>That's how I like to start my day, spicy AF.</t>
  </si>
  <si>
    <t>2022-04-20T15:05:21Z</t>
  </si>
  <si>
    <t>Almost there</t>
  </si>
  <si>
    <t>2022-04-20T16:27:13Z</t>
  </si>
  <si>
    <t>Fuck yes!!!! I don’t think we will beat the 2021 high score. Especially with soo many dates lining up!</t>
  </si>
  <si>
    <t>2022-04-20T18:13:49Z</t>
  </si>
  <si>
    <t>There it is! 4/20 special</t>
  </si>
  <si>
    <t>2022-04-20T19:19:27Z</t>
  </si>
  <si>
    <t>Woah, we're halfway there,
Woah, livin' on a prayer</t>
  </si>
  <si>
    <t>2022-04-20T20:26:34Z</t>
  </si>
  <si>
    <t>Mmm day fifty. Makes me excited.</t>
  </si>
  <si>
    <t>2022-04-20T20:50:09Z</t>
  </si>
  <si>
    <t>Day 50 !!!</t>
  </si>
  <si>
    <t>2022-04-20T21:23:15Z</t>
  </si>
  <si>
    <t>How many days till boom boom last time?</t>
  </si>
  <si>
    <t>2022-04-21T02:24:46Z</t>
  </si>
  <si>
    <t>🎉</t>
  </si>
  <si>
    <t>2022-04-21T03:04:24Z</t>
  </si>
  <si>
    <t>GME Short Interest 20.06% changed by -0.37% for 4/19/22 - Ortex</t>
  </si>
  <si>
    <t>u7wp6r</t>
  </si>
  <si>
    <t>2022-04-20T13:36:48Z</t>
  </si>
  <si>
    <t>2022-04-20T13:37:01Z</t>
  </si>
  <si>
    <t>Ortex describes "Utilization" as follows:  
The ratio between the number of shares on loan across all outstanding loans in the wholesale market and the number of shares available for lending at lending programs. 0% means that no shares have been borrowed or lent at these lending programs; 100% means that all shares available to borrow or lend at a lending program have, in fact, been lent. This does not represent the number of shares listed on the exchange that have been lent, because not all listed shares are available for lending; it indicates how much of the supply actually available for lending has been lent. Unless otherwise specified, this is given in decimal format.</t>
  </si>
  <si>
    <t>2022-04-20T13:37:03Z</t>
  </si>
  <si>
    <t>Please see the following post by u/bobsmith808 using Ortex data showing Actual SI is greater than 93.5% of Shares Outstanding:  
[https://www.reddit.com/r/Superstonk/comments/tsac9k/a\_followup\_post\_on\_ukainbeats\_post\_about\_how/](https://www.reddit.com/r/Superstonk/comments/tsac9k/a_followup_post_on_ukainbeats_post_about_how/)</t>
  </si>
  <si>
    <t>2022-04-20T13:37:21Z</t>
  </si>
  <si>
    <t>Is that CTB real?!</t>
  </si>
  <si>
    <t>2022-04-20T13:38:41Z</t>
  </si>
  <si>
    <t>ape historian: getting the popcorn out for the live price livestream for gme</t>
  </si>
  <si>
    <t>u7wmcp</t>
  </si>
  <si>
    <t>2022-04-20T13:32:56Z</t>
  </si>
  <si>
    <t>2022-04-20T13:33:00Z</t>
  </si>
  <si>
    <t>Is this your personal Livestream ER?</t>
  </si>
  <si>
    <t>2022-04-20T14:03:22Z</t>
  </si>
  <si>
    <t>Well, lets see what happens with this announcement and test the waters - Up for them but down for GME?</t>
  </si>
  <si>
    <t>u7w0vs</t>
  </si>
  <si>
    <t>2022-04-20T13:03:08Z</t>
  </si>
  <si>
    <t>2022-04-20T13:03:22Z</t>
  </si>
  <si>
    <t>Interesting timing on the article</t>
  </si>
  <si>
    <t>2022-04-20T13:05:41Z</t>
  </si>
  <si>
    <t>Well let’s see if Coinbase has pulled it off or is just another shit exchange.
Thanks for sharing the news on the competition!</t>
  </si>
  <si>
    <t>2022-04-20T13:15:59Z</t>
  </si>
  <si>
    <t>They’ve got pleasrdao in the Coinbase promotional material 🤔</t>
  </si>
  <si>
    <t>2022-04-20T13:40:07Z</t>
  </si>
  <si>
    <t>[source](https://twitter.com/DeItaone/status/1516763963790401540?s=20&amp;t=l6eaH6s8lEs6Pyint60s4A) \- tweet
[source](https://www.theblockcrypto.com/post/142684/coinbase-nft-marketplace-beta-launch) of article
[Coinbase nft site](https://www.coinbase.com/nft/announce) (ours looks so much better already LUL)
IMO this is related to GME because it shows big names getting into the marketplace. My money is (literally) in on GME actually doing something good and $COIN just rushing it.
I'm so fucking excited to see what GS has in store for us. They have a literal army of the best of the best working on something great for us</t>
  </si>
  <si>
    <t>2022-04-20T13:04:44Z</t>
  </si>
  <si>
    <t>I didn't even know coinbase had an IPO.</t>
  </si>
  <si>
    <t>2022-04-20T13:30:37Z</t>
  </si>
  <si>
    <t>Been a paid pro member since 2010. Love our GME. Can't stop. Won't stop.</t>
  </si>
  <si>
    <t>u7v9v1</t>
  </si>
  <si>
    <t>2022-04-20T12:23:20Z</t>
  </si>
  <si>
    <t>2022-04-20T12:23:31Z</t>
  </si>
  <si>
    <t>[I got you beat bruh.](https://imgur.com/gallery/7A5g64W)</t>
  </si>
  <si>
    <t>[not sure how long I’ve had it.](https://imgur.com/a/0GKJtmt)</t>
  </si>
  <si>
    <t>2022-04-20T15:19:07Z</t>
  </si>
  <si>
    <t>If you are a HF and are naked short on GME at a ratio of say 11:1 and then a vote for a 7:1 stock split dividend is announced do you now need to buy 7x11=77 calls for every FTD you are hiding to kick the can?</t>
  </si>
  <si>
    <t>I'm a smooth, so forgive me.
I mean, it's one thing if you are short 1:1 and just need to buy 7 to sell (edit, give actually) to someone who needs to hand out a dividend.  But if you are naked short, can't locate shares, and need to just make some imaginary ones, you gotta buy the 77 calls to pretend you will acquire them right?
So every FTD = 77 calls for this HF in this example?</t>
  </si>
  <si>
    <t>u7v8wa</t>
  </si>
  <si>
    <t>2022-04-20T12:21:48Z</t>
  </si>
  <si>
    <t>2022-04-20T12:21:55Z</t>
  </si>
  <si>
    <t>Calls are options, not stonks. You'd have to buy shares, not calls.</t>
  </si>
  <si>
    <t>2022-04-20T12:28:39Z</t>
  </si>
  <si>
    <t>Your post is accurate but the options premiums should go way down also from a split so it wouldn't really cost them extra money, unless the stock price shoots back up after a split, then the premiums will go back up</t>
  </si>
  <si>
    <t>2022-04-20T12:33:56Z</t>
  </si>
  <si>
    <t>They’re hiding them in every nook and cranny they can find, so we don’t know the real number…. But they have to buy real shares and those real shares will trade hands a bunch of times… hence infinity squeeze theory</t>
  </si>
  <si>
    <t>2022-04-20T12:42:44Z</t>
  </si>
  <si>
    <t>The value gets split by the same amount, they will owe what they did before the split.
We just hope the price goes up and makes it more expensive</t>
  </si>
  <si>
    <t>2022-04-20T13:47:53Z</t>
  </si>
  <si>
    <t>Vertical Line on GME chart?</t>
  </si>
  <si>
    <t>u7uod9</t>
  </si>
  <si>
    <t>2022-04-20T11:50:08Z</t>
  </si>
  <si>
    <t>2022-04-20T11:50:11Z</t>
  </si>
  <si>
    <t>Move your cursor and the line will move 🤣
Truly an ape 🦍</t>
  </si>
  <si>
    <t>2022-04-20T12:09:49Z</t>
  </si>
  <si>
    <t>Can tell it’s 420</t>
  </si>
  <si>
    <t>2022-04-20T12:16:40Z</t>
  </si>
  <si>
    <t>Looks like a line that you'd have drawn</t>
  </si>
  <si>
    <t>2022-04-20T12:13:17Z</t>
  </si>
  <si>
    <t>vwap</t>
  </si>
  <si>
    <t>2022-04-20T12:09:14Z</t>
  </si>
  <si>
    <t>I zoomed out to the daily chart and the line disappears.</t>
  </si>
  <si>
    <t>2022-04-20T12:28:33Z</t>
  </si>
  <si>
    <t>I am just curious if anyone else has this line on any of their charts . I use Webullshit to do charting in case anyone is wondering.</t>
  </si>
  <si>
    <t>2022-04-20T12:05:36Z</t>
  </si>
  <si>
    <t>These two don't seem to be Reddit apes or have a history of posting in GME pages. They are either experts in BCG or we are doing a good job of getting stuff to the front page (From a netflix related Reddit post 12 hours ago)</t>
  </si>
  <si>
    <t>u7twry</t>
  </si>
  <si>
    <t>2022-04-20T11:03:42Z</t>
  </si>
  <si>
    <t>I'm the second commenter. 
I'm mostly a lurker but I'm hodling since jan 2021 and bought more at pretty much every price point.</t>
  </si>
  <si>
    <t>2022-04-20T12:47:56Z</t>
  </si>
  <si>
    <t>I like seeing that. No flair, fresh faces to melt.
#🏴‍☠️ BUCKLE UP NEW FACES 🏴‍☠️</t>
  </si>
  <si>
    <t>2022-04-20T12:39:12Z</t>
  </si>
  <si>
    <t>Has this ever happened? If so, what happened to the price afterwards? I've never seen that in the last few months at GME and then it went back to normality as if the Price drop had never happened.</t>
  </si>
  <si>
    <t>u7trce</t>
  </si>
  <si>
    <t>2022-04-20T10:54:59Z</t>
  </si>
  <si>
    <t>2022-04-20T10:55:03Z</t>
  </si>
  <si>
    <t>It's just a hedgie's nose bleeding man.. No worries.</t>
  </si>
  <si>
    <t>2022-04-20T10:56:03Z</t>
  </si>
  <si>
    <t>No liquidity.</t>
  </si>
  <si>
    <t>2022-04-20T11:04:23Z</t>
  </si>
  <si>
    <t>Could it be another out of sequence trade on the tape? We've seen those, it's not great market mechanics, but neither is it an earth shattering revelation.</t>
  </si>
  <si>
    <t>2022-04-20T11:33:08Z</t>
  </si>
  <si>
    <t>What time did this occur? I believe they’re margin tested hourly throughout the day, as per one of the filings that went in to effect last year (I can’t remember which one, but I’ll look when I get back from the gym). This may have been another very close call for Ken et al</t>
  </si>
  <si>
    <t>2022-04-20T11:37:17Z</t>
  </si>
  <si>
    <t>i bet its a way hf and market makers communicate , look at this 146$ close today ? Or Low of the day 146? Lets see</t>
  </si>
  <si>
    <t>2022-04-20T11:28:28Z</t>
  </si>
  <si>
    <t>Probably where it’ll sit most of the day.</t>
  </si>
  <si>
    <t>2022-04-20T11:50:49Z</t>
  </si>
  <si>
    <t>Daily business- check out all opening and closing drops- mostly theyre huge!</t>
  </si>
  <si>
    <t>2022-04-20T12:02:10Z</t>
  </si>
  <si>
    <t>Stop loss hunters</t>
  </si>
  <si>
    <t>2022-04-20T12:12:12Z</t>
  </si>
  <si>
    <t>Wake and bake, you gme heads!</t>
  </si>
  <si>
    <t>u7tig1</t>
  </si>
  <si>
    <t>2022-04-20T10:37:59Z</t>
  </si>
  <si>
    <t>2022-04-20T10:38:08Z</t>
  </si>
  <si>
    <t>Reporting for duty!</t>
  </si>
  <si>
    <t>2022-04-20T11:32:09Z</t>
  </si>
  <si>
    <t>Every day is 420 for me lol</t>
  </si>
  <si>
    <t>2022-04-20T11:32:45Z</t>
  </si>
  <si>
    <t>Dave's not here</t>
  </si>
  <si>
    <t>2022-04-20T11:41:21Z</t>
  </si>
  <si>
    <t>Happy 4/20 Apes!</t>
  </si>
  <si>
    <t>2022-04-20T10:44:05Z</t>
  </si>
  <si>
    <t>Dab dab dab do. The price is wrong, man. Ken Griffin the Global Financial Terrorist is fucking with your head. Smoke more, buy moar GameStonk man. It’s all good. Member when RC tweeted the Teddy Bear pulling tubes….. fucking dope man. Think I might buy some of those LEAPS man, like I am gonna Leap over the Billionaores and be the Triilionaires.  Fucking dope man. Have those shares locked in my name with GameStop.. Ken Griffin the criminal is fucked, man. He ain’t gunna lol good in Orange man.
I like the stock. ☠️🦍♾💕</t>
  </si>
  <si>
    <t>2022-04-20T11:50:35Z</t>
  </si>
  <si>
    <t>Dave? Dave? Dave who?</t>
  </si>
  <si>
    <t>2022-04-20T12:48:52Z</t>
  </si>
  <si>
    <t>Remember on live TV he said "Who's Gary Gensler?"</t>
  </si>
  <si>
    <t>2022-04-20T16:27:37Z</t>
  </si>
  <si>
    <t>Fuck Dave portnoy</t>
  </si>
  <si>
    <t>2022-04-20T11:26:26Z</t>
  </si>
  <si>
    <t>| $GME Daily Discussion | New to the sub? Start here!</t>
  </si>
  <si>
    <t xml:space="preserve"> 
[This is the official $GME Megathread for r\/Superstonk.](https://preview.redd.it/gzy9yfftoov71.png?width=778&amp;format=png&amp;auto=webp&amp;s=7ce125aa2d7455f994d74a4192f1a04b7d14448c)
**Please keep ALL conversations contained to Gamestop and directly related topics.**
\_\_\_\_\_\_\_\_\_\_\_\_\_\_\_\_\_\_\_\_\_\_\_\_\_\_\_\_\_\_\_\_\_\_\_\_\_\_\_\_\_\_\_\_\_\_\_\_\_\_\_\_\_\_\_\_\_\_\_\_\_\_\_\_
# Brand new to the sub? Start here!
***You must read the*** [***Superstonk Rules***](https://www.reddit.com/r/Superstonk/wiki/index/rules) ***before commenting or posting on*** [***r/Superstonk***](https://www.reddit.com/r/Superstonk/)*.*
https://preview.redd.it/u7nzd0m0pov71.png?width=1651&amp;format=png&amp;auto=webp&amp;s=df5232178c4035ba1c069f9306b30453b42946cd
The extremely talented and dedicated [u/zedinstead](https://www.reddit.com/u/zedinstead/) has created this beautiful collection of the most important, groundbreaking **D**ue **D**iligence in PDF format that can be easily accessed and shared. If you're looking to familiarize yourself with the GME bull thesis or the underhanded tactics of the short sellers involved in this trade-- then this is for you:
# [GME.fyi](https://fliphtml5.com/bookcase/kosyg)
[r/Superstonk](https://www.reddit.com/r/Superstonk/) employs strict posting requirements to ensure our community stays moderately free from trolls and other such bad actors. As such you may find you have trouble posting if you haven't fully read and understood our rules.
**Posts keep getting removed?** [Find out why.](https://www.reddit.com/r/Superstonk/wiki/index/rules)
**Not enough** [**karma**](https://www.reddithelp.com/hc/en-us/articles/204511829-What-is-karma-)**?** Here's a [quick guide](https://zapier.com/blog/how-to-get-karma-on-reddit/) on how to get it.
**Want to learn more?** [Check out our extensive Wiki](https://www.reddit.com/r/Superstonk/wiki/index) and [FAQ](https://www.reddit.com/r/Superstonk/wiki/index/faq)
**Eager for more even more GameStop info?** [gmedd.com](https://gmedd.com/) is a spectacular resource.
\_\_\_\_\_\_\_\_\_\_\_\_\_\_\_\_\_\_\_\_\_\_\_\_\_\_\_\_\_\_\_\_\_\_\_\_\_\_\_\_\_\_\_\_\_\_\_\_\_\_\_\_\_\_\_\_\_\_\_\_\_\_\_
# Flair Links
[📚 Due Diligence](https://old.reddit.com/r/Superstonk/search?q=flair%3A%22%F0%9F%93%9A+Due+Diligence%22&amp;restrict_sr=on&amp;include_over_18=on&amp;sort=relevance&amp;t=all) | [📚 Possible DD](https://old.reddit.com/r/Superstonk/search?q=flair%3A%22%F0%9F%93%9A+Possible+DD%22&amp;restrict_sr=on&amp;include_over_18=on&amp;sort=relevance&amp;t=all) | [💡 Education](https://old.reddit.com/r/Superstonk/search?q=flair%3A%22%F0%9F%92%A1+Education%22&amp;restrict_sr=on&amp;include_over_18=on&amp;sort=relevance&amp;t=all) |[📈 Technical Analysis](https://old.reddit.com/r/Superstonk/search?q=flair%3A%22%F0%9F%93%88+Technical+Analysis%22&amp;restrict_sr=on&amp;include_over_18=on) | [🗣 Discussion / Question](https://old.reddit.com/r/Superstonk/search?q=flair%3A%22%F0%9F%97%A3+Discussion+%2F+Question%22&amp;restrict_sr=on&amp;include_over_18=on) | [🤔 Speculation / Opinion](https://old.reddit.com/r/Superstonk/search?q=flair%3A%22%F0%9F%A4%94+Speculation+%2F+Opinion%22&amp;restrict_sr=on&amp;include_over_18=on&amp;sort=relevance&amp;t=all) | [💻 Computershare](https://old.reddit.com/r/Superstonk/search?q=flair%3A%22%F0%9F%92%BB+Computershare%22&amp;restrict_sr=on&amp;include_over_18=on&amp;sort=relevance&amp;t=all) | [📰 News](https://old.reddit.com/r/Superstonk/search?q=flair%3A%22%F0%9F%93%B0+News%22&amp;restrict_sr=on&amp;include_over_18=on&amp;sort=relevance&amp;t=all) | [🤡 Meme](https://old.reddit.com/r/Superstonk/search?q=flair%3A%22%F0%9F%A4%A1+Meme%22&amp;restrict_sr=on&amp;include_over_18=on&amp;sort=relevance&amp;t=all) | [👽 Shitpost](https://old.reddit.com/r/Superstonk/search?q=flair%3A%22%F0%9F%91%BD+Shitpost%22&amp;restrict_sr=on&amp;include_over_18=on&amp;sort=relevance&amp;t=all) | [📳 Social Media](https://old.reddit.com/r/Superstonk/search?q=flair%3A%22%F0%9F%93%B3Social+Media%22&amp;restrict_sr=on&amp;include_over_18=on&amp;sort=relevance&amp;t=all) | [☁ Hype fluff](https://old.reddit.com/r/Superstonk/search?q=flair%3A%22%E2%98%81+Hype%2F+Fluff%22&amp;restrict_sr=on&amp;include_over_18=on&amp;sort=relevance&amp;t=all) | [HODL 💎🙌](https://old.reddit.com/r/Superstonk/search?q=flair%3A%22HODL+%F0%9F%92%8E%F0%9F%99%8C%22&amp;restrict_sr=on&amp;include_over_18=on&amp;sort=relevance&amp;t=all)
You can also find the main flairs in the sidebar on New Reddit and under the "About" page on mobile.
**Mod Flairs**
[📣 Community Post](https://old.reddit.com/r/Superstonk/search/?q=flair%3A%22%F0%9F%93%A3+Community+Post%22&amp;include_over_18=on&amp;restrict_sr=on&amp;t=all&amp;sort=relevance) | [📆 Daily Discussion](https://old.reddit.com/r/Superstonk/search?q=flair%3A%22%F0%9F%93%86+Daily+Discussion%22&amp;restrict_sr=on&amp;include_over_18=on&amp;sort=relevance&amp;t=all) | [🏆 AMA](https://old.reddit.com/r/Superstonk/search?q=flair%3A%22%F0%9F%8F%86+AMA%22&amp;restrict_sr=on&amp;include_over_18=on&amp;sort=relevance&amp;t=all) | [🚨 Debunked](https://old.reddit.com/r/Superstonk/search?q=flair%3A%22%F0%9F%9A%A8+Debunked%22&amp;restrict_sr=on&amp;include_over_18=on&amp;sort=relevance&amp;t=all) | [📖 Partial Debunk](https://old.reddit.com/r/Superstonk/search?q=flair%3A%22%F0%9F%93%96+Partial+Debunk%22&amp;restrict_sr=on&amp;include_over_18=on) | [🔔 Inconclusive](https://old.reddit.com/r/Superstonk/search?q=flair%3A%22%F0%9F%94%94+Inconclusive%22&amp;restrict_sr=on&amp;include_over_18=on&amp;sort=relevance&amp;t=all) | [⌚ Pending Review](https://old.reddit.com/r/Superstonk/search?q=flair%3A%22%E2%8C%9A+Pending+Review%22&amp;restrict_sr=on&amp;include_over_18=on&amp;sort=relevance&amp;t=all) | [🥴 Misleading Title](https://old.reddit.com/r/Superstonk/search?q=flair%3A%22%F0%9F%A5%B4+Misleading+Title%22)
**No CS/DRS Mode**
[New Reddit Filter](https://www.reddit.com/r/Superstonk/search/?q=-flair_text%3A%22%F0%9F%92%BB%20Computershare%22&amp;restrict_sr=1&amp;sr_nsfw=) | [Old Reddit/Mobile Filter](https://old.reddit.com/r/Superstonk/search/?q=-flair_text%3A%22%F0%9F%92%BB%20Computershare%22&amp;restrict_sr=1&amp;sr_nsfw=)
To filter out CS/DRS posts, click the links above or type `-flair_text:"💻 Computershare"` into the search bar.
\_\_\_\_\_\_\_\_\_\_\_\_\_\_\_\_\_\_\_\_\_\_\_\_\_\_\_\_\_\_\_\_\_\_\_\_\_\_\_\_\_\_\_\_\_\_\_\_\_\_\_\_\_\_\_\_\_\_\_\_\_\_\_\_
***What's This Post All About?***
The first thing you'll notice is a stickied comment right at the top. We call this the "Front Desk". Every day a moderator will create a new sticky comment that includes links to community announcements, fantastic posts that deserve more attention, and generally the simplest and easiest way to interact with the moderators of this community. The rest of the post is designed for general discussion and content/questions that might not need their own post.
If you are new please mention that when you comment. There are no stupid questions but "shills" (paid accounts with the intent to disrupt the sub) are real. This community sees a lot of trolls. If you do not distinguish yourself as someone with genuine questions it is likely that members of our community will assume you are just spreading "FUD" (Fear, Uncertainty, and Doubt). I hate that I have to give you this warning but it is just the nature of the beast at this point.
Please have fun, play nice and be civil. Many of our rules are heavily enforced. Debate is welcome but if it devolves into personal insults please report the comment. *Ape no fight ape!*</t>
  </si>
  <si>
    <t>u7qj81</t>
  </si>
  <si>
    <t>2022-04-20T07:00:10Z</t>
  </si>
  <si>
    <t>**G**ooooood **M**orning **E**veryone!
# The Front Desk is open!
 [April Smoothbrain Corner](https://www.reddit.com/r/Superstonk/comments/twwruq/superstonk_smoothbrain_and_new_ape_corner_april/) | [Computershare Megathread](https://www.reddit.com/r/Superstonk/comments/tdxn3w/computershare_megathread/)   
[Join our Superstonk Discord](https://discord.gg/cREVhB7g) | 
[Bug hunting on NFT marketplace](https://ww.reddit.com/r/Superstonk/comments/tkoyf4/bug_submission_template_for/)
Get your new flair with the magic incantation
    !FLAIRY!🚀 My Flair Text 🚀
Default color is black, but you can append `red`, `blue`, `pink`, `yellow`, `green` or `black` to change that</t>
  </si>
  <si>
    <t>2022-04-20T10:29:23Z</t>
  </si>
  <si>
    <t>GG deadass admitted that 90% of the market is fake and then proceeded to do absolutely nothing about it. What an absolute dunce. Then it is up to a few based billionaires, a bunch of really smart apes doing god-tier DD and the rest of us apes doing what we can to change the system.</t>
  </si>
  <si>
    <t>2022-04-20T09:57:39Z</t>
  </si>
  <si>
    <t>In case you missed it... www.drsgme.org offer more than 50 step by step tutorials for DRS from various brokers and even takes a look on why GameStop is an extraordinary Investment</t>
  </si>
  <si>
    <t>2022-04-20T10:53:34Z</t>
  </si>
  <si>
    <t>No debt. Billion in cash. Nft marketplace. Stock split. Insiders buying.</t>
  </si>
  <si>
    <t>2022-04-20T13:12:15Z</t>
  </si>
  <si>
    <t>SR-NSCC-2022-801 is the new SR-NSCC-2021-010.
Comments are needed!
[https://www.reddit.com/r/Superstonk/comments/u7bwvf/srnscc2022801\_is\_the\_new\_srnscc2021010/?utm\_source=share&amp;utm\_medium=web2x&amp;context=3](https://www.reddit.com/r/Superstonk/comments/u7bwvf/srnscc2022801_is_the_new_srnscc2021010/?utm_source=share&amp;utm_medium=web2x&amp;context=3)</t>
  </si>
  <si>
    <t>2022-04-20T13:51:31Z</t>
  </si>
  <si>
    <t>I'd just like to take advantage of pointing out that my cake day is today, 04/20, please lavish attention on me</t>
  </si>
  <si>
    <t>2022-04-20T14:59:04Z</t>
  </si>
  <si>
    <t>I heard yesterday that TOMORROW is TODAY, is that statement correct?</t>
  </si>
  <si>
    <t>2022-04-20T08:08:13Z</t>
  </si>
  <si>
    <t>Loopring is completely out of sync with other crypto and is flying. Something’s definitely brewing</t>
  </si>
  <si>
    <t>2022-04-20T08:15:20Z</t>
  </si>
  <si>
    <t>Just saw Pulte is giving $420 of GME stock away on Twitter to a follower. When did he become a meme lord?</t>
  </si>
  <si>
    <t>2022-04-20T15:45:24Z</t>
  </si>
  <si>
    <t>2022-04-20T20:12:58Z</t>
  </si>
  <si>
    <t>They’re so scared of 4/20 they won’t even open PM
🤡s</t>
  </si>
  <si>
    <t>2022-04-20T08:10:12Z</t>
  </si>
  <si>
    <t>Imagine being short on GameStop 🤮🤮</t>
  </si>
  <si>
    <t>2022-04-20T08:54:19Z</t>
  </si>
  <si>
    <t>just sold 16k euros crypto, hope it arrives soon on my bank account for some fresh more drsed shares</t>
  </si>
  <si>
    <t>2022-04-20T10:09:34Z</t>
  </si>
  <si>
    <t>When MOASS happens today if Reddit goes down Mom says you can all come to my house, she bought funyuns</t>
  </si>
  <si>
    <t>2022-04-20T12:10:12Z</t>
  </si>
  <si>
    <t>I honestly cannot think of a more qualified “richest man on earth” than Ryan Cohen. Soon.</t>
  </si>
  <si>
    <t>2022-04-20T12:16:50Z</t>
  </si>
  <si>
    <t>🚨THEY’RE TRYING TO STOP MOASS🚨 
Voice your opinions to your local offices about the below rule. If we don’t get more eyes on this, we won’t be wealthy.
https://www.reddit.com/r/Superstonk/comments/u7bwvf/srnscc2022801_is_the_new_srnscc2021010/?utm_source=share&amp;utm_medium=ios_app&amp;utm_name=iossmf</t>
  </si>
  <si>
    <t>2022-04-20T12:42:36Z</t>
  </si>
  <si>
    <t>"The stock market is a device for transferring money from those who view mainstream media to those who control mainstream media."
-Warren Buffet, probably</t>
  </si>
  <si>
    <t>2022-04-20T13:48:04Z</t>
  </si>
  <si>
    <t>if CTB is &gt; 200%, utilization is at 100% for the 50th straight day....why in the fuck are we still not moving.</t>
  </si>
  <si>
    <t>2022-04-20T15:13:23Z</t>
  </si>
  <si>
    <t>sears at 10 cents. i tried to buy that at 2 cents good thing the sec is protecting me.</t>
  </si>
  <si>
    <t>Who else is waiting for that GME notification to be sent out at 4:20 on 4/20?</t>
  </si>
  <si>
    <t>2022-04-20T20:16:32Z</t>
  </si>
  <si>
    <t>The FUD levels had really dipped around here for a while, glad too see them back to normal 
We must be on the right track 😉</t>
  </si>
  <si>
    <t>2022-04-20T20:17:23Z</t>
  </si>
  <si>
    <t>Some bot farm just came online I think.  Fucking weird shit with the number of users online, it's 3x more than you should see.
Only 60 people in this daily chat though, that's real shit.</t>
  </si>
  <si>
    <t>2022-04-20T22:43:57Z</t>
  </si>
  <si>
    <t>34k suddenly online is extremely creepy and sus…</t>
  </si>
  <si>
    <t>2022-04-20T22:45:45Z</t>
  </si>
  <si>
    <t>i made this account just for as a gme alt
ive been here the whole time
today is moass
love you guys
hare krishna</t>
  </si>
  <si>
    <t>2022-04-20T11:32:44Z</t>
  </si>
  <si>
    <t>Ah yes, I love when 10 consecutive green candles somehow bring the price *down*. Very normal, quite healthy.</t>
  </si>
  <si>
    <t>2022-04-20T17:20:01Z</t>
  </si>
  <si>
    <t>It’s the Simple nuggets thrown your way confirming MOASS is near. 
Just halt a stock out of nowhere because it’s running past $200. 
Needing a sham rule in place because a stock split/dividend is coming and you won’t have enough time to create the amount of phantom shares needed to deliver. 
That’s all I need to know your telling me your fu*ked without actually telling me your fu*ked.
Keep focus on your buying and holding and DRSing them shares.</t>
  </si>
  <si>
    <t>2022-04-20T18:11:06Z</t>
  </si>
  <si>
    <t>Anyone else just patiently waiting a for an announcement or something today?</t>
  </si>
  <si>
    <t>2022-04-20T20:30:28Z</t>
  </si>
  <si>
    <t>Why would Russia do something like this?</t>
  </si>
  <si>
    <t>2022-04-21T02:43:22Z</t>
  </si>
  <si>
    <t>Sober 11 years next month but SMOKE WEED EVERYDAY happy 4/20!</t>
  </si>
  <si>
    <t>2022-04-20T11:54:44Z</t>
  </si>
  <si>
    <t>ya'll remember when netflix was the gamestop killer?
🤣🤣🤣🤣🤣🤣🤣</t>
  </si>
  <si>
    <t>2022-04-20T13:58:53Z</t>
  </si>
  <si>
    <t>I messaged the mod half u/half_dane about somehow getting the nscc rule pinned to the top or to get more eyes on it! Seems to be closest thing to a moass stopper, definitely needs more eyes
https://www.reddit.com/r/Superstonk/comments/u7tgmv/srnscc2022801_is_the_new_srnscc2021010/
Also I’m sorry for spamming this so much, but it slid down to the 2nd page pretty fast</t>
  </si>
  <si>
    <t>2022-04-20T13:22:21Z</t>
  </si>
  <si>
    <t>Remember this truth, new apes: the price you see on the ticker is wrong. WRONG. W. R. O. N. G. Incorrect. False. Made up. A hedgie fairytale. 
When MOASS comes and we're sailing past 6 figures you'll be like "battle for $150/$180 who?"</t>
  </si>
  <si>
    <t>2022-04-20T13:45:30Z</t>
  </si>
  <si>
    <t>Ryan and Co are staying silent today so that one guy has to spend his entire first paycheck on gme lmao</t>
  </si>
  <si>
    <t>2022-04-20T21:38:06Z</t>
  </si>
  <si>
    <t>Damn. I forgot it was 4/20... But I did not forget to get medicated before being a wage slave 🤙🌳🔥💨</t>
  </si>
  <si>
    <t>2022-04-20T11:15:53Z</t>
  </si>
  <si>
    <t>multibillionaire apes will protect RC and invest in GME every step of the way. imagine the leaps and bounds humanity will make in all respects of civilisation after the SHF and DTCC money is in our hands. a new age of man is within our reach.</t>
  </si>
  <si>
    <t>moass today</t>
  </si>
  <si>
    <t>2022-04-20T12:16:26Z</t>
  </si>
  <si>
    <t>To follow up on my post before this: ORTEX REPORTING 100K $GME BORROWED @ AVG 246.26%; MAX BORROW 260.04%</t>
  </si>
  <si>
    <t>2022-04-20T13:19:12Z</t>
  </si>
  <si>
    <t># BUY NFLX MY ASS. LMAYO. CRAMER YOU DUMB FUCK.</t>
  </si>
  <si>
    <t>2022-04-20T13:43:23Z</t>
  </si>
  <si>
    <t>Original… short it under $150 then put up sell walls at $150 so we have to fight all day to get back over.. FUK U FUCKS🏴‍☠️</t>
  </si>
  <si>
    <t>2022-04-20T13:44:53Z</t>
  </si>
  <si>
    <t>All the shills who hyperfocus on EPS every GME earnings call should take a look at Netflix.
Beat EPS by 20% but missed Revenue, like an inverse Gamestop and, well, you see where that got Netflix. Ay?</t>
  </si>
  <si>
    <t>2022-04-20T13:52:31Z</t>
  </si>
  <si>
    <t>**GARY GENSLER IS COMPLICIT.** 
**JANET YELLEN IS COMPLICIT.** 
**JPOW IS COMPLICIT.** 
**THE ENTIRE SO CALLED "ESTABLISHMENT" IS COMPLICIT.** 
**THAT'S WHY I DON'T HODL FOR LIFE CHANGING MONEY.**
# I HODL FOR FUCK THEM ALL MONEY.</t>
  </si>
  <si>
    <t>2022-04-20T14:50:05Z</t>
  </si>
  <si>
    <t>\&gt; woke up
\&gt; realized I am not short GME
\&gt; realized I am bullish on GME 
\&gt; day improved significantly</t>
  </si>
  <si>
    <t>2022-04-20T18:42:12Z</t>
  </si>
  <si>
    <t>THERE ABOUT TO BE A PARTY. 4/20 BLAZE IT.</t>
  </si>
  <si>
    <t>2022-04-20T20:04:50Z</t>
  </si>
  <si>
    <t>I’m so retarded lol last night I was ordering three Ethernet cables from our favorite e-commerce giant and was using some of my PowerUp Pro rewards to pay for it. I used a $5 rewards certificate and a $10 rewards certificate and it put my order under $35 for free shipping and I had to pay $6 shipping lol spent $15 to save $9 🥳</t>
  </si>
  <si>
    <t>2022-04-20T11:00:20Z</t>
  </si>
  <si>
    <t>Savings accounts really use to get 6% interest?? 
.... jesus, atleast we got dank memes though</t>
  </si>
  <si>
    <t>2022-04-20T11:06:29Z</t>
  </si>
  <si>
    <t>Sell wall ❌
Cell wall ✅</t>
  </si>
  <si>
    <t>2022-04-20T12:50:15Z</t>
  </si>
  <si>
    <t>Jesus Christ, Netflix set back 4 years worth of gains in as little as a few hours</t>
  </si>
  <si>
    <t>2022-04-20T14:24:54Z</t>
  </si>
  <si>
    <t>As a foreign investor, my biggest fear is that your country will go down in a 2nd civil war before I get rich...</t>
  </si>
  <si>
    <t>2022-04-20T15:34:34Z</t>
  </si>
  <si>
    <t>Seeing how easily you can lose money on meme stocks like Netflix sure makes me glad my money is in safe investments like Gamestop.</t>
  </si>
  <si>
    <t>2022-04-20T15:56:25Z</t>
  </si>
  <si>
    <t>I don't mean to alarm anyone but I believe someone may be committing some crimes in relation to the GME share price...</t>
  </si>
  <si>
    <t>2022-04-20T19:30:14Z</t>
  </si>
  <si>
    <t>guys, am a bit drunk right now, just wanted to say i love you apes. cya</t>
  </si>
  <si>
    <t>2022-04-20T20:06:05Z</t>
  </si>
  <si>
    <t>Stuck at exactly 150.00 every time - how the fuck is this possible?</t>
  </si>
  <si>
    <t>2022-04-20T20:31:35Z</t>
  </si>
  <si>
    <t>RC must be high with us lol</t>
  </si>
  <si>
    <t>He is @'ing BCG
The chairman is fearless</t>
  </si>
  <si>
    <t>2022-04-21T00:55:55Z</t>
  </si>
  <si>
    <t>dad is fighting with the fed now</t>
  </si>
  <si>
    <t>2022-04-21T02:19:18Z</t>
  </si>
  <si>
    <t>Mods- Thank you for all you do. It is vital and gets little kudos 🙏</t>
  </si>
  <si>
    <t>2022-04-20T10:48:54Z</t>
  </si>
  <si>
    <t>I think the inevitable might be starting to inevit</t>
  </si>
  <si>
    <t>2022-04-20T11:00:23Z</t>
  </si>
  <si>
    <t>Wake and buy</t>
  </si>
  <si>
    <t>2022-04-20T11:11:24Z</t>
  </si>
  <si>
    <t>Lmao imagine getting a banger PM announcement on 4/20. 
Haha for sure not happening, literally nobody is expecting that. Lool *maybe that’s why it will happen thoooo* 👀🫣</t>
  </si>
  <si>
    <t>2022-04-20T11:42:21Z</t>
  </si>
  <si>
    <t>Margin Calls are meaningless without enforcement</t>
  </si>
  <si>
    <t>2022-04-20T11:55:31Z</t>
  </si>
  <si>
    <t>Can someone let Ken know that shorting a stock carries INFINITE risk? Thanks</t>
  </si>
  <si>
    <t>2022-04-20T12:17:14Z</t>
  </si>
  <si>
    <t>Wanted to share for more eyes, this thread deserves much more than 1.6k upvotes.
TLDR: GME dividend split is similar to Tesla who did the same type of split. Tesla was  reported 7.10% SI to float and a 0.30% borrowing fee. GameStop's reported SI and borrowing fees are  reported short interest is at 22.21%. Cost to borrow 8.72%.  
but don't forget shorts never covered, the SEC said so, and Jan 2021 it was what, 221% short?   Hedges are fukt  
No Moon anymore, no Jupiter or Neptune, straight to the Andromeda galaxy.
&amp;#x200B;
https://www.reddit.com/r/Superstonk/comments/u7blcg/how\_will\_gamestops\_stock\_split\_in\_the\_form\_of\_a/</t>
  </si>
  <si>
    <t>2022-04-20T12:19:27Z</t>
  </si>
  <si>
    <t>Yesterday was my birthday. No MOASS made me sad.
Then my wife told me she was pregnant. Now I'm psyched to share MOASS with future baby ape.
(before you ask I don't know if it's mine or my wife's boyfriend's)</t>
  </si>
  <si>
    <t>I think I’m gonna sell 0 shares today</t>
  </si>
  <si>
    <t>2022-04-20T13:45:00Z</t>
  </si>
  <si>
    <t>Just purchased one more. 
**It ain't much, but it's honest work!**</t>
  </si>
  <si>
    <t>2022-04-20T13:47:28Z</t>
  </si>
  <si>
    <t>To anyone sitting on the sidelines with this proposed rule change: I’m super duper smooth, and so I almost didn’t do anything, but I just sent a comment to the SEC about it. If it’s even remotely possible that this threatens MOASS, it’s worth me taking the time to *do* something instead of watching from the sidelines. I urge you all to do same! Overwhelm them with our outcry.</t>
  </si>
  <si>
    <t>2022-04-20T14:37:49Z</t>
  </si>
  <si>
    <t>Why do they have to make a rule to that they “won’t have to close” if they “already closed” 🤨</t>
  </si>
  <si>
    <t>2022-04-20T16:41:04Z</t>
  </si>
  <si>
    <t>Must be getting closer - FUD is off the charts all the sudden.</t>
  </si>
  <si>
    <t>2022-04-20T17:51:34Z</t>
  </si>
  <si>
    <t>just bought 78 shares routed through IEX</t>
  </si>
  <si>
    <t>2022-04-20T19:54:07Z</t>
  </si>
  <si>
    <t>CS Rep just told me "Upon checking, proxy materials will be mailed by April 21."  
https://i.imgur.com/YuB1paD.png</t>
  </si>
  <si>
    <t>2022-04-20T20:27:25Z</t>
  </si>
  <si>
    <t>WHOA BLACK BETTY
GAMMA RAMP
WHOA BLACK BETTY
GAMMA RAMP
BLACK BETTY HAD A SQUEEZE
GAMMA RAMP
BIG TENDIES WITH CHEESE
GAMMA RAMP
SAID MARKET IS FUCKED
GAMMA RAMP
KENNY BOUTTA GET CUCKED</t>
  </si>
  <si>
    <t>2022-04-20T20:40:28Z</t>
  </si>
  <si>
    <t>Friendly reminder that urgent calls for action are sus.</t>
  </si>
  <si>
    <t>2022-04-20T20:53:45Z</t>
  </si>
  <si>
    <t>lol I just watched a twitch stream of a chess channel that usually gets like 2k to 10k views, and a viewer randomly asked how much GME he holds.
He replied something along: "way too much, I bought in during the craze; then had the chance to sell at break even a couple times, but didn't. I just.. held somehow. It will eventually probably go up again".
Bullish.</t>
  </si>
  <si>
    <t>2022-04-20T22:33:33Z</t>
  </si>
  <si>
    <t>My favorite part of gamestop customer surveys is "would you recommend gamestop to a friend?"   
Like yeah. That's pretty much all I do</t>
  </si>
  <si>
    <t>2022-04-21T02:46:47Z</t>
  </si>
  <si>
    <t>Today something happens, or not.</t>
  </si>
  <si>
    <t>2022-04-20T07:19:20Z</t>
  </si>
  <si>
    <t>Imagine waking up or a long day of downvoting comments in the SuperStonk Daily on 4/20.
Living your best life huh?</t>
  </si>
  <si>
    <t>2022-04-20T10:15:27Z</t>
  </si>
  <si>
    <t>If my 21 shares actually makes me a million/billionaire I will never stop laughing about it</t>
  </si>
  <si>
    <t>2022-04-20T11:57:19Z</t>
  </si>
  <si>
    <t>MOASS IMMINENT, BLUNTS ARE LIT AND BANGERS ARE HOT. LETS GO.🦍🦍🦍🦍🚀🚀🚀🚀🔥🔥🔥🔥</t>
  </si>
  <si>
    <t>2022-04-20T12:13:59Z</t>
  </si>
  <si>
    <t>Life is like a box of condoms, sometimes you gotta wrap it up.</t>
  </si>
  <si>
    <t>2022-04-20T12:27:26Z</t>
  </si>
  <si>
    <t>Holy shit has anyone seen ortex data for today? 246% ctb avg</t>
  </si>
  <si>
    <t>2022-04-20T12:41:02Z</t>
  </si>
  <si>
    <t>Slammed 15 seconds before open lol</t>
  </si>
  <si>
    <t>2022-04-20T13:31:04Z</t>
  </si>
  <si>
    <t>F it. I did it! 260 shares!!!!! Let’s go apes!</t>
  </si>
  <si>
    <t>2022-04-20T13:42:10Z</t>
  </si>
  <si>
    <t>DRS COMPUTERSHARE</t>
  </si>
  <si>
    <t>2022-04-20T13:43:49Z</t>
  </si>
  <si>
    <t>Cost to borrow average at 246% didn't last long..... Now back to 7.8%</t>
  </si>
  <si>
    <t>2022-04-20T16:07:04Z</t>
  </si>
  <si>
    <t>You know how I know Moass will happen. Three weeks ago the stock of all stocks halted when they went hunting for Computershare limit buys. They got caught with their shorts down!</t>
  </si>
  <si>
    <t>2022-04-20T18:34:26Z</t>
  </si>
  <si>
    <t>Are you fucking kidding me. As soon as ah hits the price goes to 150 even. Fuck the mother fuckers and their blatant crime</t>
  </si>
  <si>
    <t>2022-04-20T20:06:32Z</t>
  </si>
  <si>
    <t>I heard if you don’t DRS you are totally going to have a bad time</t>
  </si>
  <si>
    <t>2022-04-20T20:37:35Z</t>
  </si>
  <si>
    <t>There are some imposters in our sub 👻</t>
  </si>
  <si>
    <t>2022-04-20T22:54:13Z</t>
  </si>
  <si>
    <t>just saying hi to the shills and bots</t>
  </si>
  <si>
    <t>2022-04-20T22:54:39Z</t>
  </si>
  <si>
    <t>3 rc tweets holy shit is this a record</t>
  </si>
  <si>
    <t>2022-04-21T00:23:46Z</t>
  </si>
  <si>
    <t>Once individual investors have DRSed enough of the float, can they vote to remove the stock from the DTC to perhaps a blockchain??</t>
  </si>
  <si>
    <t>2022-04-21T01:53:24Z</t>
  </si>
  <si>
    <t>Can’t believe it’s been over a year now and I’m still telling my wife we’ll be millionaires when GameStop pops. Amazing.</t>
  </si>
  <si>
    <t>2022-04-20T11:00:53Z</t>
  </si>
  <si>
    <t>I’m ready for premarket to open at +42069%</t>
  </si>
  <si>
    <t>2022-04-20T08:13:49Z</t>
  </si>
  <si>
    <t>Commented to be apart of history. You know Incase MOASS is today</t>
  </si>
  <si>
    <t>2022-04-20T11:43:21Z</t>
  </si>
  <si>
    <t>Wow InvestorPlace got off the leash:
3 Most-Shorted Stocks That Are Big-Time Buys, GME #1</t>
  </si>
  <si>
    <t>2022-04-20T13:32:45Z</t>
  </si>
  <si>
    <t>WOOOOWW OMGGG WHO SAW THIS DUMP COMING? HOLY SHIT UNBELIEAVABLE. I REALLY CANNOT BELIEVE WHAT IS GOING ON. THERE IS A DUMP AT OPENING??? NO FUCKING WAY!!!!!!  
back to zen and back to work.</t>
  </si>
  <si>
    <t>2022-04-20T13:35:05Z</t>
  </si>
  <si>
    <t>It’s a good day. Playing 1st of tha month by bone thugs n harmony and dropped all my rollover ira in GME. Love all you apes.</t>
  </si>
  <si>
    <t>All right Apes, if you all could stop selling on 4/20, right before a stock split/dividend, that would be great. 😉</t>
  </si>
  <si>
    <t>2022-04-20T13:59:26Z</t>
  </si>
  <si>
    <t>I have the same stock as Ryan Cohen 🚀🚀🚀</t>
  </si>
  <si>
    <t>2022-04-20T14:09:28Z</t>
  </si>
  <si>
    <t>Just did my part and emailed the SEC.</t>
  </si>
  <si>
    <t>2022-04-20T15:29:42Z</t>
  </si>
  <si>
    <t>This is definitely one of the more intense call to actions we've seen lately.
Their desperation is palpable.</t>
  </si>
  <si>
    <t>2022-04-20T17:29:08Z</t>
  </si>
  <si>
    <t>Gimme that sweet RC tweet at 4pm 20min</t>
  </si>
  <si>
    <t>2022-04-20T17:39:15Z</t>
  </si>
  <si>
    <t>I commented in detail on 3 different SEC proposed rule changes today, I am an activist investor now</t>
  </si>
  <si>
    <t>2022-04-20T19:50:13Z</t>
  </si>
  <si>
    <t>what a boring day. still time for an announcement though</t>
  </si>
  <si>
    <t>2022-04-20T20:01:22Z</t>
  </si>
  <si>
    <t>Something is close, it's only my own 7th sense but it's fucking BUZZING LOUD.
This bullshit rule thing, some bullshit posts of people selling (I'm not even going to say where I saw it). Even GMEs biggest critic would not sell at the moment.
Something something.... I dunno just some thoughts for you guys.
Just chill, hodl, and wait.</t>
  </si>
  <si>
    <t>2022-04-20T20:37:32Z</t>
  </si>
  <si>
    <t># MOASS GONNA HAPPEN WHETHER YOU LIKE IT OR NOT. 
#</t>
  </si>
  <si>
    <t>2022-04-20T20:38:12Z</t>
  </si>
  <si>
    <t>Dropped a couple tabs of acid. Waiting patiently for announcements.</t>
  </si>
  <si>
    <t>2022-04-20T21:45:16Z</t>
  </si>
  <si>
    <t>Today is the most FUD I’ve ever seen on here on a weekday. Probably means something is going on behind the scenes</t>
  </si>
  <si>
    <t>2022-04-20T23:07:07Z</t>
  </si>
  <si>
    <t>If the Acid doesn't keep me up tonight RCs tweets will.</t>
  </si>
  <si>
    <t>2022-04-21T02:21:19Z</t>
  </si>
  <si>
    <t>Why is it that every law has iron clad rules for the poor and 10 loopholes for the rich?</t>
  </si>
  <si>
    <t>2022-04-21T02:54:22Z</t>
  </si>
  <si>
    <t>finally made it to 40 shares woot woot</t>
  </si>
  <si>
    <t>2022-04-21T04:23:07Z</t>
  </si>
  <si>
    <t>Sick of working as a slave.  Just want to start a small farm and run a business selling sustainable products.
🎮🛑🚀➡️🌕🌝🪐💫🍗🍗🍗🍗🍗🍗🍗🍗</t>
  </si>
  <si>
    <t>2022-04-20T10:25:27Z</t>
  </si>
  <si>
    <t>$420 EOD</t>
  </si>
  <si>
    <t>2022-04-20T11:30:28Z</t>
  </si>
  <si>
    <t>Imagine choosing to open a multi billion dollar derivative position with infinite downside risk</t>
  </si>
  <si>
    <t>2022-04-20T11:33:17Z</t>
  </si>
  <si>
    <t>My asshole is very itchy right now</t>
  </si>
  <si>
    <t>2022-04-20T13:23:31Z</t>
  </si>
  <si>
    <t>Fuck you ken griffin from citadel securities!</t>
  </si>
  <si>
    <t>2022-04-20T13:42:30Z</t>
  </si>
  <si>
    <t>IEX orders all cancelling instantly. 4th order went through.</t>
  </si>
  <si>
    <t>2022-04-20T14:01:16Z</t>
  </si>
  <si>
    <t>Im proud of all apes that commented on the nscc ruling…now isn’t the time to hang out on the sidelines!</t>
  </si>
  <si>
    <t>2022-04-20T15:00:53Z</t>
  </si>
  <si>
    <t>The rule change proposal post is getting hammered by down votes.  START CLICKING THAT UPVOTE AND LET THE SEC KNOW YOU DONT WANT THIS RULE CHANGE.  HAPPY FUCKING 420</t>
  </si>
  <si>
    <t>2022-04-20T15:32:09Z</t>
  </si>
  <si>
    <t>Just submitted my comment to the SEC on proposed rule SR-NSCC-2022-801. Took everything I had to not sign it: 
“Get Fucked,
-sammiisalammii”</t>
  </si>
  <si>
    <t>2022-04-20T16:05:39Z</t>
  </si>
  <si>
    <t>Lmfao HOOD is *this* close to going under $10. Fucking ironic if they get delisted soon</t>
  </si>
  <si>
    <t>2022-04-20T17:23:55Z</t>
  </si>
  <si>
    <t>Outta nowhere, Sears +53% zombie stonk</t>
  </si>
  <si>
    <t>2022-04-20T17:27:43Z</t>
  </si>
  <si>
    <t>Green EoD</t>
  </si>
  <si>
    <t>2022-04-20T17:34:28Z</t>
  </si>
  <si>
    <t>It appears the hedgies are quite fuk</t>
  </si>
  <si>
    <t>2022-04-20T17:34:40Z</t>
  </si>
  <si>
    <t># FUCK YOU KENNETH CORDELE GRIFFIN. 
# FUCK YOU GARY GENSLER.
# FUCK YOU LARRY FINK. 
# FUCK YOU ANDREW ROSS SORKIN.
# FUCK YOU SHILL CRAMER.
# FUCK YOU STEVIE COHEN. 
# FUCK YOU JANET YELLEN.
# FUCK YOU JEROME POWELL.</t>
  </si>
  <si>
    <t>2022-04-20T17:46:36Z</t>
  </si>
  <si>
    <t>My dads wealth manager told him they were directed not to buy any more gme from their counterparties, the reason: this came from the top down. So now the big institutions aren’t letting their clients buy gme on their order books? 
Gee, I wonder fucking why? 
We were right all along guys, just know the dd is correct and a ticking time bomb is sitting on Wall Street. Greedy mother fuckers</t>
  </si>
  <si>
    <t>2022-04-20T17:46:39Z</t>
  </si>
  <si>
    <t>Something super bullish has just occurred to my slow brain -
This new rule is another tacit admission that FTDs are a real problem for them.</t>
  </si>
  <si>
    <t>2022-04-20T17:49:54Z</t>
  </si>
  <si>
    <t>Heard Melvin is long NFLX?  Lolol, fucking Gabe.  How is he still managing funds for anyone 
?</t>
  </si>
  <si>
    <t>2022-04-20T20:29:05Z</t>
  </si>
  <si>
    <t>GME holders watching Netflix holders lament a 35% drop like 🙄</t>
  </si>
  <si>
    <t>2022-04-20T21:05:26Z</t>
  </si>
  <si>
    <t>Here’s a big brain thought: the Board rejected Musk’s offer of $54 when Goldman had it rated at $30 because of all the short shares that would have to be purchased at $54 to take it private.
The man joked about taking Tesla private at $420 and the normally lethargic SEC sprang right into action.
I wonder exactly how much of our market is “asset sold not yet purchased”.</t>
  </si>
  <si>
    <t>2022-04-20T21:18:58Z</t>
  </si>
  <si>
    <t>Why is there so many people on right now. What did I miss??</t>
  </si>
  <si>
    <t>2022-04-20T22:42:50Z</t>
  </si>
  <si>
    <t>GH-OST BLOWJOB WOO WOOO</t>
  </si>
  <si>
    <t>2022-04-20T22:54:42Z</t>
  </si>
  <si>
    <t>BCG about to get wrecked with lawsuits.
But that's OK, I hear they like lawsuits</t>
  </si>
  <si>
    <t>2022-04-21T00:34:35Z</t>
  </si>
  <si>
    <t>I literally have no friends IRL so I am telling you all because I am pumped!
My GPU (5700xt mech 8gb) failed on its last week of a 2 year warranty, out of the blue.
Just got informed that I am being replaced for **free** with an ASUS dual 6700xt 12GB.
I fucking love 4/20!</t>
  </si>
  <si>
    <t>2022-04-21T00:38:43Z</t>
  </si>
  <si>
    <t>3 tweets.... I can't hide it anymore 
TITS ARE JACKED</t>
  </si>
  <si>
    <t>2022-04-21T02:18:48Z</t>
  </si>
  <si>
    <t>Fuck the FED...fuck the SEC and fuck Gensler.. this new rule is infuriating.... DRS everyone!!</t>
  </si>
  <si>
    <t>2022-04-21T02:19:22Z</t>
  </si>
  <si>
    <t>Four RC Twitter posts in front page, I thought we was past dis. Love your guys’ energy.</t>
  </si>
  <si>
    <t>2022-04-21T02:37:05Z</t>
  </si>
  <si>
    <t>At a shitty bar in AZ drinking mu ass off. All I have to say is I love you guys.</t>
  </si>
  <si>
    <t>2022-04-21T03:57:33Z</t>
  </si>
  <si>
    <t>## smooth brain here but there's either a market for something or there's no market for it.
## why do we need a Market Maker? isn't the term itself fraudulent enough?</t>
  </si>
  <si>
    <t>2022-04-20T08:23:46Z</t>
  </si>
  <si>
    <t>420 and my stock is about to fly</t>
  </si>
  <si>
    <t>2022-04-20T09:33:37Z</t>
  </si>
  <si>
    <t>2022-04-20T11:33:34Z</t>
  </si>
  <si>
    <t>wow, can you believe the hedgies forgot today was MOASS?</t>
  </si>
  <si>
    <t>2022-04-20T11:45:58Z</t>
  </si>
  <si>
    <t>I need a Papa Cohen tweet today. I needssssssssss it.</t>
  </si>
  <si>
    <t>2022-04-20T11:48:14Z</t>
  </si>
  <si>
    <t>Is anyone else seeing these borrow rates?? What the fuck?</t>
  </si>
  <si>
    <t>2022-04-20T12:23:10Z</t>
  </si>
  <si>
    <t>Gamestop has the sweatpants for 10 bucks today! Buy buy buy!!!!</t>
  </si>
  <si>
    <t>2022-04-20T12:46:33Z</t>
  </si>
  <si>
    <t>Ortex avg. CTB 246%… probably nothing. Or a “glitch”</t>
  </si>
  <si>
    <t>2022-04-20T12:57:43Z</t>
  </si>
  <si>
    <t>2022-04-20T13:10:29Z</t>
  </si>
  <si>
    <t>2022-04-20T13:20:26Z</t>
  </si>
  <si>
    <t>YES!! I'm back baby! 
I missed you guys so much!!!
Fuck Microsoft Authenticator do NOT use it for 2fa</t>
  </si>
  <si>
    <t>2022-04-20T13:32:20Z</t>
  </si>
  <si>
    <t>Netflix consulted stock tank commander Number 1 BCG. 
No one can convince me otherwise. It's their MO.</t>
  </si>
  <si>
    <t>2022-04-20T13:46:23Z</t>
  </si>
  <si>
    <t>LMAO. 
Cramer: “Netflix is a BUY!!!”
1 year later…..  Netflix: “I don’t feel so good”</t>
  </si>
  <si>
    <t>2022-04-20T13:46:28Z</t>
  </si>
  <si>
    <t>I don’t trust a market that bleeds this heavily and never dies</t>
  </si>
  <si>
    <t>2022-04-20T14:10:22Z</t>
  </si>
  <si>
    <t>Wait, I can’t be reading this right…. CTB avg is 246%?</t>
  </si>
  <si>
    <t>2022-04-20T14:53:43Z</t>
  </si>
  <si>
    <t>#wen catastrophic system failure? 💎🙌🚀🌕</t>
  </si>
  <si>
    <t>2022-04-20T14:58:15Z</t>
  </si>
  <si>
    <t>$420 by 4:20pm 4/20/2022 is not a meme</t>
  </si>
  <si>
    <t>2022-04-20T15:01:49Z</t>
  </si>
  <si>
    <t>More people need to know about the fraud that IS the United States Financial Market.</t>
  </si>
  <si>
    <t>2022-04-20T15:38:29Z</t>
  </si>
  <si>
    <t>More grams of weed will be smoked today than shares of gme traded</t>
  </si>
  <si>
    <t>2022-04-20T15:40:57Z</t>
  </si>
  <si>
    <t>lmao @ 5 shares available to borrow earlier today and now 0</t>
  </si>
  <si>
    <t>2022-04-20T17:16:04Z</t>
  </si>
  <si>
    <t>Just want to spread some positivity and appreciation for the apes who so tirelessly read through all the new releases and proposed rules to help protect apes
You’re the real ones ✊🏼🦧 
Ape together strong.</t>
  </si>
  <si>
    <t>2022-04-20T18:42:04Z</t>
  </si>
  <si>
    <t>How we doin today bois</t>
  </si>
  <si>
    <t>2022-04-20T19:48:53Z</t>
  </si>
  <si>
    <t>In the future, when you waste money on a snoop dogg skin for Warzone, you will be able to take it with you into other games. 
Thanks GameStop</t>
  </si>
  <si>
    <t>2022-04-20T19:52:14Z</t>
  </si>
  <si>
    <t># LIQUIDATE WALL STREET AND BRING BACK MAIN STREET IN NO TIME.</t>
  </si>
  <si>
    <t>2022-04-20T20:00:31Z</t>
  </si>
  <si>
    <t>RC doesn’t typically announce things. He just does them.</t>
  </si>
  <si>
    <t>2022-04-20T20:03:34Z</t>
  </si>
  <si>
    <t>This shills come out at night. The shills come out at niiiiiiiight</t>
  </si>
  <si>
    <t>2022-04-20T23:03:06Z</t>
  </si>
  <si>
    <t>So can anyone explain to me how this newly proposed rule isn't absolute balls to the wall proof that they are scared shitless about something coming?</t>
  </si>
  <si>
    <t>2022-04-21T02:24:02Z</t>
  </si>
  <si>
    <t>420 on 4/20 /u/realPulte you goddamn legend! 🍻</t>
  </si>
  <si>
    <t>2022-04-21T02:31:37Z</t>
  </si>
  <si>
    <t>I have to post on my cake day.  Power to the players.  The squeeze ain’t squoze.  Hedgies r fuk. I can stay retarded longer than they can stay solvent. Wen Lamboat?</t>
  </si>
  <si>
    <t>2022-04-21T02:34:02Z</t>
  </si>
  <si>
    <t>I’m addicted to tiktok but I’ve been seeing a lot of BCG ads and commenting about how terrible of a company they are on every single one. It’s not much but it’s honest work.</t>
  </si>
  <si>
    <t>2022-04-21T02:40:26Z</t>
  </si>
  <si>
    <t>I can’t wait to use the gamestop wallet with assets that can’t be inflated away</t>
  </si>
  <si>
    <t>2022-04-21T02:57:59Z</t>
  </si>
  <si>
    <t>This sub has an insatiable curiosity and desire for knowledge 
Hedgies R Fuk</t>
  </si>
  <si>
    <t>2022-04-21T03:50:25Z</t>
  </si>
  <si>
    <t>Netflix loses users and announces plans to punish remaining users
Genius business model 😂</t>
  </si>
  <si>
    <t>2022-04-20T12:02:47Z</t>
  </si>
  <si>
    <t>Don’t forget to eat a banana today</t>
  </si>
  <si>
    <t>2022-04-20T08:09:12Z</t>
  </si>
  <si>
    <t>dammm NTFLX looks worse than my career right about now.</t>
  </si>
  <si>
    <t>2022-04-20T09:45:17Z</t>
  </si>
  <si>
    <t>Today is 4.20
I will pick up some carlsberg or whiskey if we battle for 180$</t>
  </si>
  <si>
    <t>2022-04-20T10:30:17Z</t>
  </si>
  <si>
    <t>Big 
Cum
Guzzlers</t>
  </si>
  <si>
    <t>2022-04-20T11:39:48Z</t>
  </si>
  <si>
    <t>Happy “National 🍌 Day!”
Looking for a **Banana Split** today!!
*LFG!*</t>
  </si>
  <si>
    <t>2022-04-20T11:57:39Z</t>
  </si>
  <si>
    <t>On 4/20 the only thing we're smoking is shorts</t>
  </si>
  <si>
    <t>2022-04-20T12:18:53Z</t>
  </si>
  <si>
    <t>Quick... someone get the defibrillator.  Premarket has flat lined.</t>
  </si>
  <si>
    <t>2022-04-20T12:23:14Z</t>
  </si>
  <si>
    <t>Lol at all the "analyst" ratings on Netflix... Just proves the whole market is a scam, designed to take money from the little guy....
Fuck them all.</t>
  </si>
  <si>
    <t>2022-04-20T12:29:55Z</t>
  </si>
  <si>
    <t>We breaking 156 and 159 resistance today. If not I'll see y'all tomorrow</t>
  </si>
  <si>
    <t>2022-04-20T13:18:21Z</t>
  </si>
  <si>
    <t>GME fashionably late to the stonk market this morning. Damn she look good</t>
  </si>
  <si>
    <t>2022-04-20T13:24:45Z</t>
  </si>
  <si>
    <t>This is a fuk day</t>
  </si>
  <si>
    <t>2022-04-20T13:25:02Z</t>
  </si>
  <si>
    <t>The markets are such a joke, rigged piece of shit.
The same thing happened early February with Facebook getting rekt by 25% overnight and having barely any effect on the SPY/market. Now the same with Netflix.</t>
  </si>
  <si>
    <t>2022-04-20T13:25:34Z</t>
  </si>
  <si>
    <t>These multi dollar drops on open are complete bullshit. It's so obviously price manipulation.. where the fuck are the regulators?</t>
  </si>
  <si>
    <t>2022-04-20T13:39:10Z</t>
  </si>
  <si>
    <t>\*Carlin voice\* Netflix down 30% WTF! That's our fucking job!</t>
  </si>
  <si>
    <t>2022-04-20T13:42:57Z</t>
  </si>
  <si>
    <t>Wish i could buy more…I feel like its never enough.</t>
  </si>
  <si>
    <t>2022-04-20T13:45:50Z</t>
  </si>
  <si>
    <t>Another day of bullshit price action.
Nice.</t>
  </si>
  <si>
    <t>2022-04-20T13:46:03Z</t>
  </si>
  <si>
    <t>Took those 5 shares hahahahaha I guess every one counts😂</t>
  </si>
  <si>
    <t>2022-04-20T14:40:29Z</t>
  </si>
  <si>
    <t>The whole market is one huge algorithm and it's driving all of us nuts.</t>
  </si>
  <si>
    <t>2022-04-20T14:53:30Z</t>
  </si>
  <si>
    <t>SPY bouncing back up.
I think GME bout to run up too.
Edit: i was wrong… They flipped the market red instead and dropped GME further.</t>
  </si>
  <si>
    <t>2022-04-20T14:56:58Z</t>
  </si>
  <si>
    <t>Dates = disappointmen....
Always remember that</t>
  </si>
  <si>
    <t>2022-04-20T15:03:11Z</t>
  </si>
  <si>
    <t>If the government intervenes and bails these pieces of shit out at the expense of retail, I vow I will never Pay a penny of taxes again.</t>
  </si>
  <si>
    <t>2022-04-20T15:06:14Z</t>
  </si>
  <si>
    <t>Just gave the SEC a piece of my shaft</t>
  </si>
  <si>
    <t>2022-04-20T15:30:11Z</t>
  </si>
  <si>
    <t>Borrow fee just went up on ibkr</t>
  </si>
  <si>
    <t>2022-04-20T15:32:19Z</t>
  </si>
  <si>
    <t>It’s 10 AM
Do you know where your shares are?
DRS</t>
  </si>
  <si>
    <t>2022-04-20T16:00:41Z</t>
  </si>
  <si>
    <t>Is this the same ticker that traded 13 M shares 11 trading-days ago, and 24 M shares 18 days ago? 🤔</t>
  </si>
  <si>
    <t>2022-04-20T16:34:55Z</t>
  </si>
  <si>
    <t>Holding GME shares in computershare is super easy, barely an inconvenience. 😉</t>
  </si>
  <si>
    <t>2022-04-20T17:05:55Z</t>
  </si>
  <si>
    <t>time to rip</t>
  </si>
  <si>
    <t>2022-04-20T17:23:56Z</t>
  </si>
  <si>
    <t>Route your buys trough IEX!</t>
  </si>
  <si>
    <t>2022-04-20T17:32:20Z</t>
  </si>
  <si>
    <t>AH announcement? Please?</t>
  </si>
  <si>
    <t>2022-04-20T18:16:34Z</t>
  </si>
  <si>
    <t>I hate my job</t>
  </si>
  <si>
    <t>2022-04-20T18:50:30Z</t>
  </si>
  <si>
    <t>Snapped my leg on Saturday and gonna be off work for 6 weeks. So unfortunately I have no choice but to watch the ticker all day everyday</t>
  </si>
  <si>
    <t>2022-04-20T19:16:26Z</t>
  </si>
  <si>
    <t>I know the answer is crime, but fr how does volume go from 24 million one day to barely 1 million</t>
  </si>
  <si>
    <t>2022-04-20T19:32:34Z</t>
  </si>
  <si>
    <t>wtf is up with this volume</t>
  </si>
  <si>
    <t>2022-04-20T19:47:50Z</t>
  </si>
  <si>
    <t>Imma get high, seems like a good day to do that.</t>
  </si>
  <si>
    <t>2022-04-20T20:04:06Z</t>
  </si>
  <si>
    <t>I’d love it if we got some big at 4:20 on 4/20 lmayo</t>
  </si>
  <si>
    <t>2022-04-20T20:06:49Z</t>
  </si>
  <si>
    <t>its bout to explode 
status unchanged</t>
  </si>
  <si>
    <t>2022-04-20T20:26:58Z</t>
  </si>
  <si>
    <t>36,000 apes online. Been a while since we’ve seen those numbers… Shills?</t>
  </si>
  <si>
    <t>2022-04-20T21:54:14Z</t>
  </si>
  <si>
    <t>Y so many people online 👀
Thought something was going down for a sec</t>
  </si>
  <si>
    <t>2022-04-20T22:05:42Z</t>
  </si>
  <si>
    <t>hmmm 34.5k online now, sus</t>
  </si>
  <si>
    <t>2022-04-20T22:52:26Z</t>
  </si>
  <si>
    <t>Today has been weird on here 🤷‍♂️</t>
  </si>
  <si>
    <t>2022-04-21T00:15:53Z</t>
  </si>
  <si>
    <t>Just came to say Hi to all my fellow Apes, and to say fuck you to the SEC, BCG, Hedgefucks, Congress/Senate, Banks, DTCC, Finra. I am gonna keep Buying, Holding, and DRSing more.</t>
  </si>
  <si>
    <t>2022-04-21T01:09:16Z</t>
  </si>
  <si>
    <t>I'll be honest: I don't care about BCG. I care about MOASS.</t>
  </si>
  <si>
    <t>2022-04-21T01:30:50Z</t>
  </si>
  <si>
    <t>Damn RC’s as fed up with the fed as we are. Man’s on a tear tonight</t>
  </si>
  <si>
    <t>2022-04-21T02:12:27Z</t>
  </si>
  <si>
    <t>Get it RC!! 🦍 🎉</t>
  </si>
  <si>
    <t>2022-04-21T02:15:34Z</t>
  </si>
  <si>
    <t>Warren Icahn by night???</t>
  </si>
  <si>
    <t>2022-04-21T02:32:59Z</t>
  </si>
  <si>
    <t>I think we'll wake up to Gamestop investor email 🚀</t>
  </si>
  <si>
    <t>2022-04-21T03:45:51Z</t>
  </si>
  <si>
    <t>Our guy stirring up trouble on Twitter hell yeah</t>
  </si>
  <si>
    <t>2022-04-21T03:52:38Z</t>
  </si>
  <si>
    <t>Copied from another ape. Very important 
They’re literally trying to stop MOASS and I’m concerned af. Can we get Pulte or RC to get this rule out to the public??? I don’t understand how this sub is carrying on like this isn’t a threat.
https://www.reddit.com/r/Superstonk/comments/u7bwvf/srnscc2022801_is_the_new_srnscc2021010/?utm_source=share&amp;utm_medium=ios_app&amp;utm_name=iossmf</t>
  </si>
  <si>
    <t>2022-04-20T13:18:04Z</t>
  </si>
  <si>
    <t>So this is the first time I’ve seen it “delay” open… and I’m up around this time most days… somethings definitely fishy 🧐</t>
  </si>
  <si>
    <t>2022-04-20T08:30:58Z</t>
  </si>
  <si>
    <t>Somebody poke it with a stick</t>
  </si>
  <si>
    <t>2022-04-20T08:50:18Z</t>
  </si>
  <si>
    <t>Jim Cramer hopes legalization will finally allow him to get those Chia transplants</t>
  </si>
  <si>
    <t>2022-04-20T10:56:05Z</t>
  </si>
  <si>
    <t>🏴‍☠️ 🦍 Remember shorts must close</t>
  </si>
  <si>
    <t>2022-04-20T10:58:47Z</t>
  </si>
  <si>
    <t>Who else high AF rn 🫣😶‍🌫️🙋🏽‍♂️</t>
  </si>
  <si>
    <t>2022-04-20T10:59:07Z</t>
  </si>
  <si>
    <t>Just in case shorts forgot:
ahem... INFINITE RISK! WOO!</t>
  </si>
  <si>
    <t>2022-04-20T11:08:19Z</t>
  </si>
  <si>
    <t>Imagine if everyone here wrote a hand written letter to their leaders. 
We could fill up so many dumpsters with paper.</t>
  </si>
  <si>
    <t>2022-04-20T11:30:09Z</t>
  </si>
  <si>
    <t>Fidelity charts are down. Like a domestic violence victim I’m dreading my abuser’s arrival time in 84 minutes.</t>
  </si>
  <si>
    <t>2022-04-20T12:06:58Z</t>
  </si>
  <si>
    <t>Today's the day where I will walk into Staples and buy HP Inkjet cartridges with MOASS money.</t>
  </si>
  <si>
    <t>2022-04-20T12:10:06Z</t>
  </si>
  <si>
    <t>I really want a &gt;50% up day</t>
  </si>
  <si>
    <t>2022-04-20T12:36:24Z</t>
  </si>
  <si>
    <t>Whatever happens, I love you all.</t>
  </si>
  <si>
    <t>2022-04-20T12:49:26Z</t>
  </si>
  <si>
    <t>CTB average on Ortex is currently showing 222.33 percent for me. 
Probably a glitch? But an ape can dream</t>
  </si>
  <si>
    <t>2022-04-20T12:49:46Z</t>
  </si>
  <si>
    <t>cost to borrow data goes boom👀👀</t>
  </si>
  <si>
    <t>2022-04-20T12:58:52Z</t>
  </si>
  <si>
    <t>Can we tear the chart a new asshole today plz</t>
  </si>
  <si>
    <t>2022-04-20T13:02:59Z</t>
  </si>
  <si>
    <t>I was gonna sell my shares, but I got high
I was gonna leave Computershare, but I got high
Now I'm rich as fuck, and do you know why? Yeah-heah,
Because I got high, because I got high, because I got high
Ya da da da da da da</t>
  </si>
  <si>
    <t>2022-04-20T13:03:03Z</t>
  </si>
  <si>
    <t>We fuckin' today? Let's fuckin' fuck today.</t>
  </si>
  <si>
    <t>2022-04-20T13:11:27Z</t>
  </si>
  <si>
    <t>Happy 420 my apes. 
Love you all!</t>
  </si>
  <si>
    <t>2022-04-20T13:23:03Z</t>
  </si>
  <si>
    <t>Open the fraudulent casino, you cowards!</t>
  </si>
  <si>
    <t>2022-04-20T13:26:16Z</t>
  </si>
  <si>
    <t>🎵🔥 **RYAN STARTED A FIIIIIRE!!!** 🔥🎵</t>
  </si>
  <si>
    <t>2022-04-20T13:32:12Z</t>
  </si>
  <si>
    <t>finally figured out red at open means hedgies are still fucked.
Happy Day 😂</t>
  </si>
  <si>
    <t>2022-04-20T13:35:36Z</t>
  </si>
  <si>
    <t>unexpected dip at open... what a shocker!</t>
  </si>
  <si>
    <t>2022-04-20T13:39:49Z</t>
  </si>
  <si>
    <t>Choppy seas today 🏴‍☠️</t>
  </si>
  <si>
    <t>2022-04-20T13:47:14Z</t>
  </si>
  <si>
    <t>SPY pumped during AH and premarket, then rug pulled after open. Nothing to see here.</t>
  </si>
  <si>
    <t>2022-04-20T13:50:14Z</t>
  </si>
  <si>
    <t>Hedgies taking massive losses on Netflix today. Love it.</t>
  </si>
  <si>
    <t>2022-04-20T14:05:53Z</t>
  </si>
  <si>
    <t>man an announcement today would be dope</t>
  </si>
  <si>
    <t>2022-04-20T14:09:03Z</t>
  </si>
  <si>
    <t>Apes all over the world are buying and holding and waiting. This is the most fun I've ever had waiting for anything in my life.</t>
  </si>
  <si>
    <t># JPOW WE WANT OUR MONEY. GET THE FUCKING PRINTER RUNNING.</t>
  </si>
  <si>
    <t>2022-04-20T14:45:16Z</t>
  </si>
  <si>
    <t>lol just DRSd 130 more shares… get fucked hedgies</t>
  </si>
  <si>
    <t>2022-04-20T14:50:33Z</t>
  </si>
  <si>
    <t>Got really excited when I saw an email notification from GameStop but it was just my order 🥲</t>
  </si>
  <si>
    <t>2022-04-20T14:53:42Z</t>
  </si>
  <si>
    <t>Can we get an AMA from Ja Rule? What’s he think about this fraudulent market?</t>
  </si>
  <si>
    <t>2022-04-20T15:06:09Z</t>
  </si>
  <si>
    <t>This rule seeks to allow Citadel to clear obligations and let them  to continually naked short companies.  This new rule should not stand! Maybe you should actually make them follow the laws already on the books! Now that people are direct registering their GME shares we will soon have irrefutable evidence of Citadel the market makers misdeeds. Do the right thing stick up for American companies and retail investors, not for Ken Griffins big money interest. Look up Citadels short swap data and see all the companies they are ‘cellar boxing’. Many have already went bankrupt. Abusive Naked shorting should not be condoned in the market place. Citadel Securities tries to bankrupt companies hurting people’s investments and causing job losses. This is unacceptable that you wish to make rules to further let them defraud the market. Instead you should implement rules to protect companies and investors! Do the right thing!
This is what I sent for the SECs rule comment email</t>
  </si>
  <si>
    <t>2022-04-20T15:10:12Z</t>
  </si>
  <si>
    <t>Just commented on proposal SR-NSCC-2022-003
Its easy, just say you dont support short-term stability at the cost of price discovery, which is regularly compromised in the name of liquidity and stability.</t>
  </si>
  <si>
    <t>2022-04-20T16:10:00Z</t>
  </si>
  <si>
    <t>#PHONE NUMBER OR GO FUCK YOUR MOTHER</t>
  </si>
  <si>
    <t>2022-04-20T16:19:31Z</t>
  </si>
  <si>
    <t>Explained the GME situation to my GF for the 100th time (she doesn't know anything about stonks) and she **finally** agreed to dumping a chunk of our savings into GME! We have been together over 7 years, have a dog, 3 kids, house etc. However this was my last checkbox for her so I should probably marry her now eh?</t>
  </si>
  <si>
    <t>2022-04-20T16:28:33Z</t>
  </si>
  <si>
    <t>12 million shares, 35% of the float locked.</t>
  </si>
  <si>
    <t>2022-04-20T16:34:57Z</t>
  </si>
  <si>
    <t>2 years ago I had 75€ in my bank account.
Today I have 25€.
If you think this was going to be a motivational talk your wrong, I am still broke as fuck</t>
  </si>
  <si>
    <t>2022-04-20T16:42:43Z</t>
  </si>
  <si>
    <t>Krimer-“if you like Netflix at $350, you’ll love it at $225” 
RC-“if you like GME at $150, you’ll love it at ♾”</t>
  </si>
  <si>
    <t>2022-04-20T17:03:35Z</t>
  </si>
  <si>
    <t>What stupid fucks are buying that streaming service?</t>
  </si>
  <si>
    <t>2022-04-20T17:15:16Z</t>
  </si>
  <si>
    <t>Wen Moass?</t>
  </si>
  <si>
    <t>2022-04-20T17:16:53Z</t>
  </si>
  <si>
    <t>NSCC short forgiveness imminent  
RC push the button soon bruh 🙏🏻🏴‍☠️</t>
  </si>
  <si>
    <t>2022-04-20T17:23:28Z</t>
  </si>
  <si>
    <t>The number of "woe is me" posts by unflaired, and unrecognized by me, accounts indicates a strong shill presence.
&amp;#x200B;
Hope you guys are buying shares, because Kenny &amp; Co. may have trouble paying you.</t>
  </si>
  <si>
    <t>2022-04-20T17:47:38Z</t>
  </si>
  <si>
    <t>This is the most FUD I’ve seen on here in awhile</t>
  </si>
  <si>
    <t>2022-04-20T18:11:47Z</t>
  </si>
  <si>
    <t>ah yes, getting crimed down as usual</t>
  </si>
  <si>
    <t>2022-04-20T18:16:45Z</t>
  </si>
  <si>
    <t>Volume so low that low volume guy gets to post!</t>
  </si>
  <si>
    <t>2022-04-20T18:37:06Z</t>
  </si>
  <si>
    <t>Went to a Gamestop last night that had demo PCS and tons of accessories. Id never seen anything like it</t>
  </si>
  <si>
    <t>2022-04-20T18:50:34Z</t>
  </si>
  <si>
    <t>Imagine RC tweets “Game Over” at 4:20 🚀</t>
  </si>
  <si>
    <t>2022-04-20T19:44:26Z</t>
  </si>
  <si>
    <t>And now we wait for RC Tweet or something tit jacking.</t>
  </si>
  <si>
    <t>2022-04-20T20:02:22Z</t>
  </si>
  <si>
    <t>MOASS is inevitable.</t>
  </si>
  <si>
    <t>2022-04-20T20:27:18Z</t>
  </si>
  <si>
    <t>Don’t know how many others here are on the loopring sub. But someone there just posted an email about testing fiat off-ramp. That’s really big news for allowing people to add money directly to and from the marketplace</t>
  </si>
  <si>
    <t>2022-04-20T20:35:20Z</t>
  </si>
  <si>
    <t>I'm calling it:
The next Ryan Cohen tweet will evaporate any "doubt"</t>
  </si>
  <si>
    <t>2022-04-20T20:40:21Z</t>
  </si>
  <si>
    <t>We’re going into the 200s soon. I feel it in my loins.</t>
  </si>
  <si>
    <t>2022-04-20T20:40:26Z</t>
  </si>
  <si>
    <t>Lol at all these rule posts, get a grip.</t>
  </si>
  <si>
    <t>2022-04-20T20:46:00Z</t>
  </si>
  <si>
    <t>I started watching billions a few weeks ago. Never would have understood shit going on if I started watching when it launched. This sub really does teach.</t>
  </si>
  <si>
    <t>2022-04-20T20:59:06Z</t>
  </si>
  <si>
    <t>35k online?! What did I miss??</t>
  </si>
  <si>
    <t>2022-04-20T22:15:56Z</t>
  </si>
  <si>
    <t>Let’s drop 43 pages of legal jargon on them on 4/20 HaRhHararara</t>
  </si>
  <si>
    <t>2022-04-20T22:37:15Z</t>
  </si>
  <si>
    <t>#THE GHOSTS ARE RETURNING
spice up the daily u fukers ⬇️🤡</t>
  </si>
  <si>
    <t>2022-04-20T22:49:56Z</t>
  </si>
  <si>
    <t>34k people online, the fuck did I miss?</t>
  </si>
  <si>
    <t>2022-04-20T22:53:59Z</t>
  </si>
  <si>
    <t>Only person I have notifications for is RC 
RC: 2 replies today 
Twitter: 🦗🦗🦗</t>
  </si>
  <si>
    <t>2022-04-21T00:06:36Z</t>
  </si>
  <si>
    <t>Vanguard terms of service updated today, specifically on FDIC insurance, handling of fractional shares, and market volatility.  LOL.</t>
  </si>
  <si>
    <t>2022-04-21T00:22:53Z</t>
  </si>
  <si>
    <t>I’m not selling my GME. I won’t.</t>
  </si>
  <si>
    <t>2022-04-21T00:24:35Z</t>
  </si>
  <si>
    <t>He said the thing!</t>
  </si>
  <si>
    <t>2022-04-21T02:13:51Z</t>
  </si>
  <si>
    <t>I am bullish because of the implication 😏</t>
  </si>
  <si>
    <t>2022-04-21T02:27:43Z</t>
  </si>
  <si>
    <t>Melvin capital “winding down” waiving the white flag before being liquidated</t>
  </si>
  <si>
    <t>2022-04-21T02:43:20Z</t>
  </si>
  <si>
    <t>Melvin Lowercase</t>
  </si>
  <si>
    <t>2022-04-21T03:40:58Z</t>
  </si>
  <si>
    <t>Happy 420 to all the psychedelic apes out there. 🦍👍🏴‍☠️</t>
  </si>
  <si>
    <t>2022-04-20T07:08:54Z</t>
  </si>
  <si>
    <t>#FBI OPEN UP!! DROP THE BEDPOST AND SHOW ME YOUR HANDS MOTHERFUCKER NOW!! I SEE YOU LOOKING AT THAT MAYO JAR DON'T EVEN THINK ABOUT IT!! DON'T EVEN THINK ABOUT IT!!
#HE'S GOING FOR IT TAZE THIS PIECE OF SHIT TAZE HIS ASS!!</t>
  </si>
  <si>
    <t>2022-04-20T07:40:08Z</t>
  </si>
  <si>
    <t>Open the god damn pre-casino</t>
  </si>
  <si>
    <t>2022-04-20T08:13:35Z</t>
  </si>
  <si>
    <t>student loan yesterday and payday in 5 days lesgo</t>
  </si>
  <si>
    <t>2022-04-20T09:13:27Z</t>
  </si>
  <si>
    <t>Might as well repost this.
https://m.youtube.com/watch?v=_ZDEWVJan0s
Good doc about the flash crash where over a trillion was lost in market caps in about 10 min.
A guy got sick of algos beating him on trades and created his own. It worked so well that other algos were taking his into consideration when creating their output. Then he turned his off one day for w/e reason and the output from their algos turned into sell sell sell.
Shows you how algo trading/hft is one giant interdependent organism.
Spoiler, they pin it all on one dude and not the systemic algo trading.
It's just over 20min long so not a big commitment.  I will repost this periodically for awareness.</t>
  </si>
  <si>
    <t>Man I remember back in the day when I was still new to trading I had 100k on 2x leverage and I scalped the fucking ever living shit out of the spy with shares. (This was before I knew how options worked).  Traded like 20 million worth of spy shares in a month and got a letter from the SEC.  If I knew then how fucking useless they are I woulda kept going.  I was making killer profits.  
Fuck you Gary Gensler</t>
  </si>
  <si>
    <t>2022-04-20T10:01:34Z</t>
  </si>
  <si>
    <t>OPEN THE FRAUDULENT CASINO YOU COWARDS</t>
  </si>
  <si>
    <t>2022-04-20T10:30:47Z</t>
  </si>
  <si>
    <t>I really do not like going into the office. They told us twice per week. I'm doing once per month max. 
Ay least today it will be nice to watch moass and quit in person instead of by email</t>
  </si>
  <si>
    <t>2022-04-20T10:39:08Z</t>
  </si>
  <si>
    <t>Life is like a box of condoms.   
The next one is also chewy</t>
  </si>
  <si>
    <t>2022-04-20T10:44:51Z</t>
  </si>
  <si>
    <t>Buy HODL DRS GME. Fight corruption and get rich by doing nothing. Be Ape.</t>
  </si>
  <si>
    <t>2022-04-20T10:57:48Z</t>
  </si>
  <si>
    <t>Another subdomain on the UK website ([origin-uk.gamestop.co.uk](https://origin-uk.gamestop.co.uk)) was updated for the first time in 2 years today. I made a comment a few days ago about how another subdomain ([static-uk.gamestop.co.uk](https://static-uk.gamestop.co.uk)) was also updated in late March.
I think we're about to get a "Power to the Players 🇬🇧" tweet.</t>
  </si>
  <si>
    <t>2022-04-20T11:00:30Z</t>
  </si>
  <si>
    <t>Had a dream where GameStop heavily invested in human breast milk after studies showed benefits of adult consumption…. titties jacked!!</t>
  </si>
  <si>
    <t>2022-04-20T11:12:50Z</t>
  </si>
  <si>
    <t>Today is 4/20 just saying</t>
  </si>
  <si>
    <t>2022-04-20T11:22:02Z</t>
  </si>
  <si>
    <t>Guys… I have a confession to make…
I’m not an individual investor……..
My wife and I bought shares in a joint account</t>
  </si>
  <si>
    <t>2022-04-20T11:49:23Z</t>
  </si>
  <si>
    <t>the amount of joy tai chi and jasmine green tea has brought me is literally unreal 
add gamestop in there and im probably one of the most based ppl on earth</t>
  </si>
  <si>
    <t>2022-04-20T12:12:29Z</t>
  </si>
  <si>
    <t>Premarket dry af -----------</t>
  </si>
  <si>
    <t>2022-04-20T12:23:09Z</t>
  </si>
  <si>
    <t>Netflix is dominated by institutions: vanguard, blackrock and citadel owning just under a million shares… would they really allow the stock to drop 30%… maybe they’re now shorting Netflix to raise funds.. nothing can be taken at face value any more. Critical thinking is a must</t>
  </si>
  <si>
    <t>2022-04-20T12:58:32Z</t>
  </si>
  <si>
    <t>Anyone else notice that premarket volume has been bone-dry the past few days?
Soon...</t>
  </si>
  <si>
    <t>2022-04-20T13:00:03Z</t>
  </si>
  <si>
    <t>Here I say unto you Kenneth your dark pools will dryth up by the morrow. Bad day to you sir!</t>
  </si>
  <si>
    <t>2022-04-20T13:02:15Z</t>
  </si>
  <si>
    <t>Why PM green? The fuck is this shit?</t>
  </si>
  <si>
    <t>2022-04-20T13:02:53Z</t>
  </si>
  <si>
    <t>__OPEN THE CASINO OR I SHALL SMACK THEE A SECOND TIME__</t>
  </si>
  <si>
    <t>GG netflix. Its gamestop marketplace n chill now</t>
  </si>
  <si>
    <t>2022-04-20T13:19:34Z</t>
  </si>
  <si>
    <t>How long does a box of condoms last?</t>
  </si>
  <si>
    <t>2022-04-20T13:39:23Z</t>
  </si>
  <si>
    <t>Up all of pre market only for somebody to sell 150 shares right before open to drop us in the red and now we're down over $4 yet again</t>
  </si>
  <si>
    <t>2022-04-20T13:40:19Z</t>
  </si>
  <si>
    <t>"My pain is self chosen" ❤️
LFG ya filthy animals 🚀🚀🚀🚀🚀🚀🚀🚀🚀🚀🚀🚀🚀🚀🚀🚀🚀🚀🚀🚀🚀🚀🚀🚀🚀</t>
  </si>
  <si>
    <t>2022-04-20T13:42:25Z</t>
  </si>
  <si>
    <t>Fly me to the 🌕</t>
  </si>
  <si>
    <t>2022-04-20T13:45:16Z</t>
  </si>
  <si>
    <t>Trimmed average at 12m
Great work apes</t>
  </si>
  <si>
    <t>2022-04-20T13:45:21Z</t>
  </si>
  <si>
    <t>We drop everytime we pass 150 and we know it's crime</t>
  </si>
  <si>
    <t>gamestop odyssey G7 32" curved monitor on sale at GameSTop for $420 for pro members.
HO LEE FUK</t>
  </si>
  <si>
    <t>2022-04-20T14:24:23Z</t>
  </si>
  <si>
    <t>"7 Meme Stocks Diamond Hands Won't Give Up On." 
GME isn't even one of them according to MarketWatch 😂
They did list BBBY.</t>
  </si>
  <si>
    <t>2022-04-20T14:39:23Z</t>
  </si>
  <si>
    <t>GME is always fucking primed to ignite</t>
  </si>
  <si>
    <t>2022-04-20T14:58:10Z</t>
  </si>
  <si>
    <t>The inverse Cramer strategy is confirmed. Cramer infinitely bashes GME. Therefore, GME infinite upside confirmed.</t>
  </si>
  <si>
    <t>2022-04-20T15:02:40Z</t>
  </si>
  <si>
    <t>Anyone who missed it, be sure the read the thread about the new rule, SR-NSCC-2022-003.</t>
  </si>
  <si>
    <t>2022-04-20T15:25:28Z</t>
  </si>
  <si>
    <t>Everyone and their mother too high to trade stocks today?</t>
  </si>
  <si>
    <t>2022-04-20T15:25:44Z</t>
  </si>
  <si>
    <t>The forum high AF today. That is all. Oh and DRS.</t>
  </si>
  <si>
    <t>$150 must be a problem</t>
  </si>
  <si>
    <t>2022-04-20T16:33:52Z</t>
  </si>
  <si>
    <t>Posting my email here if anyone else needs help writing theirs. 
To Whom It May Concern,
As a citizen of the United States of America and as a retail investor, it is my understanding that it is the job of the SEC to protect investors, and maintain fair, orderly and efficient markets. 
Today I am writing about SR-NSCC-2022-003 and to express my opposition towards it. This bill completely favors large institutional investors at the cost of retail. The current market is already rife with abusive naked short selling, PFOF, FTD manipulation through derivatives and dark pool order routing for retail order flow. All of which prevents accurate price discovery.  This proposed rule change would allow institutional players more freedoms to continue with these malicious practices. This benefits the big players at the cost of the retail investor.
My faith in the free and efficient markets of the United States and in the SEC will be forever damaged if the SEC turns a blind eye to the plight of retail investors in favor of the institutions and their lobbyists. 
As someone who has served (and continues to serve) this country in the armed forces I implore you to now serve the people of this country and do your job and protect retail investors. Show us that the free market is not just an illusion. 
Thank you for your time</t>
  </si>
  <si>
    <t>2022-04-20T16:44:54Z</t>
  </si>
  <si>
    <t>The volume is laughable and it’s still struggling to stay red</t>
  </si>
  <si>
    <t>2022-04-20T17:25:46Z</t>
  </si>
  <si>
    <t>I’m so zen I only check the ticker 10 times a day now.🤷🏽‍♀️ feels good to have this kind of power</t>
  </si>
  <si>
    <t>2022-04-20T17:50:32Z</t>
  </si>
  <si>
    <t>I really miss roaring kitty tweets 😔 that is all</t>
  </si>
  <si>
    <t>2022-04-20T18:41:13Z</t>
  </si>
  <si>
    <t>#Is that guy gonna have to sell his boat? Tune in today between 4 and 5 pm.</t>
  </si>
  <si>
    <t>2022-04-20T18:44:02Z</t>
  </si>
  <si>
    <t>One upvote = one punch in ken's face</t>
  </si>
  <si>
    <t>2022-04-20T19:57:12Z</t>
  </si>
  <si>
    <t>It's been well over a year here for me, and I just now added Gamestop to my autocorrect dictionary.  Guess you could say I'm not really built for urgency.</t>
  </si>
  <si>
    <t>2022-04-20T20:45:07Z</t>
  </si>
  <si>
    <t>Happy premoass everyone!</t>
  </si>
  <si>
    <t>2022-04-20T21:20:20Z</t>
  </si>
  <si>
    <t>2022-04-20T21:38:42Z</t>
  </si>
  <si>
    <t>⢀⡴⠑⡄⠀⠀⠀⠀⠀⠀⠀⣀⣀⣤⣤⣤⣀⡀⠀⠀⠀⠀⠀⠀⠀⠀⠀⠀⠀⠀ ⠸⡇⠀⠿⡀⠀⠀⠀⣀⡴⢿⣿⣿⣿⣿⣿⣿⣿⣷⣦⡀⠀⠀⠀⠀⠀⠀⠀⠀⠀ ⠀⠀⠀⠀⠑⢄⣠⠾⠁⣀⣄⡈⠙⣿⣿⣿⣿⣿⣿⣿⣿⣆⠀⠀⠀⠀⠀⠀⠀⠀ ⠀⠀⠀⠀⢀⡀⠁⠀⠀⠈⠙⠛⠂⠈⣿⣿⣿⣿⣿⠿⡿⢿⣆⠀⠀⠀⠀⠀⠀⠀ ⠀⠀⠀⢀⡾⣁⣀⠀⠴⠂⠙⣗⡀⠀⢻⣿⣿⠭⢤⣴⣦⣤⣹⠀⠀⠀⢀⢴⣶⣆ ⠀⠀⢀⣾⣿⣿⣿⣷⣮⣽⣾⣿⣥⣴⣿⣿⡿⢂⠔⢚⡿⢿⣿⣦⣴⣾⠁⠸⣼⡿ ⠀⢀⡞⠁⠙⠻⠿⠟⠉⠀⠛⢹⣿⣿⣿⣿⣿⣌⢤⣼⣿⣾⣿⡟⠉⠀⠀⠀⠀⠀ ⠀⣾⣷⣶⠇⠀⠀⣤⣄⣀⡀⠈⠻⣿⣿⣿⣿⣿⣿⣿⣿⣿⣿⡇⠀⠀⠀⠀⠀⠀ ⠀⠉⠈⠉⠀⠀⢦⡈⢻⣿⣿⣿⣶⣶⣶⣶⣤⣽⡹⣿⣿⣿⣿⡇⠀⠀⠀⠀⠀⠀ ⠀⠀⠀⠀⠀⠀⠀⠉⠲⣽⡻⢿⣿⣿⣿⣿⣿⣿⣷⣜⣿⣿⣿⡇⠀⠀⠀⠀⠀⠀ ⠀⠀⠀⠀⠀⠀⠀⠀⢸⣿⣿⣷⣶⣮⣭⣽⣿⣿⣿⣿⣿⣿⣿⠀⠀⠀⠀⠀⠀⠀ ⠀⠀⠀⠀⠀⠀⣀⣀⣈⣿⣿⣿⣿⣿⣿⣿⣿⣿⣿⣿⣿⣿⠇⠀⠀⠀⠀⠀⠀⠀ ⠀⠀⠀⠀⠀⠀⢿⣿⣿⣿⣿⣿⣿⣿⣿⣿⣿⣿⣿⣿⣿⠃⠀⠀⠀⠀⠀⠀⠀⠀ ⠀⠀⠀⠀⠀⠀⠀⠹⣿⣿⣿⣿⣿⣿⣿⣿⣿⣿⡿⠀⠀⠀⠀⠀⠀⠀⠀ ⠄⠄⠄⠄⠄⠄⣠⢼⣿⣿⣿⣿⣿⣿⣿⣿⣿⣿⣶⡄⠄⠄⠄ ⠄⠄⣀⣤⣴⣾⣿⣷⣭⣭⣭⣾⣿⣿⣿⣿⣿⣿⣿⣿⣿⡀⠄⠄ ⠄⣾⣿⣿⣿⣿⣿⣿⣿⣿⣿⣿⣿⣿⣿⣿⣿⣿⣸⣿⣿⣧⠄⠄ ⠄⣿⣿⢿⣿⣿⣿⣿⣿⣿⣿⣿⣿⣿⣿⣿⣿⣿⣯⢻⣿⣿⡄⠄ ⠄⢸⣿⣮⣿⣿⣿⣿⣿⣿⣿⡟⢹⣿⣿⣿⡟⢛⢻⣷⢻⣿⣧⠄ ⠄⠄⣿⡏⣿⡟⡛⢻⣿⣿⣿⣿⠸⣿⣿⣿⣷⣬⣼⣿⢸⣿⣿⠄ ⠄⠄⣿⣧⢿⣧⣥⣾⣿⣿⣿⡟⣴⣝⠿⣿⣿⣿⠿⣫⣾⣿⣿⡆ ⠄⠄⢸⣿⣮⡻⠿⣿⠿⣟⣫⣾⣿⣿⣿⣷⣶⣾⣿⡏⣿⣿⣿⡇</t>
  </si>
  <si>
    <t>2022-04-20T22:11:07Z</t>
  </si>
  <si>
    <t>We need eyes on buildings. Something is gunna burn down soon, I can feel it. Maybe Fidelity has other warehouse?</t>
  </si>
  <si>
    <t>2022-04-20T23:11:20Z</t>
  </si>
  <si>
    <t>Sears up 56% today 🧐</t>
  </si>
  <si>
    <t>2022-04-21T00:03:59Z</t>
  </si>
  <si>
    <t>Y'all ever used a library?  That shit's dope.  Plus, most of them have Libby these days so you can do audiobooks and ebooks. I think mine even has a free streaming movie service but I don't recall its name.
Yes, I do shill for Big Library.
Edit: and a library of things!  I forgot about the library of things that are literally every day objects that you might need but not have.  It's great.</t>
  </si>
  <si>
    <t>2022-04-21T00:44:08Z</t>
  </si>
  <si>
    <t>Holy moly I didn't expect BCG to be even more shittier. 
Guess I was wrong, bastards blatantly plagiarizing other people's work.</t>
  </si>
  <si>
    <t>2022-04-21T00:49:15Z</t>
  </si>
  <si>
    <t>Our madlad chairman is picking fight left and right, he knows we got his back and he got ours.</t>
  </si>
  <si>
    <t>2022-04-21T02:20:34Z</t>
  </si>
  <si>
    <t>I get my yearly bonus as a lump sum payment on Monday for all the hard work I did in 2021 and I can't wait to pour it all in to gme.</t>
  </si>
  <si>
    <t>2022-04-21T02:46:41Z</t>
  </si>
  <si>
    <t>Plotkin going back to shorting because of his amazing abilities to do it. Problem is, we all know how the game is rigged and he can't cheat his way to the top this time. Welcome to reality Gabe.</t>
  </si>
  <si>
    <t>2022-04-21T04:23:55Z</t>
  </si>
  <si>
    <t>If you haven't read it yet: 
https://www.reddit.com/r/Superstonk/comments/u7x9sl/why_is_this_getting_hidden_the_nscc_has_proposed/?ref=share&amp;ref_source=link
The NSCC is pulling its bullshit again</t>
  </si>
  <si>
    <t>2022-04-20T14:51:57Z</t>
  </si>
  <si>
    <t>MORNING BEAUTIFUL APES. BIG LOVE FROM DA UK!</t>
  </si>
  <si>
    <t>2022-04-20T07:16:49Z</t>
  </si>
  <si>
    <t>That market signals post is some serious shit. When the hedgies read that post there is going to be all out war</t>
  </si>
  <si>
    <t>2022-04-20T07:33:36Z</t>
  </si>
  <si>
    <t>No volume in PM yet???</t>
  </si>
  <si>
    <t>2022-04-20T08:08:36Z</t>
  </si>
  <si>
    <t>Open the casino!!! Wut doing?</t>
  </si>
  <si>
    <t>2022-04-20T08:08:44Z</t>
  </si>
  <si>
    <t>No premarket volume?</t>
  </si>
  <si>
    <t>2022-04-20T08:11:08Z</t>
  </si>
  <si>
    <t>Wen market?</t>
  </si>
  <si>
    <t>2022-04-20T08:12:56Z</t>
  </si>
  <si>
    <t>Shoutout to the people that bought those 28 shares so for in PM</t>
  </si>
  <si>
    <t>2022-04-20T08:41:42Z</t>
  </si>
  <si>
    <t>4/20 don't let the hedgies know</t>
  </si>
  <si>
    <t>2022-04-20T08:42:29Z</t>
  </si>
  <si>
    <t>New billboard for DFW apes McKinney / Collin County
75 &amp; Wilmeth, east side of the road</t>
  </si>
  <si>
    <t>2022-04-20T10:13:39Z</t>
  </si>
  <si>
    <t>‘It’s 420, now might be a good time to get high…’
‘That’s my secret Captain, I’m always high.’</t>
  </si>
  <si>
    <t>2022-04-20T10:37:54Z</t>
  </si>
  <si>
    <t>We green this mornin. It’s going to be another Green Day, mark my words</t>
  </si>
  <si>
    <t>2022-04-20T10:48:59Z</t>
  </si>
  <si>
    <t>If GME or RC would make an announcement. When would it take place? Now during premarket or after close?</t>
  </si>
  <si>
    <t>Happy 4/20 to those that celebrate</t>
  </si>
  <si>
    <t>2022-04-20T11:58:40Z</t>
  </si>
  <si>
    <t>I don’t have work today. The question is, how long do I wait until getting uncomfortably high?</t>
  </si>
  <si>
    <t>2022-04-20T12:02:24Z</t>
  </si>
  <si>
    <t>**G**ood **M**orning **E**veryone!
Happy 4/20!  Bong and a blintz?  Joint and a johnnycake?  Whatever your preferred method of using marijuana, enjoy it a little extra today
Maybe if we all get high at the same time the stock will get high too.
Stay Wild</t>
  </si>
  <si>
    <t>2022-04-20T12:25:59Z</t>
  </si>
  <si>
    <t>Can anyone confirm the 246% average CTB rate on Ortex?</t>
  </si>
  <si>
    <t>2022-04-20T12:47:41Z</t>
  </si>
  <si>
    <t>I'm once again asking you to deploy your $169 buy orders</t>
  </si>
  <si>
    <t>2022-04-20T12:51:10Z</t>
  </si>
  <si>
    <t>I can't wait until gme reverse Netflix and shoots up to 10k premarket</t>
  </si>
  <si>
    <t>2022-04-20T12:54:40Z</t>
  </si>
  <si>
    <t>Wake and bake !!! Happy 4/20 😊 
Let’s get GME high as well 😎</t>
  </si>
  <si>
    <t>2022-04-20T13:01:06Z</t>
  </si>
  <si>
    <t>https://www.reddit.com/r/Superstonk/comments/u7tgmv/srnscc2022801_is_the_new_srnscc2021010/ 
Gonna keep spamming this all day! The new nscc rule seems like the closest thing to a moass stopper</t>
  </si>
  <si>
    <t>2022-04-20T13:07:50Z</t>
  </si>
  <si>
    <t>wen escape muppets at work permanently</t>
  </si>
  <si>
    <t>2022-04-20T13:20:54Z</t>
  </si>
  <si>
    <t>with the max CTB at 260% and average at 246% my tits are jacked as fuck, they just returned hella ETFs but only 9k "shares" left to borrow</t>
  </si>
  <si>
    <t>2022-04-20T13:25:11Z</t>
  </si>
  <si>
    <t>Did they borrow the whole 200k shares this morning?
They are trying to stop the inevitable 
how hilarious</t>
  </si>
  <si>
    <t>2022-04-20T13:26:22Z</t>
  </si>
  <si>
    <t>Open up the FUCKING Casino!!!!!!!!!! And FUCK YOU KENNY!!!!!</t>
  </si>
  <si>
    <t>2022-04-20T13:27:24Z</t>
  </si>
  <si>
    <t>Feeling cute, might buy a celebratory 4/20 share</t>
  </si>
  <si>
    <t>2022-04-20T13:30:44Z</t>
  </si>
  <si>
    <t>I see we’re going with the opening bell tank algo today</t>
  </si>
  <si>
    <t>2022-04-20T13:34:10Z</t>
  </si>
  <si>
    <t>Bullish opening</t>
  </si>
  <si>
    <t>2022-04-20T13:36:10Z</t>
  </si>
  <si>
    <t>Tbh Netflix deserves this for cancelling The OA. 
Still bitter.</t>
  </si>
  <si>
    <t>2022-04-20T13:37:00Z</t>
  </si>
  <si>
    <t>A bunch of SP 500 stocks dropped hard today at open….but the sp itself didn’t budge. Hrmm</t>
  </si>
  <si>
    <t>2022-04-20T13:39:13Z</t>
  </si>
  <si>
    <t>Does this proposal sent out yesterday allow HF’s to borrow from peoples retirement to short the stocks?
https://www.federalregister.gov/documents/2022/04/19/2022-08170/self-regulatory-organizations-national-securities-clearing-corporation-notice-of-filing-of-proposed</t>
  </si>
  <si>
    <t>2022-04-20T13:41:55Z</t>
  </si>
  <si>
    <t>gme: *hits blunt* 🚀🚀🚀</t>
  </si>
  <si>
    <t>2022-04-20T13:45:45Z</t>
  </si>
  <si>
    <t>could we maybe ✨moass✨🥺👉👈</t>
  </si>
  <si>
    <t>2022-04-20T13:47:01Z</t>
  </si>
  <si>
    <t>ehm, volume?</t>
  </si>
  <si>
    <t>2022-04-20T13:49:07Z</t>
  </si>
  <si>
    <t>Who's watching Netflix?</t>
  </si>
  <si>
    <t>2022-04-20T13:49:34Z</t>
  </si>
  <si>
    <t>Fake dip 😂🤣</t>
  </si>
  <si>
    <t>2022-04-20T13:49:40Z</t>
  </si>
  <si>
    <t>Not a single halt on Netflix 🧐</t>
  </si>
  <si>
    <t>Big reversal coming. 155 EOD. Lets Fucking Go. Love the stock</t>
  </si>
  <si>
    <t>2022-04-20T14:07:30Z</t>
  </si>
  <si>
    <t>EVERYTHING ABOUT THIS MARKET SEEMS TOTALLY LEGIT</t>
  </si>
  <si>
    <t>2022-04-20T14:29:10Z</t>
  </si>
  <si>
    <t>Borrow pool looking very thin. Must be hard to put baby back in the box.</t>
  </si>
  <si>
    <t>2022-04-20T14:42:07Z</t>
  </si>
  <si>
    <t>How worried should we be about the new proposed rule from the NSCC?</t>
  </si>
  <si>
    <t>2022-04-20T14:48:16Z</t>
  </si>
  <si>
    <t>*Watching stocks in my tall white socks*</t>
  </si>
  <si>
    <t>This one goes out to /uCheapo_Sam</t>
  </si>
  <si>
    <t>2022-04-20T16:04:12Z</t>
  </si>
  <si>
    <t>Commented on 003 to be safe too. This shit is like fighting with your older sibling as kids, them beating the shit out of you for hours and then you crack them with a Fischer Price plastic bat and suddenly they go running to mommy for back up.</t>
  </si>
  <si>
    <t>2022-04-20T16:16:56Z</t>
  </si>
  <si>
    <t>Wtf is this volume.</t>
  </si>
  <si>
    <t># How much money did you just lose on NFLX the past couple of hours, Kenneth Cordele Griffin? Anyone with half a brain could have told you months ago that this is going to happen. LMAYO.</t>
  </si>
  <si>
    <t>2022-04-20T16:29:49Z</t>
  </si>
  <si>
    <t>The plot of land I been eyeing just dropped 370k</t>
  </si>
  <si>
    <t>2022-04-20T16:41:34Z</t>
  </si>
  <si>
    <t>If we don't get our tendies after this NSCC shit I swear I'm gonna burn something down. They made a bad bet, they got beat, they should pay up. Simple. Fuck. 🔥😡🔥</t>
  </si>
  <si>
    <t>2022-04-20T16:43:58Z</t>
  </si>
  <si>
    <t>World's slowest rip</t>
  </si>
  <si>
    <t>2022-04-20T17:04:05Z</t>
  </si>
  <si>
    <t>Gonna buy a house out in the countryside and not be able to put up with the shit WiFi and end up paying the companies in share purchase agreements to put the infrastructure in to give my tiny little village 50GBPS Internet 
That's fuck you money, and I can't wait</t>
  </si>
  <si>
    <t>2022-04-20T17:07:15Z</t>
  </si>
  <si>
    <t>Lord have MOASS on us 🐓</t>
  </si>
  <si>
    <t>2022-04-20T17:16:10Z</t>
  </si>
  <si>
    <t>Apologies everyone, just placed an order at 151, of course it dipped right after....</t>
  </si>
  <si>
    <t>2022-04-20T17:19:58Z</t>
  </si>
  <si>
    <t>volume, non existent, hmm wonder why?
Hedgies, get fucked.</t>
  </si>
  <si>
    <t>2022-04-20T17:25:06Z</t>
  </si>
  <si>
    <t>Jesus Christ I can't believe what enormous pieces of shit these people are, I have faith in RC but holy fucking shit. I think he was anticipating this way early on hence the NFT and blockchain stuff, so I feel that we're safe in this regardless but holy crap. They literally don't want to be accountable for their actions, ever</t>
  </si>
  <si>
    <t>2022-04-20T17:48:29Z</t>
  </si>
  <si>
    <t>It's funny how the retail has the responsibility of criticizing and asking politely regulators to maybe not put in place unfavorable rules so they retract and try to fuck everyone over with other rules. It's like: Can you not drown me? -How about I burn you? -no not that either. We have to push back against every single covered attack.</t>
  </si>
  <si>
    <t>2022-04-20T17:56:09Z</t>
  </si>
  <si>
    <t>#LOCK THE FLOAT</t>
  </si>
  <si>
    <t>2022-04-20T18:27:50Z</t>
  </si>
  <si>
    <t>Got a question on the Stock Split Dividend.  Say we get a 7:1 split dividend and I had 10 shares.  I now have 70, what date will they be marked?  
If I had all 10 before the split as long capital gains tax (over a year old), will all 70 now be long also?</t>
  </si>
  <si>
    <t>2022-04-20T18:41:33Z</t>
  </si>
  <si>
    <t>Who is ready to get hurt in about an hour. And where is the guy that said he will throw his entire first salary into GME if no announcement after close?</t>
  </si>
  <si>
    <t>2022-04-20T18:47:33Z</t>
  </si>
  <si>
    <t>Hold GME stock. Moass. Buy the fuck out of Gamestop retail. Donate. Hold GME stock. Prosper.</t>
  </si>
  <si>
    <t>2022-04-20T19:10:34Z</t>
  </si>
  <si>
    <t>Honestly the chart looks as bullish as it did Dec 2020 and Jan 2021. "Hedgies are fuk" is part 1. Remember this. Banks are also fuk, and so is the DTCC.</t>
  </si>
  <si>
    <t>2022-04-20T19:28:37Z</t>
  </si>
  <si>
    <t>im going going back back to gamestop gamestop</t>
  </si>
  <si>
    <t>2022-04-20T19:29:51Z</t>
  </si>
  <si>
    <t>It's just a number on a screen. The same one you use to look at granny porn. 
What's stopping them from just making that number up? It's just a bunch of pixels on a screen. 
Where does any of that shit come from to begin with? 
I google how does the internet work and it still didnt make any since.</t>
  </si>
  <si>
    <t>2022-04-20T19:34:30Z</t>
  </si>
  <si>
    <t>Every time we hit the top of a run up Apex volume drops to literally zero until we start the decline, it's insane and like clock work just switched off completely. Totally not routing buys away that's for sure...</t>
  </si>
  <si>
    <t>2022-04-20T19:43:19Z</t>
  </si>
  <si>
    <t>How convenient that this rule proposal comes up right before the dividend split.</t>
  </si>
  <si>
    <t>2022-04-20T19:46:25Z</t>
  </si>
  <si>
    <t>Hello again 150</t>
  </si>
  <si>
    <t>2022-04-20T19:47:39Z</t>
  </si>
  <si>
    <t>Power 8 minutes!</t>
  </si>
  <si>
    <t>2022-04-20T19:52:50Z</t>
  </si>
  <si>
    <t>This new rule shit got me pissed as all fuck. I'm so glad that so many other people are so angry about it. I wrote my letter to the SEC, so I'm hoping that they'll do the right thing again and strike down these bullshit rules a 3rd time. 
#DO YOUR PART AND WRITE IN TO THE SEC!! IT'S NOT HARD AND YOU'LL FEEL GOOD AFTER!!</t>
  </si>
  <si>
    <t>2022-04-20T20:03:09Z</t>
  </si>
  <si>
    <t>@ $150... patiently waiting on the launch pad. 🚀</t>
  </si>
  <si>
    <t>2022-04-20T20:15:57Z</t>
  </si>
  <si>
    <t>In the future: you will be able to download a hand job</t>
  </si>
  <si>
    <t>2022-04-20T20:36:25Z</t>
  </si>
  <si>
    <t>Stock Dividend.  Zen.</t>
  </si>
  <si>
    <t>2022-04-20T20:43:28Z</t>
  </si>
  <si>
    <t>DRS is their biggest fear 😧, can’t wait until next earnings numbers</t>
  </si>
  <si>
    <t>2022-04-20T20:57:17Z</t>
  </si>
  <si>
    <t>Ordered a mouse from the Gamestop app 2 hours ago.  Just got an email that my package has been shipped.  Wtf is this customer service.  It's ruining my shopping experience at every other retailer cause none of them treat me this good.
Also, it looks like they stopped using shitty fedex and switched to USPS.  Not only am I supporting my favorite company by ordering from them, I'm supporting my country.  Gmerica!</t>
  </si>
  <si>
    <t>2022-04-20T20:57:56Z</t>
  </si>
  <si>
    <t>4:20 happens again in an hour! AND AGAIN! MY HYPE NEVER DIES!</t>
  </si>
  <si>
    <t>2022-04-20T21:22:13Z</t>
  </si>
  <si>
    <t>Who sent so many people here?</t>
  </si>
  <si>
    <t>2022-04-20T22:07:06Z</t>
  </si>
  <si>
    <t>It’s 4:20 again! *somewhere*</t>
  </si>
  <si>
    <t>2022-04-20T22:20:50Z</t>
  </si>
  <si>
    <t>Wonder if the sudden increase of people online is related to the top post with 25k+ upvotes, which seems a lot. 
I knew a sketchy redditer/vendor who had 400+ accounts he used for voting. Not hard to manipulate the votes.</t>
  </si>
  <si>
    <t>2022-04-20T22:27:27Z</t>
  </si>
  <si>
    <t>W_N M__N?</t>
  </si>
  <si>
    <t>2022-04-20T22:48:39Z</t>
  </si>
  <si>
    <t>&gt;!👻!&lt;</t>
  </si>
  <si>
    <t>2022-04-20T22:58:09Z</t>
  </si>
  <si>
    <t>Was really holding out for an announcement today. Damn</t>
  </si>
  <si>
    <t>2022-04-20T23:01:56Z</t>
  </si>
  <si>
    <t>RC tweet at 8:40. Something about multiples always being better.</t>
  </si>
  <si>
    <t>2022-04-20T23:13:05Z</t>
  </si>
  <si>
    <t>What happened to daily digest guy?</t>
  </si>
  <si>
    <t>2022-04-20T23:29:14Z</t>
  </si>
  <si>
    <t>Dude I just caught a Warren Icahn tweet LIVE! I AM FUCKING HYPE</t>
  </si>
  <si>
    <t>2022-04-20T23:43:29Z</t>
  </si>
  <si>
    <t>Wait RC tweeted 10min ago?!?</t>
  </si>
  <si>
    <t>2022-04-20T23:51:13Z</t>
  </si>
  <si>
    <t>Oh no, double people online!? Calls to action!? Petitions to remove people from jobs!? Twitter posts filling up front page on the daily that aren't from GameStop officials!?
Guess I'll just BUY, DRS, and HODL!</t>
  </si>
  <si>
    <t>2022-04-21T00:43:45Z</t>
  </si>
  <si>
    <t>My 5 year old TV is fucked. Gonna buy a new one through the GameStop app. Any recommendations fellas?</t>
  </si>
  <si>
    <t>2022-04-21T00:56:43Z</t>
  </si>
  <si>
    <t>Just saw my 20k IRS payment on my bank account withdrawal for my YOLO early distribution of GME shares from IRA to non-retirement acct -&gt; DRS.  You only YOLO once.</t>
  </si>
  <si>
    <t>2022-04-21T01:18:41Z</t>
  </si>
  <si>
    <t># Ryu Cohen in Short Fighter II
# How do Ken?</t>
  </si>
  <si>
    <t>2022-04-21T02:31:05Z</t>
  </si>
  <si>
    <t>Congrats on the 12 mil DRSd :)</t>
  </si>
  <si>
    <t>2022-04-21T03:14:34Z</t>
  </si>
  <si>
    <t>RC is a fucking beast! I mean just put yourself in his shoes. He is going toe to toe against billionaires and not the good kind either . 
I am sure there are 🐋 out there that see the upside on GME. I truly believe RC will make GameStop an Amazon basically but for gaming . Fuck Amazon btw</t>
  </si>
  <si>
    <t>2022-04-21T03:37:37Z</t>
  </si>
  <si>
    <t>Are you ready?</t>
  </si>
  <si>
    <t>2022-04-20T07:00:18Z</t>
  </si>
  <si>
    <t>Wellllll...... we're waaaaitiiing!!</t>
  </si>
  <si>
    <t>2022-04-20T08:12:31Z</t>
  </si>
  <si>
    <t>UPVOTE THE DAILY WHILE YOURE HERE</t>
  </si>
  <si>
    <t>2022-04-20T08:12:35Z</t>
  </si>
  <si>
    <t>Why is it just GME not trading in PM?</t>
  </si>
  <si>
    <t>2022-04-20T08:13:21Z</t>
  </si>
  <si>
    <t>This is already a strange morning 🤠</t>
  </si>
  <si>
    <t>2022-04-20T08:22:05Z</t>
  </si>
  <si>
    <t>what's up apes?</t>
  </si>
  <si>
    <t>2022-04-20T08:45:31Z</t>
  </si>
  <si>
    <t>Happy 420 you lovelies 💚🔥💨💎🖐🚀</t>
  </si>
  <si>
    <t>2022-04-20T09:32:42Z</t>
  </si>
  <si>
    <t>Wen banana split for 4/20 rip</t>
  </si>
  <si>
    <t>2022-04-20T09:39:31Z</t>
  </si>
  <si>
    <t>@Netflix the market is healing itself 😂 
$GME 🚀🌙 soon</t>
  </si>
  <si>
    <t>2022-04-20T10:11:15Z</t>
  </si>
  <si>
    <t>We could potentially finish on a number today</t>
  </si>
  <si>
    <t>2022-04-20T11:32:00Z</t>
  </si>
  <si>
    <t>Sideways!  Down! Up!  Red!  Green!  And even after all this time I can still get excited.  💎🤚 everyone</t>
  </si>
  <si>
    <t>2022-04-20T11:36:45Z</t>
  </si>
  <si>
    <t>High there 🤤</t>
  </si>
  <si>
    <t>2022-04-20T11:54:03Z</t>
  </si>
  <si>
    <t>Mmk, time for the breakfast bowl</t>
  </si>
  <si>
    <t>2022-04-20T11:56:11Z</t>
  </si>
  <si>
    <t>Volume still non existent this morning?</t>
  </si>
  <si>
    <t>2022-04-20T11:59:07Z</t>
  </si>
  <si>
    <t>On days hyped like today its important to remember that papa cohen puts his condoms on one ball at a time just like the rest of us</t>
  </si>
  <si>
    <t>2022-04-20T11:59:30Z</t>
  </si>
  <si>
    <t>The feeling in my bones is either MOASS or cancer today</t>
  </si>
  <si>
    <t>2022-04-20T12:20:48Z</t>
  </si>
  <si>
    <t>EHhhhhhhhhhhhhhhhhhhhhhhhhhhhhhhh YOooooooooooooooooooooooo
Buy moar GME</t>
  </si>
  <si>
    <t>2022-04-20T12:27:27Z</t>
  </si>
  <si>
    <t>Last night I had a dream that GNE hit 1.2 million per share. Will the prophecy come true?</t>
  </si>
  <si>
    <t>2022-04-20T12:29:41Z</t>
  </si>
  <si>
    <t>Green pm. Somethings up</t>
  </si>
  <si>
    <t>2022-04-20T12:36:34Z</t>
  </si>
  <si>
    <t>Me miss you guys. Moon come soon 🦍🌴</t>
  </si>
  <si>
    <t>2022-04-20T13:02:28Z</t>
  </si>
  <si>
    <t>I buy two stonks in the morning
I buy two stonks at night
I buy two stonks in the afternoon
It makes me feel all right
I buy two stonks in time of peace
And two in time of war
I buy two stonks before I buy two stonks
And then I buy two more</t>
  </si>
  <si>
    <t>2022-04-20T13:08:37Z</t>
  </si>
  <si>
    <t>I am insolvent. Sorry capital one</t>
  </si>
  <si>
    <t>2022-04-20T13:11:05Z</t>
  </si>
  <si>
    <t>Today is good I know it</t>
  </si>
  <si>
    <t>2022-04-20T13:23:09Z</t>
  </si>
  <si>
    <t>I know GME only, but holy shit Netflix 😳</t>
  </si>
  <si>
    <t>2022-04-20T13:30:59Z</t>
  </si>
  <si>
    <t>Love a good morning dip cause it’s usually followed by a slow ride rest of day</t>
  </si>
  <si>
    <t>2022-04-20T13:31:42Z</t>
  </si>
  <si>
    <t>is it possible for superstonk to be shadowbanned?  it usually shows in the top 3 on my personal feed but i had to scroll down REALLY far.</t>
  </si>
  <si>
    <t>No support for NFLX until 205$. Marge is calling, Kenny. Liquidations?</t>
  </si>
  <si>
    <t>2022-04-20T14:06:26Z</t>
  </si>
  <si>
    <t>wow nutflex about to go sub 220 lol hesus</t>
  </si>
  <si>
    <t>2022-04-20T14:06:33Z</t>
  </si>
  <si>
    <t>Nflx gone EOD lol</t>
  </si>
  <si>
    <t>2022-04-20T14:07:37Z</t>
  </si>
  <si>
    <t>One of those clean poos where the paper is clean on first wipe. 
MOASS?</t>
  </si>
  <si>
    <t>2022-04-20T14:42:19Z</t>
  </si>
  <si>
    <t>I am here for the gangbang</t>
  </si>
  <si>
    <t>2022-04-20T14:48:30Z</t>
  </si>
  <si>
    <t>How are we dropping on green candles</t>
  </si>
  <si>
    <t>2022-04-20T14:56:52Z</t>
  </si>
  <si>
    <t>I bet our board member Larry is busy doing his homework..</t>
  </si>
  <si>
    <t>2022-04-20T14:57:14Z</t>
  </si>
  <si>
    <t>im stoned to the bone</t>
  </si>
  <si>
    <t>2022-04-20T15:11:54Z</t>
  </si>
  <si>
    <t>Melvin is invested in FB , its taking a 7% dive today
Feelsgood</t>
  </si>
  <si>
    <t>2022-04-20T15:23:54Z</t>
  </si>
  <si>
    <t>This new proposal is just CNS on steroids, so what? They can't close your GME with that bullshit and they've already proven they are beyond FTDs, the only forced buy-in that is going to happen is because of a DRS'd float, at which point other securities don't matter
DTCC just wants to siphon more money from the FTD business, CNS does not give them enough profit margins but how the fuck does this proposal change the fact that GME shares and GME IOUs are massively disconnected in numbers?</t>
  </si>
  <si>
    <t>They’re scared of my 145 limit buy</t>
  </si>
  <si>
    <t>What does the ortex say now for Cost to borrow?</t>
  </si>
  <si>
    <t>2022-04-20T15:41:18Z</t>
  </si>
  <si>
    <t>*Hey GME let's get high, it's 420 after all*</t>
  </si>
  <si>
    <t>2022-04-20T15:49:57Z</t>
  </si>
  <si>
    <t>fuck these cunts, submit comment to the new NSCC rule that will attempt to fuck with MOASS - PUT IN THE WORK APES</t>
  </si>
  <si>
    <t>2022-04-20T15:52:55Z</t>
  </si>
  <si>
    <t>AH, wonderful, we should be right back where we started in a couple of hours.</t>
  </si>
  <si>
    <t>All I want is a bunch of money so I don't have to work and can do cool things with my dog everyday is that too much to ask</t>
  </si>
  <si>
    <t>2022-04-20T16:34:18Z</t>
  </si>
  <si>
    <t>We closing green today</t>
  </si>
  <si>
    <t>2022-04-20T17:11:01Z</t>
  </si>
  <si>
    <t>I have fidelity and webull apps on my phone. Between yesterday and today I've gotten 3 separate emails from each company (1 and 2 respectively) promoting learning to trade options.
No, I don't think I will.</t>
  </si>
  <si>
    <t>2022-04-20T17:12:20Z</t>
  </si>
  <si>
    <t>Pls ryan</t>
  </si>
  <si>
    <t>2022-04-20T17:17:17Z</t>
  </si>
  <si>
    <t>Bought to rip, tater chip</t>
  </si>
  <si>
    <t>2022-04-20T17:19:50Z</t>
  </si>
  <si>
    <t>There's more volume in Garys moms pants</t>
  </si>
  <si>
    <t>2022-04-20T17:28:31Z</t>
  </si>
  <si>
    <t>Rate Gary Gensler's achievements in one year as head of SEC from 0 to 10</t>
  </si>
  <si>
    <t>#DRS IS BEST</t>
  </si>
  <si>
    <t>2022-04-20T17:29:23Z</t>
  </si>
  <si>
    <t>Boston Consulting Group sounds like a euphemism for the Irish Mafia…</t>
  </si>
  <si>
    <t>2022-04-20T17:36:56Z</t>
  </si>
  <si>
    <t>Today has been the weirdest in superstonky history.
The amount of bad vibes are to damn high, and on 4/20!</t>
  </si>
  <si>
    <t>2022-04-20T17:47:17Z</t>
  </si>
  <si>
    <t>GME apparel 50%+ off currently</t>
  </si>
  <si>
    <t>u7qizk</t>
  </si>
  <si>
    <t>2022-04-20T06:59:54Z</t>
  </si>
  <si>
    <t>2022-04-20T07:00:12Z</t>
  </si>
  <si>
    <t>Give us acceessssssssss in Europe....
Just fill up a giant boat with GS clothing and sent it off to Antwerp + search a company who delivers across Europe.
They will be sold in hours....
Money in the bank.
Pretty please?</t>
  </si>
  <si>
    <t>2022-04-20T07:17:06Z</t>
  </si>
  <si>
    <t>That backpack needs to be a Gengar</t>
  </si>
  <si>
    <t>2022-04-20T07:25:43Z</t>
  </si>
  <si>
    <t>*bullish*</t>
  </si>
  <si>
    <t>2022-04-20T08:18:53Z</t>
  </si>
  <si>
    <t>2022-04-20T11:06:32Z</t>
  </si>
  <si>
    <t>Bought those same shorts at 22.50 earlier...is it 50% off the 50%??
So 80% off total for April 20th?</t>
  </si>
  <si>
    <t>2022-04-20T10:46:38Z</t>
  </si>
  <si>
    <t>Hey GameStop would be really cool if we got these deals in Canada.</t>
  </si>
  <si>
    <t>2022-04-20T11:50:14Z</t>
  </si>
  <si>
    <t>Sweet. I need new socks</t>
  </si>
  <si>
    <t>2022-04-20T11:43:56Z</t>
  </si>
  <si>
    <t>I appreciate these heads up posts. Thank you.</t>
  </si>
  <si>
    <t>2022-04-20T16:13:55Z</t>
  </si>
  <si>
    <t>I ordered more!</t>
  </si>
  <si>
    <t>2022-04-20T16:48:48Z</t>
  </si>
  <si>
    <t>On a stock market research website "Tipranks", I see several notifications of GME getting buy recommendations, but still the general overview only shows one "sell" with a laughable pt. And these are just from the last 3 weeks. All the other stocks I follow show a normal number of recommendations.</t>
  </si>
  <si>
    <t>u7phc3</t>
  </si>
  <si>
    <t>2022-04-20T05:47:11Z</t>
  </si>
  <si>
    <t>2022-04-20T05:47:29Z</t>
  </si>
  <si>
    <t>Another day, another fuckery.</t>
  </si>
  <si>
    <t>2022-04-20T05:47:53Z</t>
  </si>
  <si>
    <t>Looks like it’s giving you blatant reason to never trust *any* of their stock ratings.</t>
  </si>
  <si>
    <t>2022-04-20T05:55:04Z</t>
  </si>
  <si>
    <t>I look at Tipranks. The analysts have individual opinions. The platform on the other hand might be tied to our enemies. In back to back weeks two months ago I got emails of but recommendations based on Ken Griffin and then Steve Cohen's portfolio.</t>
  </si>
  <si>
    <t>2022-04-20T07:19:18Z</t>
  </si>
  <si>
    <t>If only we all can agree that these stock tips websites aren't legitimate. Everybody should only listen to FIDUCIARY advisors, they are lawfully obligated to consider your benefits before theirs. These websites, influencers, etc aren't fiduciary advisors, so stop giving them legitimacy by advertising for them.</t>
  </si>
  <si>
    <t>2022-04-20T08:51:21Z</t>
  </si>
  <si>
    <t>When gme hits 300, I ain’t selling.</t>
  </si>
  <si>
    <t>When the stock hits 1000, I still ain’t selling. 
When it hits 10 million??? Fuck no, the news coverage alone on a stock hitting 10 million will be priceless. 
“Gamers found stock market cheat code??? Or are they secretly working with Putin and the taliban?!?!”
I’ll sell when a ‘certain’ someone is behind big ass bars of steal.</t>
  </si>
  <si>
    <t>u7p4yu</t>
  </si>
  <si>
    <t>2022-04-20T05:24:19Z</t>
  </si>
  <si>
    <t>2022-04-20T05:24:36Z</t>
  </si>
  <si>
    <t>No cell, no sell?</t>
  </si>
  <si>
    <t>2022-04-20T05:25:13Z</t>
  </si>
  <si>
    <t>Screw that, you can sell when he in a cell, I’ll sell when he in hell !!!!</t>
  </si>
  <si>
    <t>2022-04-20T05:29:39Z</t>
  </si>
  <si>
    <t>Worthless post number 6,483 saying the exact same stupid sentiment for karma.</t>
  </si>
  <si>
    <t>2022-04-20T05:45:38Z</t>
  </si>
  <si>
    <t>Gamestonk only go up. Why selling ?</t>
  </si>
  <si>
    <t>2022-04-20T05:58:35Z</t>
  </si>
  <si>
    <t>I want to see Ken Griffin crying first before i even consider selling 1 share.</t>
  </si>
  <si>
    <t>2022-04-20T06:54:09Z</t>
  </si>
  <si>
    <t>I already sold m8</t>
  </si>
  <si>
    <t>2022-04-20T05:47:40Z</t>
  </si>
  <si>
    <t>20 more by 420 like I said I would a week ago because I love GME and every single ape on Superstonk! Let's wrap this shit up 🚀</t>
  </si>
  <si>
    <t>u7o2xo</t>
  </si>
  <si>
    <t>2022-04-20T04:19:00Z</t>
  </si>
  <si>
    <t>2022-04-20T04:19:04Z</t>
  </si>
  <si>
    <t>2022-04-20T04:21:51Z</t>
  </si>
  <si>
    <t>Get some Apefren! 🤙🏽</t>
  </si>
  <si>
    <t>2022-04-20T04:28:07Z</t>
  </si>
  <si>
    <t>#BRICK BY BRICK! 🧱</t>
  </si>
  <si>
    <t>2022-04-20T05:34:46Z</t>
  </si>
  <si>
    <t>2022-04-20T06:10:36Z</t>
  </si>
  <si>
    <t>*DRSBOT 7.05:*
*UTC-&gt;2022-04-20  04:19:1*
✅  You have 145 shares previously logged @ [Sprstnk]
**To feed incremental shares:-&gt; !DRSBOT:XXX!**
^(*🚀 :2,440,107// GME ~152.47* // ) ^(Bot MC: $372,043,117.27 )</t>
  </si>
  <si>
    <t>2022-04-20T04:19:15Z</t>
  </si>
  <si>
    <t>Round 2... FIGHT!! (Correlation between GME Price Action + SEC proposals + Ryan Cohen tweets)</t>
  </si>
  <si>
    <t>\*\*TLDR:\*\*My original hypothesis ([here](https://www.reddit.com/r/Superstonk/comments/u58o6s/new_proposed_rule_13f2_comment_closes_april_26/)) was that major key players that is shorting GME are scared of SEC filings/comments due to being at risk on their plays.  I truly believe that they are using drops and runs as a means of distraction.  My new hypothesis:  Major key players shorting GME are utilizing the share price action as a means to distraction; in which, Ryan Cohen is informing us of important filings through his tweets.
\*\*Update:\*\*Please read my recent post ([here](https://www.reddit.com/r/Superstonk/comments/u58o6s/new_proposed_rule_13f2_comment_closes_april_26/)).  Overall in that post, I basically find correlation that specific SEC filings/comment will ramp and/or dramatically drop as a possible means of distraction.  I provide dates of SEC proposals compared to beginning dates of the start of a dramatic run or decline.  I am providing an update primarily because when I saw Cohen's tweet this morning including a SEC proposal (a very important one: ~~Short Position and Short Activity Reporting by Institutional Investment Managers~~  ***Securities Finance Transactions \[Edit 4/20/22 11:12am pacific\])***, I predicted that we would either have a very dramatic drop or ramping up-tick in GME.   My prediction was correct.  I do find correlation between Ryan Cohen's tweet, SEC proposals, and GME share price.   ***My new hypothesis:***  Major key players shorting GME are utilizing the share price action as a means to distraction; in which, Ryan Cohen is informing us of important filings through his tweets.
&amp;#x200B;
**March 2nd was a decline up until March 15th (evidence in my previous post).   Starting from March 16th, a SEC proposal was announced.  I looked back and found that Ryan Cohen tweeted on March 2nd intraday and March 14th+15th.  Below are screenshots.**
[March 2, March 14th, and March 15th tweets from RC.](https://preview.redd.it/ybbntsqgulu81.png?width=623&amp;format=png&amp;auto=webp&amp;s=1e684620f4d0c17ecf5e237d31b56c8c87817b58)
&amp;#x200B;
[March 16th Sec Proposal](https://preview.redd.it/rj61macmulu81.png?width=761&amp;format=png&amp;auto=webp&amp;s=9c21346b7080828a5626ab5e8d1934d28a26ca38)
&amp;#x200B;
**Then on April 18th, Ryan Cohen tweets where the following morning, the SEC releases a very important proposal on April 19th:  Securities Financing Transactions (SFT)**
&amp;#x200B;
[You never know when you're going to get fucked?](https://preview.redd.it/cb0lvdndvlu81.png?width=608&amp;format=png&amp;auto=webp&amp;s=3800ceb4986d6b68c7ef32b1f1c631bddec067d5)
&amp;#x200B;
[Securities Financing Transaction.... market risk mitigation?](https://preview.redd.it/pemzqyowvlu81.png?width=760&amp;format=png&amp;auto=webp&amp;s=c913cb63f31ae627030dd969470dfb686cc812ac)
**Limitations:**  Again, if you read my previous post, you are very well aware of my listed limitations so I will be adding on.  Overall, I need more data sets to strengthen my research.  Moving forward, I will be collecting Ryan Cohen's tweets and cross-referencing with any released SEC filings, proposals, and/or notices in regards to any of the regulatory organizations.  I do not have much time to pull past Federal Register and sift through it because I work Full-Time + OT as it would take too much of my time to do so and I need my sleep.  If anyone wants to help, please do so if you have free time. You can reach out to me by DM.  If not, I'll just keep moving forward.  Another limitation is that I am unsure what Ryan Cohen is trying to tell us.
**Conclusion:**  I do find correlation between GME's aggressive up-tick/down-tick in regards to SEC's proposals, filings, and/or notices.  If anything, Ryan Cohen's tweet has strengthened my findings in regards to evidence of cross-referencing dates.   Remember, please comment on the 240.13F-2 (Proposed Rule 13F-2 Short Selling Transparency) as well.  I get it that people want to focus on the NSCC SFT, but these two are important as a whole.  Sources below to comment.
**Title 17 CFR 240.13F-2 (Short Selling transparency) Source:**[https://www.sec.gov/rules/proposed.shtml](https://www.sec.gov/rules/proposed.shtml)  ***\[COMMENTS CLOSE 04/26/22\] -- Search "S7-08-22***\*"\*
[https://www.federalregister.gov/documents/2022/03/16/2022-04670/short-position-and-short-activity-reporting-by-institutional-investment-managers](https://www.federalregister.gov/documents/2022/03/16/2022-04670/short-position-and-short-activity-reporting-by-institutional-investment-managers)
**Securities Financing Transaction (NSCC -** **SR-NSCC-2022-003**\*\*) Source:\*\*[https://www.sec.gov/rules/sro/nscc.htm#SR-NSCC-2022-003](https://www.sec.gov/rules/sro/nscc.htm#SR-NSCC-2022-003) \*\*\*\[COMMENTS CLOSE 05/03/22\] -- Search "\*\*\****SR-NSCC-2022-003"***
[https://public-inspection.federalregister.gov/2022-08170.pdf](https://public-inspection.federalregister.gov/2022-08170.pdf)[https://www.govinfo.gov/content/pkg/FR-2022-03-16/pdf/2022-04670.pdf](https://www.govinfo.gov/content/pkg/FR-2022-03-16/pdf/2022-04670.pdf)
&amp;#x200B;
&amp;#x200B;
&amp;#x200B;
**EDIT 1 04/19/22 10:50pm pacific:**
Here are additional correlation comparisons for yall on Feb 8-9 and Feb 24-25 with Ryan Cohen's tweet.  This one will be confusing but they all circulate around the same time.  The weird part is: the dates are all mixed and the published documents were not being updated properly as they should be such as on the Federal Register or Proposal Commenting Page.  Even the dates are all skewed.  For example, Shortening the Securities Transactions Settlement Cycle was released on Feb 9th but posted on Federal Register on Feb 24th (weird huh?).  Guess what? Both dates ran.  However, those dates within that same week had VERY important filings:  Short selling transparency, shortening settlement cycle, and reporting of SECURITIES LOANS (sound familiar?).   Again, this strengthens my hypothesis.
&amp;#x200B;
[Shortening the Securities Transaction Settlement Cycle posted for comment on Feb 9th, 2022](https://preview.redd.it/emwvwyqtfmu81.png?width=938&amp;format=png&amp;auto=webp&amp;s=ca1a875018961ddad98fddf05874e391ad514f0d)
&amp;#x200B;
[Shortening the Securities Transaction Settlement Cycle posted for comment on Feb 24th, 2022 on Federal Register \(Why the delay?\)](https://preview.redd.it/593zbufdgmu81.png?width=740&amp;format=png&amp;auto=webp&amp;s=ed6260585c18524a7c075dae665e5a3506c80dbc)
&amp;#x200B;
[Short Transparency and Reporting of Securities Loans \(sound familiar?\) posted for comment on Feb 25, 2022 ](https://preview.redd.it/g88hh89igmu81.png?width=821&amp;format=png&amp;auto=webp&amp;s=e9a1b31c27c8e0d644977b98b06df487f0a239d5)
&amp;#x200B;
[Ryan Cohen Tweets 8th and 9th, and talks about Monetary policy on the 11th \(same week\)](https://preview.redd.it/w4zhe6opgmu81.png?width=648&amp;format=png&amp;auto=webp&amp;s=a1f15ac2c9f8ea0f7e0e00050de81df637aa412c)
&amp;#x200B;
[Ryan Cohen Tweets a Green Short \(dates off but same week talks about Securities Loan + Short Selling Transparency on the 24th and 25th\)](https://preview.redd.it/uvu2f690hmu81.png?width=589&amp;format=png&amp;auto=webp&amp;s=dd37b51addd5c6381d92d6bf13fc34d37837ac7d)
&amp;#x200B;
[GME price action aggressive up-tick and\/or down-tick.](https://preview.redd.it/nv51mwdkhmu81.png?width=1698&amp;format=png&amp;auto=webp&amp;s=73f8b501bac4d0bedd5d305a4e3d390b831cf538)
&amp;#x200B;
Source:[Shortening the Securities Transaction Settlement Cycle on Fed Register](https://www.govinfo.gov/content/pkg/FR-2022-02-24/pdf/2022-03143.pdf) (Posted on Federal Register Feb 24)
[Shortening the Securities Transaction Settlement Cycle](https://www.sec.gov/rules/proposed/2022/34-94196.pdf) (Feb 9 release)
[Reopening of Comment Period for Reporting of Securities Loans](https://www.sec.gov/rules/proposed/2022/34-94315.pdf) (Posted on Proposal to submit on Feb 25, check screenshot)
[Short Position and Short Activity Reporting by Institutional Investment Managers](https://www.sec.gov/rules/proposed/2022/34-94313.pdf) (Feb 25 release)
[Notice of the Text of the Proposed Amendments to the National Market System Plan Governing the Consolidated Audit Trail for Purposes of Short Sale-related Data Collection](https://www.sec.gov/rules/proposed/2022/34-94314.pdf) (Feb 25 release)
&amp;#x200B;
**Edit 2 4/19/22 11:25pm:**
My response to another redditor:  I should also note that their filings that has to do with mitigating risk began late last year to present moment. I truly believe that they thought they could shake off retail last year, failed, and now realized how truly fucked they are.
Check this: [https://www.sec.gov/rules/proposed/proposedarchive/proposed2021.shtml](https://www.sec.gov/rules/proposed/proposedarchive/proposed2021.shtml)
If you look in 2021, starting from around November, they started to take their filings seriously. If you look back at 2020, there is literally NOTHING that has to do with market risks.  Now look at 2022 1st quarter... massive filings.  Is this a coincidence?  I am not sure.  Again, I could be VERY VERY VERY wrong.  Please take it with a grain of salt as this is just a working theory.  I do not want to mislead anyone.</t>
  </si>
  <si>
    <t>u7o0ik</t>
  </si>
  <si>
    <t>2022-04-20T04:14:58Z</t>
  </si>
  <si>
    <t>2022-04-20T04:15:09Z</t>
  </si>
  <si>
    <t>I think you should post it during market open hours, you will definitely will get more people attention</t>
  </si>
  <si>
    <t>2022-04-20T04:21:27Z</t>
  </si>
  <si>
    <t>So price will go up since SEC just proposed another rule today?</t>
  </si>
  <si>
    <t>2022-04-20T04:42:32Z</t>
  </si>
  <si>
    <t>Good work. Every potential piece of the puzzle is important. Hopefully your post will get viz ability 🦍🏴‍☠️</t>
  </si>
  <si>
    <t>2022-04-20T04:46:27Z</t>
  </si>
  <si>
    <t>I'm gonna go comment on that filing hoping it does some good.</t>
  </si>
  <si>
    <t>2022-04-20T05:31:59Z</t>
  </si>
  <si>
    <t>I just posted an additional update to strengthen my theory.</t>
  </si>
  <si>
    <t>2022-04-20T05:53:46Z</t>
  </si>
  <si>
    <t>So you’re saying, when things happen the stonk will go up or it could go down. I like it.</t>
  </si>
  <si>
    <t>2022-04-20T05:49:18Z</t>
  </si>
  <si>
    <t>Bucked up 🆙</t>
  </si>
  <si>
    <t>2022-04-20T04:37:00Z</t>
  </si>
  <si>
    <t>Viz comment!</t>
  </si>
  <si>
    <t>2022-04-20T05:38:49Z</t>
  </si>
  <si>
    <t>Man, Apes are everywhere analyzing everything...
You'd hate to be against the Apes....</t>
  </si>
  <si>
    <t>2022-04-20T09:00:55Z</t>
  </si>
  <si>
    <t>Definitely interesting.  Thanks for the DD.</t>
  </si>
  <si>
    <t>2022-04-20T09:39:13Z</t>
  </si>
  <si>
    <t>I didn't hear no bell!</t>
  </si>
  <si>
    <t>2022-04-20T05:20:40Z</t>
  </si>
  <si>
    <t>Commenting for visibility</t>
  </si>
  <si>
    <t>2022-04-20T06:55:59Z</t>
  </si>
  <si>
    <t>In other words gobly glook</t>
  </si>
  <si>
    <t>2022-04-20T07:32:35Z</t>
  </si>
  <si>
    <t>Nice catch</t>
  </si>
  <si>
    <t>2022-04-20T08:37:00Z</t>
  </si>
  <si>
    <t>Buy, Hodl, DRS, shop, "Comment"
Updoot</t>
  </si>
  <si>
    <t>2022-04-20T07:04:29Z</t>
  </si>
  <si>
    <t>Good idea.</t>
  </si>
  <si>
    <t>2022-04-20T10:55:12Z</t>
  </si>
  <si>
    <t>Interesting perspective</t>
  </si>
  <si>
    <t>2022-04-20T13:17:14Z</t>
  </si>
  <si>
    <t>Interesting take</t>
  </si>
  <si>
    <t>2022-04-20T16:21:36Z</t>
  </si>
  <si>
    <t>Look what I found!!👀 Treasury hired BCG right after 2008. LFG #GME 🚀🚀🚀</t>
  </si>
  <si>
    <t>u7nojo</t>
  </si>
  <si>
    <t>2022-04-20T03:56:25Z</t>
  </si>
  <si>
    <t>2022-04-20T03:56:38Z</t>
  </si>
  <si>
    <t>I’m so confused with how “Business” works…if everyone sucks at their jobs and they need consultants to fix everything…then how does anyone have a fucking job…isn’t it your “job” to do well for that company?? I’m in health care and if you do a bad job people get hurt. I can’t bring in a consultant after I already hurt a bunch of people! 🤷‍♂️🤷‍♂️🤷‍♂️ fuk these guys 🚀🚀🚀</t>
  </si>
  <si>
    <t>2022-04-20T05:57:04Z</t>
  </si>
  <si>
    <t>Hang the F on! So the treasury has easily had direct ties to BCG since the last recession? Especially with the companies that were “chosen” to be bailed out? 
#THIS NEEDS 👀</t>
  </si>
  <si>
    <t>2022-04-20T04:00:19Z</t>
  </si>
  <si>
    <t>At this point what haven’t they *consulted* on?</t>
  </si>
  <si>
    <t>2022-04-20T04:35:48Z</t>
  </si>
  <si>
    <t>Oh Lord !!!</t>
  </si>
  <si>
    <t>2022-04-20T04:06:44Z</t>
  </si>
  <si>
    <t>No wonder the wjole country is beyond fuked</t>
  </si>
  <si>
    <t>2022-04-20T04:22:01Z</t>
  </si>
  <si>
    <t>You can’t make it up…. Again the plot thickens 😆💰</t>
  </si>
  <si>
    <t>2022-04-20T05:30:05Z</t>
  </si>
  <si>
    <t>BCG is where the woodwork is at, breeding financial terrorists group.</t>
  </si>
  <si>
    <t>2022-04-20T06:13:23Z</t>
  </si>
  <si>
    <t>Wonder if bcg/shitadel had something to do with saab hmm</t>
  </si>
  <si>
    <t>2022-04-20T06:50:00Z</t>
  </si>
  <si>
    <t>Need to stop looking at BCG as a consulting agency, I think its is more a “shakedown vehicle. Didn’t DFV have a “The Departed”. Tweet=Boston Crime.?  Need some wrinkly brains on this.</t>
  </si>
  <si>
    <t>2022-04-20T07:56:54Z</t>
  </si>
  <si>
    <t>so the... so bcg is doing the dirty to the... ? 
#😦</t>
  </si>
  <si>
    <t>2022-04-20T03:59:39Z</t>
  </si>
  <si>
    <t>They prolly consulted to bail out Wallstreet of the 7-20 trillion they needed…</t>
  </si>
  <si>
    <t>2022-04-20T09:15:15Z</t>
  </si>
  <si>
    <t>Welp, this gives context for the huge pile (300B plus) of Treasury FTDs we have seen 👀  
https://www.reddit.com/r/Superstonk/comments/tu4aq4/dr\_trimbath\_phd\_primary\_dealers\_reported\_over/?utm\_source=share&amp;utm\_medium=web2x&amp;context=3</t>
  </si>
  <si>
    <t>2022-04-20T10:37:27Z</t>
  </si>
  <si>
    <t>How is Larry Summers/Hank Paulson involved with this shit. Time to start connecting</t>
  </si>
  <si>
    <t>2022-04-20T12:51:14Z</t>
  </si>
  <si>
    <t>What's the point of elected officials if they'll just go hire expensive consultants???</t>
  </si>
  <si>
    <t>2022-04-20T13:58:25Z</t>
  </si>
  <si>
    <t>Should we order the funeral flowers for GM now?</t>
  </si>
  <si>
    <t>2022-04-20T10:52:01Z</t>
  </si>
  <si>
    <t>BCG members are most likely, literally swimming in water beds filled with newly printed cash</t>
  </si>
  <si>
    <t>2022-04-20T11:54:46Z</t>
  </si>
  <si>
    <t>GM goes bankrupt shortly after hiring BCG… perhaps related.</t>
  </si>
  <si>
    <t>2022-04-20T12:25:32Z</t>
  </si>
  <si>
    <t>I Am starting to believe BCG its not just shitty, greedy fuckers making money.  
It looks like an enginee to sort out financial problems for everyone who needs it in this corrupt machine.  
I don't beleive anything can be changed at BCG because its a net of connections and revolving doors between goverment, jurisdical, Wall Street, Insurance megacorps, some fucked up financial crime.  
Like when you need to achieve some political goal, launder some money or get rid of competition, somebody, somewhere knows somebody who starts spining wheels in BCG and people, money and documents start flowing.  
You know the hotel in John Wick.  That sort of fucked up, posh place where you can buy crime tools to screw up somethin.</t>
  </si>
  <si>
    <t>2022-04-20T11:57:15Z</t>
  </si>
  <si>
    <t>mods... please sticky.</t>
  </si>
  <si>
    <t>2022-04-20T14:53:13Z</t>
  </si>
  <si>
    <t>Superstonk is about to usher in the roaring 20's part 2.</t>
  </si>
  <si>
    <t>2022-04-20T16:49:26Z</t>
  </si>
  <si>
    <t>+28 = 5,121 DRS. One car for sale. Going house shopping this weekend to downsize. All sale proceeds going to GME and will be DRS. www.DRSGME.org</t>
  </si>
  <si>
    <t>u7newe</t>
  </si>
  <si>
    <t>2022-04-20T03:41:11Z</t>
  </si>
  <si>
    <t>2022-04-20T03:41:16Z</t>
  </si>
  <si>
    <t>jesus, you sir are a big baller.</t>
  </si>
  <si>
    <t>2022-04-20T03:43:34Z</t>
  </si>
  <si>
    <t>You are the catalyst. Lets teach these fucks a lesson about selling things you don’t own.</t>
  </si>
  <si>
    <t>2022-04-20T03:50:14Z</t>
  </si>
  <si>
    <t>2022-04-20T04:01:44Z</t>
  </si>
  <si>
    <t>This is the way.
There's an ape on this sub who sold his house in 2021 for more shares and is living in his car until we moon.</t>
  </si>
  <si>
    <t>2022-04-20T07:37:43Z</t>
  </si>
  <si>
    <t>!DRSBOT:28!</t>
  </si>
  <si>
    <t>2022-04-20T03:42:07Z</t>
  </si>
  <si>
    <t>That’s amazing. Glad you’re on our team.</t>
  </si>
  <si>
    <t>2022-04-20T05:29:09Z</t>
  </si>
  <si>
    <t>What is the investments held elsewhere? 
Is that an IRA?</t>
  </si>
  <si>
    <t>2022-04-20T04:57:23Z</t>
  </si>
  <si>
    <t>Super proud of you OP. Thank you for your service!</t>
  </si>
  <si>
    <t>2022-04-20T05:30:25Z</t>
  </si>
  <si>
    <t>Holy Mary Jésus Christ
Congrats OP!! Way to goooo!! 🥳🍾🎉Send them all! DRS 100%
3 KEYS TO LOCKING FLOAT:
⁠⁠⁠⁠⁠⁠The word about DRS and GME fundamentals needs to be spread to the masses outside of Reddit. Send everyone to drsgme.org
⁠⁠⁠⁠⁠⁠Apes with money tied up in other investments could convert those to GME and DRS.
⁠⁠⁠⁠⁠⁠Apes with shares in brokers that will not DRS, such as Etoro and T212 : think about selling and re-buying elsewhere!! They don’t have shares anyway, so selling hurts nothing. Don’t trust your millions to a broker that won’t transfer. Just read their TOS! https://www.drsgme.org/drs/direct-register-shares-from-etoro
What is DRS and why should everyone do it with their shares? https://www.drsgme.org/direct-register-shares</t>
  </si>
  <si>
    <t>2022-04-20T06:11:26Z</t>
  </si>
  <si>
    <t>Jfc</t>
  </si>
  <si>
    <t>2022-04-20T06:14:01Z</t>
  </si>
  <si>
    <t>Legendary.</t>
  </si>
  <si>
    <t>2022-04-20T07:03:50Z</t>
  </si>
  <si>
    <t>Holy f**ck! I’m so jealous! 😎</t>
  </si>
  <si>
    <t>2022-04-20T07:16:28Z</t>
  </si>
  <si>
    <t>Seriously. You are incredible. We cannot lose.</t>
  </si>
  <si>
    <t>2022-04-20T08:13:55Z</t>
  </si>
  <si>
    <t>Band of Apes</t>
  </si>
  <si>
    <t>2022-04-20T08:37:33Z</t>
  </si>
  <si>
    <t>Ferris bueller, you’re my hero</t>
  </si>
  <si>
    <t>2022-04-20T11:55:30Z</t>
  </si>
  <si>
    <t>What a giga Chad</t>
  </si>
  <si>
    <t>2022-04-20T11:59:21Z</t>
  </si>
  <si>
    <t>The myth. 
The legend.</t>
  </si>
  <si>
    <t>2022-04-20T12:10:01Z</t>
  </si>
  <si>
    <t>Dad? You’re selling the house?</t>
  </si>
  <si>
    <t>2022-04-20T12:52:08Z</t>
  </si>
  <si>
    <t>#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LFG</t>
  </si>
  <si>
    <t>2022-04-21T01:31:47Z</t>
  </si>
  <si>
    <t>*DRSBOT 7.05:*
*UTC-&gt;2022-04-20  03:41:2*
⭐  You have 5093 shares in 3 CS Accounts previously logged @ [Sprstnk]
**To feed incremental shares:-&gt; !DRSBOT:XXX!**
^(*🚀 :2,438,642// GME ~152.47* // ) ^(Bot MC: $371,819,748.72 )</t>
  </si>
  <si>
    <t>2022-04-20T03:41:25Z</t>
  </si>
  <si>
    <t>Big balls</t>
  </si>
  <si>
    <t>2022-04-20T10:28:40Z</t>
  </si>
  <si>
    <t>A true retard. I am inspired. 
I'm calling my mum to see if she wants to buy my house.</t>
  </si>
  <si>
    <t>2022-04-20T16:06:06Z</t>
  </si>
  <si>
    <t>This is GME 2022 Jan 20st close to 21th morning. 15 min interval. What happened for this 10% drop in the first 1 hour? Netflix shit ER, caused a drop in market &amp; collateral for shorts probably. So everything was taken down with it. But then what happens? GME rallies rest of day for an 18% at the top</t>
  </si>
  <si>
    <t>u7nbkh</t>
  </si>
  <si>
    <t>2022-04-20T03:35:53Z</t>
  </si>
  <si>
    <t>2022-04-20T03:36:01Z</t>
  </si>
  <si>
    <t>Tomorrow We fuck</t>
  </si>
  <si>
    <t>2022-04-20T03:46:51Z</t>
  </si>
  <si>
    <t>I’m scared someone hold me 🚀🚀🚀🚀</t>
  </si>
  <si>
    <t>2022-04-20T03:52:41Z</t>
  </si>
  <si>
    <t>Stop loss and options hunting. For the purpose of kicking the can. It’s so beyond obvious at this point that it’s comically pathetic. 
And then re-routing retail market orders into darkpools, in order to suppress natural price movement. Pure desperation.</t>
  </si>
  <si>
    <t>2022-04-20T04:07:24Z</t>
  </si>
  <si>
    <t>I'm honestly lost , can I get a wrinkled ape to explain.</t>
  </si>
  <si>
    <t>2022-04-20T04:07:31Z</t>
  </si>
  <si>
    <t>Wut mean</t>
  </si>
  <si>
    <t>2022-04-20T04:04:15Z</t>
  </si>
  <si>
    <t>my tits are becoming necrotic but they are still jacked.</t>
  </si>
  <si>
    <t>2022-04-20T05:17:29Z</t>
  </si>
  <si>
    <t>Now that’s a deal 50% off gme apparel 🚀🚀🚀</t>
  </si>
  <si>
    <t>u7mvmg</t>
  </si>
  <si>
    <t>2022-04-20T03:11:27Z</t>
  </si>
  <si>
    <t>2022-04-20T03:11:30Z</t>
  </si>
  <si>
    <t>2022-04-20T04:44:53Z</t>
  </si>
  <si>
    <t>Shiet I'm in!</t>
  </si>
  <si>
    <t>2022-04-20T05:18:05Z</t>
  </si>
  <si>
    <t>Appreciate you posting this. If not for you I wouldn't know of the 50% off, and I would have these cool new hoodies!</t>
  </si>
  <si>
    <t>2022-04-20T05:41:56Z</t>
  </si>
  <si>
    <t>Fuck yea. Thanks for reminding me</t>
  </si>
  <si>
    <t>2022-04-20T06:16:45Z</t>
  </si>
  <si>
    <t>Anyone have a link where I can buy that stuff in Germany?</t>
  </si>
  <si>
    <t>2022-04-20T09:00:38Z</t>
  </si>
  <si>
    <t>hello fellow stoners. I heard we were lighting a big joint and selling our GME today</t>
  </si>
  <si>
    <t>u7mv63</t>
  </si>
  <si>
    <t>2022-04-20T03:10:47Z</t>
  </si>
  <si>
    <t>2022-04-20T03:10:50Z</t>
  </si>
  <si>
    <t>Yeah man, we're playing Call of Duty vantage too man.</t>
  </si>
  <si>
    <t>2022-04-20T03:17:47Z</t>
  </si>
  <si>
    <t>Whoops, look like I got too high and forgot to do it ☺️</t>
  </si>
  <si>
    <t>2022-04-20T03:20:57Z</t>
  </si>
  <si>
    <t>ok… this is fucking funny.</t>
  </si>
  <si>
    <t>2022-04-20T03:22:53Z</t>
  </si>
  <si>
    <t>Narc!</t>
  </si>
  <si>
    <t>2022-04-20T03:27:43Z</t>
  </si>
  <si>
    <t>How about i light a big GME and sell my joint today instead</t>
  </si>
  <si>
    <t>2022-04-20T03:18:08Z</t>
  </si>
  <si>
    <t>Nah man...im a bag holder</t>
  </si>
  <si>
    <t>2022-04-20T03:32:30Z</t>
  </si>
  <si>
    <t>Brooooooo, I totally trust this guy. He's got da weeds frfr.</t>
  </si>
  <si>
    <t>2022-04-20T03:35:30Z</t>
  </si>
  <si>
    <t>Putting the shit back in shitpost. Well done, take my mf upvote 😂</t>
  </si>
  <si>
    <t>2022-04-20T03:42:55Z</t>
  </si>
  <si>
    <t>Message confused lights hat</t>
  </si>
  <si>
    <t>2022-04-20T04:05:35Z</t>
  </si>
  <si>
    <t>Sir, this is a Wendy's....The dumpster is out back.</t>
  </si>
  <si>
    <t>2022-04-20T04:26:18Z</t>
  </si>
  <si>
    <t>I smoke 2 joints in the morning 
I smoke 2 joints at night,
I smoke 2 joints in the after noon,
It makes me feel alright,
I smoke 2 joints, in time of peace,
And 2 in time of war, 
I smoke 2 joints before I smoke 2 joints,
And then I GAMESTONK more....GAMESTONK MORE...,
and then smoke 2 more....🚀 💎 🙌 🍌</t>
  </si>
  <si>
    <t>2022-04-20T04:29:34Z</t>
  </si>
  <si>
    <t>Hey bro, I have some dank mayonnaise here, you think I could trade it for a few of your GME shares?</t>
  </si>
  <si>
    <t>2022-04-20T04:37:53Z</t>
  </si>
  <si>
    <t>OP you too much with this LMAYO!!!!</t>
  </si>
  <si>
    <t>2022-04-20T12:41:55Z</t>
  </si>
  <si>
    <t>we are not selling.</t>
  </si>
  <si>
    <t>2022-04-20T03:17:39Z</t>
  </si>
  <si>
    <t>Can anyone supply the daily borrow rate for GME in 2021?</t>
  </si>
  <si>
    <t>I'm having a hard time getting this data.  Iborrow doesn't provide historical data either. Can anyone point me to where I can find this data?
I need it for a regression analysis with GME's prices for 2021 (which I have).  However, something this specific has become a massive nuisance to find.</t>
  </si>
  <si>
    <t>u7mdcd</t>
  </si>
  <si>
    <t>2022-04-20T02:44:58Z</t>
  </si>
  <si>
    <t>2022-04-20T02:45:03Z</t>
  </si>
  <si>
    <t>https://web.archive.org/web/20210101000000\*/https://gme.crazyawesomecompany.com/</t>
  </si>
  <si>
    <t>2022-04-20T02:49:44Z</t>
  </si>
  <si>
    <t>I source borrow rates from Stonk-O-Tracker
Link: https://gme.crazyawesomecompany.com</t>
  </si>
  <si>
    <t>2022-04-20T02:49:57Z</t>
  </si>
  <si>
    <t>Hazel Hayes on Twitter: “Fellow apes! Thank you for all the love in response to this tweet. I guess I got a bit tired of people replying to my GME tweets with criticism 😬 That said, not everyone has read the DD. So by all means educate, but please remember to always be excellent to each other 🦍🚀🌝”</t>
  </si>
  <si>
    <t>u7kf7k</t>
  </si>
  <si>
    <t>2022-04-20T01:02:20Z</t>
  </si>
  <si>
    <t>2022-04-20T01:02:37Z</t>
  </si>
  <si>
    <t>Who is this person? Someone famous?</t>
  </si>
  <si>
    <t>2022-04-20T01:41:57Z</t>
  </si>
  <si>
    <t>References the old morning news posts with that be excellent to each other line 
One of us</t>
  </si>
  <si>
    <t>2022-04-20T01:53:05Z</t>
  </si>
  <si>
    <t>Who?</t>
  </si>
  <si>
    <t>2022-04-20T01:24:38Z</t>
  </si>
  <si>
    <t>She absolutely fucks</t>
  </si>
  <si>
    <t>2022-04-20T01:43:22Z</t>
  </si>
  <si>
    <t>Apparently she’s a popcorn maximist that has seen the light and turned the corner. Let’s hope for more of these.</t>
  </si>
  <si>
    <t>2022-04-20T02:43:02Z</t>
  </si>
  <si>
    <t>Excellent follow up tweet to an already excellent tweet earlier.
This fellow ape gets it.</t>
  </si>
  <si>
    <t>2022-04-20T01:12:03Z</t>
  </si>
  <si>
    <t>Duplicate</t>
  </si>
  <si>
    <t>2022-04-20T01:29:14Z</t>
  </si>
  <si>
    <t>Buy. HOLD. DRS. AND Downvote posts that don't matter from no-name blue CHECKS even if they are on our side.
Cohen. DFV. Only people who matter.</t>
  </si>
  <si>
    <t>2022-04-20T02:05:25Z</t>
  </si>
  <si>
    <t>Excellent party on dudes and dudettes</t>
  </si>
  <si>
    <t>2022-04-20T05:23:56Z</t>
  </si>
  <si>
    <t>Is she the one who came up with purple haze?  Asking for 4/20 celebration matters</t>
  </si>
  <si>
    <t>2022-04-20T07:59:47Z</t>
  </si>
  <si>
    <t>Fellow Apes? Have we seen her purple ring?</t>
  </si>
  <si>
    <t>2022-04-20T10:59:43Z</t>
  </si>
  <si>
    <t>Who the hell is this? Some random person on Twitter?</t>
  </si>
  <si>
    <t>2022-04-20T12:00:40Z</t>
  </si>
  <si>
    <t>Hi Hazel</t>
  </si>
  <si>
    <t>2022-04-20T16:21:34Z</t>
  </si>
  <si>
    <t>Stop simping for random people, she is worth no more than any other ape</t>
  </si>
  <si>
    <t>2022-04-20T05:26:38Z</t>
  </si>
  <si>
    <t>They’re forum sliding again with this woman</t>
  </si>
  <si>
    <t>2022-04-20T05:26:58Z</t>
  </si>
  <si>
    <t>I don't agree with Hazel. Every piece of information deserves criticism if rightfully so.</t>
  </si>
  <si>
    <t>2022-04-20T12:05:17Z</t>
  </si>
  <si>
    <t>It’s a literal sign. I guess I know where my GME tendies are going. A Pulte Home!</t>
  </si>
  <si>
    <t>u7jadi</t>
  </si>
  <si>
    <t>2022-04-20T00:04:14Z</t>
  </si>
  <si>
    <t>2022-04-20T00:04:24Z</t>
  </si>
  <si>
    <t>He isn’t involved with the company at all anymore FYI</t>
  </si>
  <si>
    <t>2022-04-20T01:20:57Z</t>
  </si>
  <si>
    <t>Oh shit! I didn't know he was here in Florida!! Perhaps he'll build my next house as well.</t>
  </si>
  <si>
    <t>2022-04-20T00:07:04Z</t>
  </si>
  <si>
    <t>They are so nice. The evolution (Arizona contract) is our favorite.</t>
  </si>
  <si>
    <t>2022-04-20T00:15:03Z</t>
  </si>
  <si>
    <t>Looks like Sudden Valley</t>
  </si>
  <si>
    <t>2022-04-20T00:52:18Z</t>
  </si>
  <si>
    <t>Stock split tomorrow or I sell my fishin boat and DRS the proceeds in GME. 2k or so depending on the boat market. I love my boat but this is win win</t>
  </si>
  <si>
    <t>u7j9d7</t>
  </si>
  <si>
    <t>2022-04-20T00:02:53Z</t>
  </si>
  <si>
    <t>2022-04-20T00:03:01Z</t>
  </si>
  <si>
    <t>Don't low ball yourself market is red hot ask 2.5k</t>
  </si>
  <si>
    <t>2022-04-20T00:07:08Z</t>
  </si>
  <si>
    <t>Hold on I already sold the title to your boat to a few different friends of mine… 
Can I buy it from you?
They’re demanding the boat now
Edit: I’ll pay anything ;)</t>
  </si>
  <si>
    <t>2022-04-20T00:35:22Z</t>
  </si>
  <si>
    <t>I’d offer to buy it but all my money is in gme😂. I didn’t even have money to get my fishing license this year😅</t>
  </si>
  <si>
    <t>2022-04-20T00:22:38Z</t>
  </si>
  <si>
    <t>Hahaha this is what I live for, either outcome is good for GME.</t>
  </si>
  <si>
    <t>2022-04-20T00:22:47Z</t>
  </si>
  <si>
    <t>But summer is coming…i’m worried for your boat but guess its win win either way.</t>
  </si>
  <si>
    <t>2022-04-20T00:09:43Z</t>
  </si>
  <si>
    <t>Take a look at this ape, trading a boat for a larger boat.</t>
  </si>
  <si>
    <t>2022-04-20T00:43:09Z</t>
  </si>
  <si>
    <t>You could get 741 boats for the one if you play it right</t>
  </si>
  <si>
    <t>2022-04-20T00:38:59Z</t>
  </si>
  <si>
    <t>Proof or ban</t>
  </si>
  <si>
    <t>2022-04-20T00:05:39Z</t>
  </si>
  <si>
    <t>Don’t they need a vote first to authorize more shares? I assumed that was first to verify the amount of the split / dividend…</t>
  </si>
  <si>
    <t>2022-04-20T00:33:54Z</t>
  </si>
  <si>
    <t>Why tomorrow tho?</t>
  </si>
  <si>
    <t>2022-04-20T00:06:32Z</t>
  </si>
  <si>
    <t>I don't think split today, but good stuff, fishing ape!</t>
  </si>
  <si>
    <t>2022-04-20T15:13:13Z</t>
  </si>
  <si>
    <t>I see a UFO here, where's the boat?</t>
  </si>
  <si>
    <t>2022-04-20T00:17:08Z</t>
  </si>
  <si>
    <t>lol funny Im buying fishing boat post MOASS</t>
  </si>
  <si>
    <t>2022-04-20T00:41:24Z</t>
  </si>
  <si>
    <t>Whoa now let’s be rational for a second. Sure you don’t just want to put a potato up your ass or something less drastic?</t>
  </si>
  <si>
    <t>2022-04-20T00:55:45Z</t>
  </si>
  <si>
    <t>i hope you're right!</t>
  </si>
  <si>
    <t>2022-04-20T00:37:34Z</t>
  </si>
  <si>
    <t>as a zen ape, best of luck.  we've seen a lot of wagers here, not a lot of wins.  Anyway, moass tomorrow, as always.</t>
  </si>
  <si>
    <t>2022-04-20T00:43:52Z</t>
  </si>
  <si>
    <t>Hey come on man keep your hobbies</t>
  </si>
  <si>
    <t>2022-04-20T00:50:02Z</t>
  </si>
  <si>
    <t>Holy crap, what are you fishing for. Rave Parties???</t>
  </si>
  <si>
    <t>2022-04-20T00:53:22Z</t>
  </si>
  <si>
    <t>Everybody act gangster til they’re tits deep in a swamp and the trees start hollering “yee yee.” This is what hedgies are up against</t>
  </si>
  <si>
    <t>2022-04-20T00:54:08Z</t>
  </si>
  <si>
    <t>damn I hope you get to keep your boat buddy</t>
  </si>
  <si>
    <t>2022-04-20T00:55:49Z</t>
  </si>
  <si>
    <t>There's this Ken guy I know who will buy it from you for 1k, and sell it to 100 people afterwards, if you want a good deal</t>
  </si>
  <si>
    <t>2022-04-20T01:00:12Z</t>
  </si>
  <si>
    <t>The legendary ghost boat! It’s priceless!!!</t>
  </si>
  <si>
    <t>2022-04-20T01:01:07Z</t>
  </si>
  <si>
    <t>Can’t wait to nab a Boston whaler post moass</t>
  </si>
  <si>
    <t>2022-04-20T01:14:22Z</t>
  </si>
  <si>
    <t>I’m gonna go against the grain on this one probably but if you love the boat keep it</t>
  </si>
  <si>
    <t>2022-04-20T01:20:37Z</t>
  </si>
  <si>
    <t>Work like a captain
Play like a pirate
🏴‍☠️</t>
  </si>
  <si>
    <t>2022-04-20T01:21:02Z</t>
  </si>
  <si>
    <t>You are about to get a fishing yacht instead!! To the moon my friend!</t>
  </si>
  <si>
    <t>2022-04-20T01:22:59Z</t>
  </si>
  <si>
    <t>Lots of nice fishing boats available later this summer I hear… or whenever… yah know</t>
  </si>
  <si>
    <t>2022-04-20T01:26:20Z</t>
  </si>
  <si>
    <t>Great strategy for getting a bigger boat 🧠</t>
  </si>
  <si>
    <t>2022-04-20T01:26:43Z</t>
  </si>
  <si>
    <t>Can’t wait to see how this plays out!</t>
  </si>
  <si>
    <t>2022-04-20T02:12:38Z</t>
  </si>
  <si>
    <t>I love how apes represent every walk of life and we are all different yet the same.  Retarded</t>
  </si>
  <si>
    <t>2022-04-20T02:18:47Z</t>
  </si>
  <si>
    <t>A tiller, eh? Need more deets on said boat</t>
  </si>
  <si>
    <t>2022-04-20T02:26:19Z</t>
  </si>
  <si>
    <t>That boat is sick bro</t>
  </si>
  <si>
    <t>2022-04-20T02:27:21Z</t>
  </si>
  <si>
    <t>Fuck it I’m in!</t>
  </si>
  <si>
    <t>2022-04-20T02:56:14Z</t>
  </si>
  <si>
    <t>Don't fret. You're going to need a bigger boat anyway 😉🚀</t>
  </si>
  <si>
    <t>2022-04-20T03:02:47Z</t>
  </si>
  <si>
    <t>I really look forward to the world where you don't have to consider selling something like this in order to get what you want or need. 
I hope that once this rollercoaster is said and done we can all walk away from this cluster fuck of problems in our life that keep us behind.</t>
  </si>
  <si>
    <t>2022-04-20T03:03:40Z</t>
  </si>
  <si>
    <t>We like the stock.</t>
  </si>
  <si>
    <t>Seek the boat. After MOASS buy a bigger boat. I do however follow a different rule when it comes to boats. “If it’s fast , floats or fucks I rent it.</t>
  </si>
  <si>
    <t>2022-04-20T04:21:32Z</t>
  </si>
  <si>
    <t>Fortunately for you, all you have to do is locate your boat title and then you can infinitely sell it to whoever is willing to buy. FTD? Don’t worry about that.</t>
  </si>
  <si>
    <t>2022-04-20T04:37:35Z</t>
  </si>
  <si>
    <t>But they were pretty clear in the PRE 14A that the “Stock Split” would be subject to and contingent upon the shareholder vote?  That’s not tomorrow.
“Purpose of the Authorized Shares Amendment
The primary purpose of increasing the number of authorized shares of our common stock is to facilitate the potential Stock Split. Our Board intends to approve the Stock Split, subject to and contingent upon stockholder approval and the effectiveness of the Authorized Shares Amendment.”</t>
  </si>
  <si>
    <t>2022-04-20T04:47:55Z</t>
  </si>
  <si>
    <t>Sell the boat buy a yacht!</t>
  </si>
  <si>
    <t>2022-04-20T05:02:31Z</t>
  </si>
  <si>
    <t>Sell it and buy more gme anyway</t>
  </si>
  <si>
    <t>2022-04-20T07:03:42Z</t>
  </si>
  <si>
    <t>RC sees this and thinks "well, if I delay by one day this guy gets more moon tickets."</t>
  </si>
  <si>
    <t>2022-04-20T07:10:11Z</t>
  </si>
  <si>
    <t>When it was at 85 i sold my bmw 420D for more stonks. Stil hurts but i believe in rc.</t>
  </si>
  <si>
    <t>2022-04-20T08:55:34Z</t>
  </si>
  <si>
    <t>!remindme: 11hours</t>
  </si>
  <si>
    <t>2022-04-20T09:17:06Z</t>
  </si>
  <si>
    <t>The nice thing about this boat is that it doubles as a dance floor for on the water raves</t>
  </si>
  <si>
    <t>2022-04-20T10:29:03Z</t>
  </si>
  <si>
    <t>If it’s bigger than 14’ post for $4k. Things are nutty right now. You can always come down on price but can’t go up.</t>
  </si>
  <si>
    <t>2022-04-20T12:27:00Z</t>
  </si>
  <si>
    <t>What are ya doin in my waters fuzzy little man peach?</t>
  </si>
  <si>
    <t>2022-04-20T00:17:51Z</t>
  </si>
  <si>
    <t>Lol i have my f250 up for sale. Should bring in 6k when it sells. Another 40 to the pot at this price</t>
  </si>
  <si>
    <t>2022-04-20T02:01:46Z</t>
  </si>
  <si>
    <t>A boats a boat but GME shares could be anything! Even a boat!</t>
  </si>
  <si>
    <t>2022-04-20T11:36:51Z</t>
  </si>
  <si>
    <t>Sell boat. Buy GME. Catalyst for MOASS. Buy bigger boat and catch bigger fish. Get em OP!</t>
  </si>
  <si>
    <t>2022-04-20T02:01:22Z</t>
  </si>
  <si>
    <t>Trading in a fishing boat for a yacht. Nice</t>
  </si>
  <si>
    <t>2022-04-20T02:04:55Z</t>
  </si>
  <si>
    <t>Mods?</t>
  </si>
  <si>
    <t>2022-04-20T00:15:20Z</t>
  </si>
  <si>
    <t>Ah, dude, the dividend requires a shareholder vote. Won’t happen until after the next meeting.</t>
  </si>
  <si>
    <t>2022-04-20T00:45:37Z</t>
  </si>
  <si>
    <t>How the hell do ppl think a stock split is tomorrow lol - we vote in June and after that they can announce whenever, they won’t settle for a 3:1 before the vote</t>
  </si>
  <si>
    <t>2022-04-20T01:09:31Z</t>
  </si>
  <si>
    <t>you own a ghost boat or somethin? What am I missing here..?</t>
  </si>
  <si>
    <t>2022-04-20T00:46:40Z</t>
  </si>
  <si>
    <t>The stock split should be in june</t>
  </si>
  <si>
    <t>2022-04-20T02:16:55Z</t>
  </si>
  <si>
    <t>Weak bet.
Boat up the butt, now we have a bet.</t>
  </si>
  <si>
    <t>2022-04-20T02:54:40Z</t>
  </si>
  <si>
    <t>That’s a space ship, not a boat.</t>
  </si>
  <si>
    <t>2022-04-20T02:56:12Z</t>
  </si>
  <si>
    <t>Night fishing. Not using red LEDs to not disturb night vision. 
Yeah, you belong here.</t>
  </si>
  <si>
    <t>2022-04-20T03:01:05Z</t>
  </si>
  <si>
    <t>Nice boat, Boatman.</t>
  </si>
  <si>
    <t>… Are you Old Gregg?
*sweet creamy Baileys*</t>
  </si>
  <si>
    <t>2022-04-20T03:35:02Z</t>
  </si>
  <si>
    <t>So is this a ban level or are we just having fun?</t>
  </si>
  <si>
    <t>2022-04-20T03:35:54Z</t>
  </si>
  <si>
    <t>Ima have to say proof or ban on this one lol sorry bud</t>
  </si>
  <si>
    <t>2022-04-20T03:45:11Z</t>
  </si>
  <si>
    <t>Guaranteed not to happen now. You jinxed it.</t>
  </si>
  <si>
    <t>2022-04-20T04:00:53Z</t>
  </si>
  <si>
    <t>What would stock split be tomorrow</t>
  </si>
  <si>
    <t>2022-04-20T04:11:26Z</t>
  </si>
  <si>
    <t>o7</t>
  </si>
  <si>
    <t>2022-04-20T05:40:46Z</t>
  </si>
  <si>
    <t>Mmmkay so I prolly wouldn’t do that.  It’ll happen for sure, but I’m not counting on dates myself.  Just chilling on my side of the world.</t>
  </si>
  <si>
    <t>2022-04-20T07:14:18Z</t>
  </si>
  <si>
    <t>Bye bye boat 👋🏻</t>
  </si>
  <si>
    <t>2022-04-20T07:46:33Z</t>
  </si>
  <si>
    <t>Is this a rob zombie concert?</t>
  </si>
  <si>
    <t>2022-04-20T11:01:50Z</t>
  </si>
  <si>
    <t>RemindMe! at 3pm</t>
  </si>
  <si>
    <t>2022-04-20T11:29:41Z</t>
  </si>
  <si>
    <t>People think the stock is just going to split today??</t>
  </si>
  <si>
    <t>2022-04-20T12:18:33Z</t>
  </si>
  <si>
    <t>Oh shit, hope you’re ready to be boatless for a couple weeks! I bet the split isn’t till 6/9, but I hope you’re right and not me. Moonward!!</t>
  </si>
  <si>
    <t>2022-04-20T12:52:01Z</t>
  </si>
  <si>
    <t>wfc</t>
  </si>
  <si>
    <t>2022-04-20T14:00:48Z</t>
  </si>
  <si>
    <t>The boat shall be a yacht in the near future</t>
  </si>
  <si>
    <t>2022-04-20T16:02:10Z</t>
  </si>
  <si>
    <t>You should have just titled this thing: Selling my boat for GME shares. Since that's clearly what you want to do considering the FD that this is.
I haven't seen one bit of convincing evidence that there would be a split today. But man oh man did that theory catch fire around here.
^(doesn't matter, bought GME)</t>
  </si>
  <si>
    <t>2022-04-20T16:11:05Z</t>
  </si>
  <si>
    <t>Did you list the boat up for sale yet or no?</t>
  </si>
  <si>
    <t>2022-04-21T00:03:29Z</t>
  </si>
  <si>
    <t>Say goodbye to your boat</t>
  </si>
  <si>
    <t>2022-04-20T01:24:30Z</t>
  </si>
  <si>
    <t>Proof of Fucking Ban</t>
  </si>
  <si>
    <t>2022-04-20T01:31:29Z</t>
  </si>
  <si>
    <t>Mods!!</t>
  </si>
  <si>
    <t>2022-04-20T01:37:44Z</t>
  </si>
  <si>
    <t>You guys really have no evidence to back that claim,,, sell it, there ain’t no stock split tomorrow. Sorry! Edit: Obviously, I was right.</t>
  </si>
  <si>
    <t>2022-04-20T03:25:21Z</t>
  </si>
  <si>
    <t>Picked up a “used” controller and the nicest employee ever gave me a free bag. Nothing helps GME more than actual business. Moon soon 🚀 🌙</t>
  </si>
  <si>
    <t>u7i2zo</t>
  </si>
  <si>
    <t>2022-04-19T23:03:59Z</t>
  </si>
  <si>
    <t>2022-04-19T23:04:03Z</t>
  </si>
  <si>
    <t>2022-04-19T23:27:39Z</t>
  </si>
  <si>
    <t>That thing is BEAUTIFUL brotha!</t>
  </si>
  <si>
    <t>2022-04-19T23:46:30Z</t>
  </si>
  <si>
    <t>MoonSoon</t>
  </si>
  <si>
    <t>2022-04-20T03:56:41Z</t>
  </si>
  <si>
    <t>It's pretty</t>
  </si>
  <si>
    <t>2022-04-20T04:22:25Z</t>
  </si>
  <si>
    <t>if nothing happens tomorrow I will blow my entire first paycheck from my new job on gme.</t>
  </si>
  <si>
    <t>That's the bet, if Ryan Cohen doesn't tweet and there isn't an announcement tomorrow (4/20) if neither of those happens and tomorrow goes by quietly, then I will spend my entire first full paycheck from my new job on gme. Feel free to make this a bannable bet. Ps I can't really afford to do this but will stick to my word so here's hoping for something tomorrow, be it an RC tweet or an announcement. My first full paycheck will come next Thursday and I will post proof of the check amount and it being invested. I see this as a win win in the long run although in the short run its a win or lose situation for me. But fuck the short term imho.</t>
  </si>
  <si>
    <t>u7hrxh</t>
  </si>
  <si>
    <t>2022-04-19T22:49:41Z</t>
  </si>
  <si>
    <t>2022-04-19T22:50:00Z</t>
  </si>
  <si>
    <t>RC will definitely tweet on a meme day since he's a memelord. But I don't think there will be any announcements. Imo, it makes more sense for them to announce things closer to AGM to act as a double whammy. Announcing it now for the price to run up and get shorted back down right away does nothing for the overall battle imo.</t>
  </si>
  <si>
    <t>2022-04-19T22:53:42Z</t>
  </si>
  <si>
    <t>Don’t do anything you can’t afford to do</t>
  </si>
  <si>
    <t>2022-04-19T22:51:57Z</t>
  </si>
  <si>
    <t>Incoming 4:20 a.m.</t>
  </si>
  <si>
    <t>2022-04-19T22:50:43Z</t>
  </si>
  <si>
    <t>Actually you should hope nothing happens so you can make the best investment in your life. But keep $30 for ramen and gas … gotta eat and work for moar GME.</t>
  </si>
  <si>
    <t>2022-04-19T22:51:08Z</t>
  </si>
  <si>
    <t>Dude thats a winwin</t>
  </si>
  <si>
    <t>2022-04-19T22:51:42Z</t>
  </si>
  <si>
    <t>Spend full check if he doesn’t tweet, half the check if he does tweet!</t>
  </si>
  <si>
    <t>2022-04-19T23:03:51Z</t>
  </si>
  <si>
    <t>Interesting bet. You win bigger by losing.</t>
  </si>
  <si>
    <t>2022-04-19T23:21:08Z</t>
  </si>
  <si>
    <t>2022-04-19T22:52:14Z</t>
  </si>
  <si>
    <t>Fuck, I haven’t gotten the offer yet or I’d join you, you mad mad lad. Let’s see what happens tomorrow. Always tomorrow. Congrats on the new job, ape</t>
  </si>
  <si>
    <t>2022-04-19T23:33:47Z</t>
  </si>
  <si>
    <t>It is not your job to make a bet for u/GangGangBet and (his/her they/them) theories!!!
Now ganggangbet put your mouth where your money is!!!!</t>
  </si>
  <si>
    <t>2022-04-19T23:38:47Z</t>
  </si>
  <si>
    <t>And if you’re anything like the rest of us, every subsequent paycheck as well 😂 we gon make it</t>
  </si>
  <si>
    <t>2022-04-19T23:13:44Z</t>
  </si>
  <si>
    <t>With respect to which time zone? 🤔</t>
  </si>
  <si>
    <t>2022-04-19T23:15:30Z</t>
  </si>
  <si>
    <t>Buttfuck* the short term</t>
  </si>
  <si>
    <t>2022-04-19T23:30:24Z</t>
  </si>
  <si>
    <t>2022-04-19T23:31:31Z</t>
  </si>
  <si>
    <t>Invest* ... not blow</t>
  </si>
  <si>
    <t>2022-04-19T23:51:19Z</t>
  </si>
  <si>
    <t>Ok im also in - starting my new job in a couple weeks... if gme doesnt moon by then u know where my entire fucking paycheck is going🚀🚀🚀</t>
  </si>
  <si>
    <t>2022-04-19T23:58:36Z</t>
  </si>
  <si>
    <t>Who needs food and shelter anyways when you have GME?</t>
  </si>
  <si>
    <t>2022-04-20T01:15:15Z</t>
  </si>
  <si>
    <t>I read it as “bananable” bet 😂😂😂</t>
  </si>
  <si>
    <t>2022-04-20T02:18:23Z</t>
  </si>
  <si>
    <t>Notably quiet from RC so far….</t>
  </si>
  <si>
    <t>2022-04-20T09:40:59Z</t>
  </si>
  <si>
    <t>That's an anti-bullish bet.
You should bet that Ryan DOES tweet or GameStop makes an announcement.</t>
  </si>
  <si>
    <t>2022-04-19T23:51:47Z</t>
  </si>
  <si>
    <t>Like you weren’t going to anyways!!!  🤪💋</t>
  </si>
  <si>
    <t>2022-04-19T23:26:32Z</t>
  </si>
  <si>
    <t>He may get too stoned to remember to… just saying</t>
  </si>
  <si>
    <t>2022-04-19T23:43:53Z</t>
  </si>
  <si>
    <t>I do this with every payday already</t>
  </si>
  <si>
    <t>2022-04-19T23:44:13Z</t>
  </si>
  <si>
    <t>Well to be real; it wouldn’t be a short term win or lose because you wouldn’t be selling either way.</t>
  </si>
  <si>
    <t>2022-04-19T23:46:52Z</t>
  </si>
  <si>
    <t>Win Win</t>
  </si>
  <si>
    <t>2022-04-19T23:52:51Z</t>
  </si>
  <si>
    <t>2022-04-20T00:07:17Z</t>
  </si>
  <si>
    <t>Fuck it, I’m in!
You need company right?</t>
  </si>
  <si>
    <t>2022-04-20T00:14:18Z</t>
  </si>
  <si>
    <t>If you can't afford it please dont.</t>
  </si>
  <si>
    <t>2022-04-20T01:32:11Z</t>
  </si>
  <si>
    <t>Bet your second paycheck!!</t>
  </si>
  <si>
    <t>2022-04-20T03:09:33Z</t>
  </si>
  <si>
    <t>If you prove it’s your first paycheck, invest the whole thing on GME, **and DRS**, I’ll gift you the same number of shares via CS. He’s def gonna tweet tho.</t>
  </si>
  <si>
    <t>2022-04-20T03:46:01Z</t>
  </si>
  <si>
    <t>Do it anyway</t>
  </si>
  <si>
    <t>2022-04-20T07:03:55Z</t>
  </si>
  <si>
    <t>Do it anyways! Not financial advice</t>
  </si>
  <si>
    <t>2022-04-20T07:26:32Z</t>
  </si>
  <si>
    <t>I popped my paycheck yesterday... so be it.
not financial advise.</t>
  </si>
  <si>
    <t>2022-04-20T07:41:39Z</t>
  </si>
  <si>
    <t>I like your energy but I don’t like your title. The term blowing something typically indicates you are losing that thing. “I went to the casino and blew 20 grand” “that guy had a chance, but he blew it”
If you invest your hard earned money into an amazing company, lead by amazing people, it will grow in value.
You aren’t blowing anything. Except maybe your chances of being poor.</t>
  </si>
  <si>
    <t>2022-04-20T08:15:10Z</t>
  </si>
  <si>
    <t>I’ll follow you. My entire signing bonus + first month pay + relocation fee</t>
  </si>
  <si>
    <t>2022-04-20T08:18:17Z</t>
  </si>
  <si>
    <t>3 shares for the bot incoming</t>
  </si>
  <si>
    <t>2022-04-20T09:15:49Z</t>
  </si>
  <si>
    <t>Only problem I have with this is the wording.  It isn’t “blowing” it’s “investing”.  :)</t>
  </si>
  <si>
    <t>2022-04-20T12:13:18Z</t>
  </si>
  <si>
    <t>I'd rather you only put in what you can and don't bankrupt yourself so you can keep buying more over time hehe</t>
  </si>
  <si>
    <t>2022-04-20T13:19:27Z</t>
  </si>
  <si>
    <t>It’s time to blow that paycheck buddy</t>
  </si>
  <si>
    <t>2022-04-21T00:08:27Z</t>
  </si>
  <si>
    <t>bold of you to do with your paycheck what I've been doing for 1 year \^\^</t>
  </si>
  <si>
    <t>2022-04-19T23:31:06Z</t>
  </si>
  <si>
    <t>!RemindMe! 1 day</t>
  </si>
  <si>
    <t>2022-04-19T22:59:03Z</t>
  </si>
  <si>
    <t>I'm feeling some Sparta warrior vibes:
High rollers what is your Profession? 
High rollers, what is your Profession?</t>
  </si>
  <si>
    <t>2022-04-20T00:08:57Z</t>
  </si>
  <si>
    <t>I like this. A lot</t>
  </si>
  <si>
    <t>2022-04-20T00:22:59Z</t>
  </si>
  <si>
    <t>Please blow this paycheck responsibly, or not.</t>
  </si>
  <si>
    <t>2022-04-20T00:32:42Z</t>
  </si>
  <si>
    <t>I'll just keep holding.</t>
  </si>
  <si>
    <t>2022-04-20T00:39:42Z</t>
  </si>
  <si>
    <t>I am in the same boat. Waiting for my tax return money so I can buy more. Hedgies should be scared of ape logic. To the moon boys and girls.</t>
  </si>
  <si>
    <t>2022-04-20T00:59:42Z</t>
  </si>
  <si>
    <t>You better fuckin do it ya dirty shit flingin monkey 🙈🙊🙉</t>
  </si>
  <si>
    <t>2022-04-20T01:32:09Z</t>
  </si>
  <si>
    <t>I'm waiting for my pto payout. Going straight to CS. Every bit counts.</t>
  </si>
  <si>
    <t>2022-04-20T01:34:57Z</t>
  </si>
  <si>
    <t>Switch it to a banana in the ass</t>
  </si>
  <si>
    <t>2022-04-20T01:40:16Z</t>
  </si>
  <si>
    <t>Win win situation baby!</t>
  </si>
  <si>
    <t>2022-04-20T01:48:34Z</t>
  </si>
  <si>
    <t>Remind me! Thursday</t>
  </si>
  <si>
    <t>2022-04-20T01:53:00Z</t>
  </si>
  <si>
    <t>If the sun rises tomorrow I will put my whole paycheck in GME</t>
  </si>
  <si>
    <t>2022-04-20T02:00:51Z</t>
  </si>
  <si>
    <t>Just do it regardless ? Right? I mean that’s what everyone is doing right ?</t>
  </si>
  <si>
    <t>2022-04-20T02:04:09Z</t>
  </si>
  <si>
    <t>Go to payroll, get a paper copy, then stick it in your butt! It's the obv catalyst</t>
  </si>
  <si>
    <t>2022-04-20T02:08:06Z</t>
  </si>
  <si>
    <t>yea i mean duh
isn’t the whole point of working now fueled by the purpose to buy gme 
the world is dark af and that’s my northern light at this point</t>
  </si>
  <si>
    <t>2022-04-20T02:22:10Z</t>
  </si>
  <si>
    <t>Powerful.   
Upvote for you. Side note: You're supposed to blow your first paycheck at a promising new job. It's good luck. Usually it's wasted at a bar on a group of friends. GME is a much healthier way to carry on the tradition.</t>
  </si>
  <si>
    <t>2022-04-20T02:32:09Z</t>
  </si>
  <si>
    <t>I too, will join you on this bet.
And if something does happen, that paycheck is still getting spent anyway.
Can't stop, won't stop!</t>
  </si>
  <si>
    <t>2022-04-20T02:41:44Z</t>
  </si>
  <si>
    <t>No time expire in war with the huge entities together with all conspiracy, if people don't patience the winner will be the beast</t>
  </si>
  <si>
    <t>2022-04-20T02:51:47Z</t>
  </si>
  <si>
    <t>I read as feel free to make this a bananable bet. I think a ban or bananahole are equal</t>
  </si>
  <si>
    <t>2022-04-20T02:54:07Z</t>
  </si>
  <si>
    <t>let's not pretend you weren't already going to do that</t>
  </si>
  <si>
    <t>2022-04-20T02:55:54Z</t>
  </si>
  <si>
    <t>I mean the way papa been tweeting you already 50/50 😅</t>
  </si>
  <si>
    <t>2022-04-20T03:36:19Z</t>
  </si>
  <si>
    <t>Put that shit on credit bruh</t>
  </si>
  <si>
    <t>2022-04-20T03:38:12Z</t>
  </si>
  <si>
    <t>Do it</t>
  </si>
  <si>
    <t>2022-04-20T03:38:49Z</t>
  </si>
  <si>
    <t>Might as well try to get as many moon tickets as you can before the split and market place announcements.</t>
  </si>
  <si>
    <t>2022-04-20T03:41:12Z</t>
  </si>
  <si>
    <t>Shouldn’t you do it before?</t>
  </si>
  <si>
    <t>2022-04-20T03:43:17Z</t>
  </si>
  <si>
    <t>If nothing happens tomorrow I will wait till the next day.</t>
  </si>
  <si>
    <t>2022-04-20T03:55:20Z</t>
  </si>
  <si>
    <t>Commenting as a reminder. I'm looking for a new job and if I get one, and nothing happens tomorrow, I too will put my entire first check into gme.</t>
  </si>
  <si>
    <t>2022-04-20T04:04:53Z</t>
  </si>
  <si>
    <t>Why did I read bannable as bananable… I’m on this sub too damn much.</t>
  </si>
  <si>
    <t>2022-04-20T04:23:07Z</t>
  </si>
  <si>
    <t>I read that as bananaable 🤣🦍🦧</t>
  </si>
  <si>
    <t>2022-04-20T04:32:58Z</t>
  </si>
  <si>
    <t>2022-04-20T04:35:53Z</t>
  </si>
  <si>
    <t>I bet $1k DRS order on it tomorrow that your full of it!!;)</t>
  </si>
  <si>
    <t>2022-04-20T04:36:56Z</t>
  </si>
  <si>
    <t>I quit my a job last year on 4/20 and begin a new job tomorrow on 4/20. 69 days from 4/20 is June 28th, a Tuesday. I'm bullish for MOASS happening on June 28th.</t>
  </si>
  <si>
    <t>2022-04-20T04:40:10Z</t>
  </si>
  <si>
    <t>Bro it’s only a bet if you weren’t gonna do it otherwise.</t>
  </si>
  <si>
    <t>2022-04-20T04:52:29Z</t>
  </si>
  <si>
    <t>Do it! - *Palpatine*</t>
  </si>
  <si>
    <t>2022-04-20T04:59:00Z</t>
  </si>
  <si>
    <t>2022-04-20T05:19:02Z</t>
  </si>
  <si>
    <t>Likely scenario: All of those happen tomorrow and still OP dumps his paycheck on GME just for the heck of it! 
Insert &lt;After all, why not&gt; meme</t>
  </si>
  <si>
    <t>2022-04-20T05:23:21Z</t>
  </si>
  <si>
    <t>Hey cousin it’s me, your entire first paycheck.</t>
  </si>
  <si>
    <t>2022-04-20T05:33:12Z</t>
  </si>
  <si>
    <t>Hey man, I like your energy but just remember that this is a marathon, not a sprint. We can only win this if we each individually pace ourselves.
Make sure to keep money for food, rent, and utilities. After that, go hard friend.</t>
  </si>
  <si>
    <t>2022-04-20T06:00:06Z</t>
  </si>
  <si>
    <t>Care to make this a ’bananable’ bet?..
😏</t>
  </si>
  <si>
    <t>2022-04-20T06:33:35Z</t>
  </si>
  <si>
    <t>I do this weekly without reason 😳</t>
  </si>
  <si>
    <t>2022-04-20T07:00:20Z</t>
  </si>
  <si>
    <t>win-win for us :)</t>
  </si>
  <si>
    <t>2022-04-20T07:15:51Z</t>
  </si>
  <si>
    <t>So what does it mean for nothing to happen lol</t>
  </si>
  <si>
    <t>2022-04-20T07:38:53Z</t>
  </si>
  <si>
    <t>Tbh I’d rather something happen😁</t>
  </si>
  <si>
    <t>2022-04-20T07:44:49Z</t>
  </si>
  <si>
    <t>Not financial advice at least keep some cash for emergencies, you wouldn't want to sell because you're stuck.</t>
  </si>
  <si>
    <t>2022-04-20T08:10:00Z</t>
  </si>
  <si>
    <t>Great idea! 😍</t>
  </si>
  <si>
    <t>Just spend whatever you know you can afford to go without until next paycheck bro. You have nothing to prove ✌🏿😁</t>
  </si>
  <si>
    <t>2022-04-20T09:18:54Z</t>
  </si>
  <si>
    <t>Thanks but I'm doing that either way. If you want someone to encourage you to make bad (good) decisions talk to my wife's boyfriend, he's good with people.</t>
  </si>
  <si>
    <t>2022-04-20T09:33:38Z</t>
  </si>
  <si>
    <t>!Remindme 3 hours</t>
  </si>
  <si>
    <t>2022-04-20T13:22:53Z</t>
  </si>
  <si>
    <t>But fuck the short term imho.  
This is the way of life I've been living for a while now, LFG!!!! Lambos or foodstamps. (I wouldn't ever get one, but as the saying goes right?)</t>
  </si>
  <si>
    <t>2022-04-20T13:25:38Z</t>
  </si>
  <si>
    <t>Hello, I’m gme</t>
  </si>
  <si>
    <t>2022-04-20T13:26:33Z</t>
  </si>
  <si>
    <t>Ive almost got my cc debt paid off…then I will be using thay surplus to buy more gme</t>
  </si>
  <si>
    <t>I hope you get paid a lot cuz I happen to know tomorrow is moass</t>
  </si>
  <si>
    <t>2022-04-20T14:11:34Z</t>
  </si>
  <si>
    <t>Someone's gonna blow his entire first paycheck on shares lol</t>
  </si>
  <si>
    <t>2022-04-20T15:01:34Z</t>
  </si>
  <si>
    <t>Rule nr1. Do not Invest money that you need. 
You know right 
???</t>
  </si>
  <si>
    <t>2022-04-20T15:17:33Z</t>
  </si>
  <si>
    <t>Soooo. Nothing happened. Now we need REAL solid proof</t>
  </si>
  <si>
    <t>2022-04-20T23:07:00Z</t>
  </si>
  <si>
    <t>OK. Since it was a reply tweet, I will imvest half the check on the 28th</t>
  </si>
  <si>
    <t>2022-04-21T00:10:32Z</t>
  </si>
  <si>
    <t>Do it anyways</t>
  </si>
  <si>
    <t>2022-04-20T13:41:05Z</t>
  </si>
  <si>
    <t>Anyone else having problems with the Computershare GME dedicated number?</t>
  </si>
  <si>
    <t>So  before last week i called to ask for the courier service for my first letter of my DRS transfer from hatch NZ. All good still waiting but is coming with courier. And i tried to call this week to ask for the same service for my other account i purchase DRS through giveashare but when i cal CS GME dedicsted number is saying lines are closed and call between 830 am and 530 pm but the thing is it says that even when i call at those hours. I call another number not dedicated to GME from computershare but i didnt get any info as to why the number is doing that. Apparently my give ashare (purchase april 16) still not there but i would prefer to talk someone on the GME dedicsted number since they seem to handle requests more effi ie tly than regular computershare operstors. Any idea how long takes give a share to DRS? And how to make the first letter pain easier?
Cheers</t>
  </si>
  <si>
    <t>u7hmzx</t>
  </si>
  <si>
    <t>2022-04-19T22:42:59Z</t>
  </si>
  <si>
    <t>2022-04-19T22:43:09Z</t>
  </si>
  <si>
    <t>Although not always helpful you may want to try their “live chat” feature on the website. Expect a slow response as I’ve been experiencing. Good luck</t>
  </si>
  <si>
    <t>2022-04-19T23:28:05Z</t>
  </si>
  <si>
    <t>Lol why am i being downvoted for?</t>
  </si>
  <si>
    <t>2022-04-19T22:50:31Z</t>
  </si>
  <si>
    <t>*DRSBOT 7.05:*
*UTC-&gt;2022-04-19  22:43:1*
 You have 0 shares previously logged with DRSBOT.
**To feed the bot-&gt; !DRSBOT:XXX!**
^(*🚀 :2,437,187// GME ~152.47* // ) ^(Bot MC: $371,597,904.87 )</t>
  </si>
  <si>
    <t>2022-04-19T22:43:13Z</t>
  </si>
  <si>
    <t>We could really use another ComputerShare AMA</t>
  </si>
  <si>
    <t>2022-04-19T23:16:25Z</t>
  </si>
  <si>
    <t>u/retardnoobstonk why you calling CS if the bot says you have no shares?</t>
  </si>
  <si>
    <t>2022-04-19T23:26:20Z</t>
  </si>
  <si>
    <t>Booked for my friends. I only asked him to say GME to the moon. There are apes everywhere, even on Netflix!</t>
  </si>
  <si>
    <t>u7gvld</t>
  </si>
  <si>
    <t>2022-04-19T22:07:07Z</t>
  </si>
  <si>
    <t>2022-04-19T22:08:21Z</t>
  </si>
  <si>
    <t>I don't know who that guy is or what that show is but man I'm hyped af right now</t>
  </si>
  <si>
    <t>2022-04-19T22:14:11Z</t>
  </si>
  <si>
    <t>Here were my instructions: 
https://imgur.com/a/uJGVQ9G
I never mentioned anything about DRS, Ryan Cohen, or tendies!
Hunter from The Ultimatum is incredible! (If you’re here, we love you!!!!)</t>
  </si>
  <si>
    <t>2022-04-19T22:07:47Z</t>
  </si>
  <si>
    <t>This is the provocative DD that I’m here for</t>
  </si>
  <si>
    <t>2022-04-19T22:09:07Z</t>
  </si>
  <si>
    <t>Is this The Bachelor?</t>
  </si>
  <si>
    <t>2022-04-19T22:13:24Z</t>
  </si>
  <si>
    <t>The ultimatum is an insane show lmao</t>
  </si>
  <si>
    <t>2022-04-19T23:00:40Z</t>
  </si>
  <si>
    <t>Fomo bout to kick in!!!!</t>
  </si>
  <si>
    <t>2022-04-19T22:20:44Z</t>
  </si>
  <si>
    <t>Bro - get rid of that bitch! (Assuming tv show is real) - guy is in netflix</t>
  </si>
  <si>
    <t>2022-04-19T22:52:28Z</t>
  </si>
  <si>
    <t>Awwww Goldie!! 😊</t>
  </si>
  <si>
    <t>2022-04-19T22:55:36Z</t>
  </si>
  <si>
    <t>**LETS FUCKING GOOOOOOOOOOOOOOOOOOOOOO!!!!! GME TO THE MOOOOOOOOOOON BABY!!!!!!**</t>
  </si>
  <si>
    <t>This just made my whole life! The Ultimatum!? Are you kidding me right now!? DRS!? 🤯 Hunter for the mother fucking win!!! 🚀🟣
#FUCK COLBY
IF YOU'RE LURKING HUNTER, THIS MEMELORD SAYS HI! 👋</t>
  </si>
  <si>
    <t>2022-04-19T22:13:20Z</t>
  </si>
  <si>
    <t>Thing with these cameos is that last second or two where as they look for the off button their eyes always seem to express an unslakable homicidal rage. "Make those tendies!" :)) *I'm going to hunt people later purge-style*</t>
  </si>
  <si>
    <t>2022-04-19T23:16:47Z</t>
  </si>
  <si>
    <t>I just messaged Demetrius Johnson on Instagram to see if he would do a cameo. He's a HUGE gamer and he's local to me. I've met him several times...1 being at GAMESTOP for the Diablo 3 release!</t>
  </si>
  <si>
    <t>2022-04-19T23:29:31Z</t>
  </si>
  <si>
    <t>My wife watched this whole show and i caught glimpses in the background while playing my GME purchased PS5 and this is good news because this dudes fiancé literally told him She’d leave him if he didn’t make enough money. Dudes got his whole marriage on the line. If he’s in, I’m in</t>
  </si>
  <si>
    <t>2022-04-20T01:15:29Z</t>
  </si>
  <si>
    <t>But did you pay him to say this lol</t>
  </si>
  <si>
    <t>2022-04-20T02:12:25Z</t>
  </si>
  <si>
    <t>Amazing!</t>
  </si>
  <si>
    <t>2022-04-19T22:54:40Z</t>
  </si>
  <si>
    <t>FUCK I WISH I WERENT A POOR!!!!
I didnt know what that site was until yesterday and i spent hours scrolling through celebs.
I hope we start seeing more of these cameos my tits are jacked to see who people choose!!!</t>
  </si>
  <si>
    <t>2022-04-20T03:47:20Z</t>
  </si>
  <si>
    <t>This is beautiful and amazing 🤩 thank you for all you do Goldie💛💛💛 I can't believe he said to keep on DRSing!!
Hunter we 💖 u!</t>
  </si>
  <si>
    <t>2022-04-19T22:29:05Z</t>
  </si>
  <si>
    <t>Lol thank you!</t>
  </si>
  <si>
    <t>2022-04-19T23:09:18Z</t>
  </si>
  <si>
    <t>One of us!!!!</t>
  </si>
  <si>
    <t>2022-04-19T23:31:30Z</t>
  </si>
  <si>
    <t>he probably recorded this before you did the cameo, then he got the request, easiest job of his life</t>
  </si>
  <si>
    <t>2022-04-20T02:05:06Z</t>
  </si>
  <si>
    <t>Lol I’m watching this show.  It’s fucking ridiculous</t>
  </si>
  <si>
    <t>2022-04-20T07:06:18Z</t>
  </si>
  <si>
    <t>Who da fuk is dat gui?</t>
  </si>
  <si>
    <t>2022-04-20T11:54:53Z</t>
  </si>
  <si>
    <t>I hate the idea of paying celebrities to sell promote GME.</t>
  </si>
  <si>
    <t>2022-04-20T11:25:36Z</t>
  </si>
  <si>
    <t>Random non-GME piece of mail I got today. Simulation confirmed! BUY HODL DRS</t>
  </si>
  <si>
    <t>u7fxlv</t>
  </si>
  <si>
    <t>2022-04-19T21:24:58Z</t>
  </si>
  <si>
    <t>2022-04-19T21:25:06Z</t>
  </si>
  <si>
    <t>GME Price History Update - 4/19/2022</t>
  </si>
  <si>
    <t>u7fvki</t>
  </si>
  <si>
    <t>2022-04-19T21:22:22Z</t>
  </si>
  <si>
    <t>2022-04-19T21:22:28Z</t>
  </si>
  <si>
    <t>Have you done this everyday and I’ve just missed it? I really like this, probably because it’s one of the few things I understand around here 🤪 it’s interesting to see the price points in such a tight grouping despite the insane price fluctuations.</t>
  </si>
  <si>
    <t>2022-04-19T21:27:31Z</t>
  </si>
  <si>
    <t>So you’re saying we’re trading sideways still. Got it</t>
  </si>
  <si>
    <t>2022-04-19T21:25:39Z</t>
  </si>
  <si>
    <t>🌎👩‍🚀🔫👩‍🚀</t>
  </si>
  <si>
    <t>2022-04-19T21:32:21Z</t>
  </si>
  <si>
    <t>Time sure looks like a flat fucking circle ⭕️</t>
  </si>
  <si>
    <t>2022-04-19T22:44:32Z</t>
  </si>
  <si>
    <t>What do you think the realized short-interest rate of GME is?</t>
  </si>
  <si>
    <t>Also, if you don't mind answering this:  
&gt;Do you trust the reported FINRA data every two weeks on GME's short interest?
I'm trying to gather data on rationally explaining the motive behind everything we've found.  It's one thing to point to reddit and say "look at how many people are here" and then the price of GME and another to logically express it.
The more people I get to respond to these two questions, the more accurate I can establish a model given the overall population for the sub.
If it matters, I present downtown Chicago here soon and the more data I have, the better.  Gonna be 10 minutes away from Citadel, so this is about to get hella awkward.</t>
  </si>
  <si>
    <t>u7fe9u</t>
  </si>
  <si>
    <t>2022-04-19T21:00:25Z</t>
  </si>
  <si>
    <t>2022-04-19T21:00:40Z</t>
  </si>
  <si>
    <t>Nobody really knows: but the future share price will exceed all your expectations.</t>
  </si>
  <si>
    <t>2022-04-19T21:04:26Z</t>
  </si>
  <si>
    <t>I'll give you a hint, we at ss have 33% of the free float locked up in CS without any of our 401k shares and just a minimum of people's IRA s.</t>
  </si>
  <si>
    <t>2022-04-19T21:13:37Z</t>
  </si>
  <si>
    <t>I trust nothing that is self-regulated.</t>
  </si>
  <si>
    <t>2022-04-19T21:09:04Z</t>
  </si>
  <si>
    <t>FINRA numbers are self reported, and they don’t account for ETF shorting or naked shorting.</t>
  </si>
  <si>
    <t>2022-04-19T21:22:21Z</t>
  </si>
  <si>
    <t>2022-04-19T21:05:50Z</t>
  </si>
  <si>
    <t>I member reading 3000% to 5000%  last summer... who knows ?</t>
  </si>
  <si>
    <t>2022-04-19T21:58:09Z</t>
  </si>
  <si>
    <t>If I had to make a guess it would be somewhere in the 200-400 range based on the numbers from swedish brokers.
edit. removed no.</t>
  </si>
  <si>
    <t>2022-04-19T21:21:24Z</t>
  </si>
  <si>
    <t>2022-04-19T21:22:27Z</t>
  </si>
  <si>
    <t>No one knows, it would be a guess. What do you plan to do with a guess of some stranger on the internet?</t>
  </si>
  <si>
    <t>2022-04-19T21:32:33Z</t>
  </si>
  <si>
    <t xml:space="preserve">
The GME trade in my view is a game of chicken. It's a bluff. It's a standoff. It's a slow bleed of the wills. 
The summation of the matter: He who "cares" least...wins.
Hold.</t>
  </si>
  <si>
    <t>2022-04-19T21:38:18Z</t>
  </si>
  <si>
    <t>All you need to know is the survey results</t>
  </si>
  <si>
    <t>2022-04-19T21:41:24Z</t>
  </si>
  <si>
    <t>The data reported to Finra is self reported.
Just on the same train of thought, the Sec gets up to date FTD data but reports it 2 weeks later. They showed this when they reported the data on time in error and then reported the same data 2 weeks later
There was evidence posted that the short position was 226% in January. Tied in with the fact that institutions apparently owned over 100% of the float alone shows the sheer scale of what's been going on.</t>
  </si>
  <si>
    <t>2022-04-19T22:13:59Z</t>
  </si>
  <si>
    <t>It’s well over the hundreds if they were willing to burn down a warehouse</t>
  </si>
  <si>
    <t>2022-04-19T21:20:10Z</t>
  </si>
  <si>
    <t>2022-04-19T21:20:16Z</t>
  </si>
  <si>
    <t>2022-04-19T21:20:31Z</t>
  </si>
  <si>
    <t>SI is self reported, like penis size</t>
  </si>
  <si>
    <t>2022-04-19T21:16:37Z</t>
  </si>
  <si>
    <t>It takes a while to count to infinity</t>
  </si>
  <si>
    <t>2022-04-20T01:22:08Z</t>
  </si>
  <si>
    <t>Given the prior Tesla run and Elon musk saying Tesla was the most shorted stock in history at like 20% reported, I don't believe game stops short interest at all.  Even before Elon I called bs which is why I held and bought more.  When the sec report came saying it wasn't covering that was confirmation for me.  Elon is the nail in the coffin, what would the man care currently hes like a multi billionaire, possibly soon to be trillionaire, with tons of important things to do than go on a show and say things that weren't true and not important.
They probably figured out how to manipulate short interest already during the Tesla run.  If they could do it to Tesla why not gme?
A part of me thinks the reason it's taking so long is the amount of tricks they probably figured out from the Tesla run.  This isn't their first rodeo...
Not financial advice, I like the stock...</t>
  </si>
  <si>
    <t>2022-04-20T03:58:56Z</t>
  </si>
  <si>
    <t>Short interest is self reported. The max it is allowed to be reported at is 140%. The fine for misreporting it is tiny teeny itty bitty. Make 1 billion pay 300k fine.</t>
  </si>
  <si>
    <t>2022-04-20T06:12:45Z</t>
  </si>
  <si>
    <t>Feels like it would have to be double the highest reported by now which was 226%? Maybe double that is my guess?</t>
  </si>
  <si>
    <t>2022-04-20T09:09:51Z</t>
  </si>
  <si>
    <t>I trust the reported SI but that’s based off my etf redemption basket theory.</t>
  </si>
  <si>
    <t>2022-04-19T21:05:01Z</t>
  </si>
  <si>
    <t>Duplicate post</t>
  </si>
  <si>
    <t>2022-04-19T22:14:04Z</t>
  </si>
  <si>
    <t>Tremendously PASSIONATE about the company and stock that I like, so I directly bought more GME!!! BUY. HODL. DRS. Shop at GameStop!!! (4-19-2022)</t>
  </si>
  <si>
    <t>u7eg53</t>
  </si>
  <si>
    <t>2022-04-19T20:17:54Z</t>
  </si>
  <si>
    <t>2022-04-19T20:18:03Z</t>
  </si>
  <si>
    <t>*DRSBOT 7.05:*
*UTC-&gt;2022-04-19  20:18:0*
✅  You have 10 shares previously logged @ [Sprstnk]
**To feed incremental shares:-&gt; !DRSBOT:XXX!**
^(*🚀 :2,436,664// GME ~152.47* // ) ^(Bot MC: $371,518,163.05 )</t>
  </si>
  <si>
    <t>2022-04-19T20:18:07Z</t>
  </si>
  <si>
    <t>2022-04-19T20:19:00Z</t>
  </si>
  <si>
    <t>!DRSBOT:3!</t>
  </si>
  <si>
    <t>2022-04-19T20:20:22Z</t>
  </si>
  <si>
    <t>So my friend, who bought into GME with me in Jan 21, wasn't aware of petition against payment for order flow. He's also a regular on superstonk. I think we failed Dave</t>
  </si>
  <si>
    <t>u7e6q8</t>
  </si>
  <si>
    <t>2022-04-19T20:06:36Z</t>
  </si>
  <si>
    <t>2022-04-19T20:06:37Z</t>
  </si>
  <si>
    <t>It's been all over the sub, we didn't fail shit.</t>
  </si>
  <si>
    <t>2022-04-19T20:35:22Z</t>
  </si>
  <si>
    <t>Sounds like you failed your friend.</t>
  </si>
  <si>
    <t>2022-04-19T20:47:45Z</t>
  </si>
  <si>
    <t>I've seem the post about every day and it was pinned for the weekend</t>
  </si>
  <si>
    <t>2022-04-19T20:25:15Z</t>
  </si>
  <si>
    <t>It was literally pinned for a weekend</t>
  </si>
  <si>
    <t>2022-04-19T20:21:39Z</t>
  </si>
  <si>
    <t>Maybe just you.  Every one of my friend group that's into GME signed it.</t>
  </si>
  <si>
    <t>2022-04-19T21:09:16Z</t>
  </si>
  <si>
    <t>Let’s get it to 69,000</t>
  </si>
  <si>
    <t>2022-04-19T21:13:30Z</t>
  </si>
  <si>
    <t>Sounds like you failed dave.</t>
  </si>
  <si>
    <t>2022-04-19T20:07:24Z</t>
  </si>
  <si>
    <t>Didn't he start the petition with something like 20,000 as the goal &amp; kept upping it as the goal was being closely reached? Don't think we failed him. Would have been even more successful if one didn't have to reveal their names, to the public.</t>
  </si>
  <si>
    <t>2022-04-19T20:46:54Z</t>
  </si>
  <si>
    <t>I signed this when it was around 12k</t>
  </si>
  <si>
    <t>2022-04-19T21:36:26Z</t>
  </si>
  <si>
    <t>Send it to everyone you know and share it on all social media you have. 
Don’t be a bitch</t>
  </si>
  <si>
    <t>2022-04-19T23:34:53Z</t>
  </si>
  <si>
    <t>I signed when it was in the 200s.</t>
  </si>
  <si>
    <t>2022-04-19T21:49:14Z</t>
  </si>
  <si>
    <t>Nah fam, your friend failed... fuk you want me to do? Sign twice?
Gat daym</t>
  </si>
  <si>
    <t>2022-04-20T05:20:46Z</t>
  </si>
  <si>
    <t>Lol stfu with we failed him. Everything we know about the markets now PFOF is at the bottom of the list for things that need fixing plus this petition is as good as a change.org signature which doesn’t go anywhere. Dave’s priorities are off we need a completely new market on blockchain and the sooner it’s pushed for the better.</t>
  </si>
  <si>
    <t>2022-04-19T21:46:09Z</t>
  </si>
  <si>
    <t>I think loads of Pulte posts drowned this out tbh or it was BCG one of the two. Or both</t>
  </si>
  <si>
    <t>2022-04-19T20:08:30Z</t>
  </si>
  <si>
    <t>Link??</t>
  </si>
  <si>
    <t>2022-04-19T20:26:15Z</t>
  </si>
  <si>
    <t>66k is shit. There's several hundred thousand real users across the GME subs.</t>
  </si>
  <si>
    <t>2022-04-19T21:16:55Z</t>
  </si>
  <si>
    <t>Pfft</t>
  </si>
  <si>
    <t>2022-04-20T01:58:08Z</t>
  </si>
  <si>
    <t>Plagiarize it and send it to the financial service committee</t>
  </si>
  <si>
    <t>2022-04-19T20:23:06Z</t>
  </si>
  <si>
    <t>It all started with 1 GME January 2021, moving the rest of my XXX GME to Computershare now. Look at me Kenny, I'm coming for your Mayo!</t>
  </si>
  <si>
    <t>u7dhp3</t>
  </si>
  <si>
    <t>2022-04-19T19:35:46Z</t>
  </si>
  <si>
    <t>2022-04-19T19:35:55Z</t>
  </si>
  <si>
    <t>Hej Hej</t>
  </si>
  <si>
    <t>2022-04-19T19:37:16Z</t>
  </si>
  <si>
    <t>Haglar ju in brev till Svenskar 🤗 Hoppas mitt kommer i veckan med 🥂</t>
  </si>
  <si>
    <t>2022-04-19T19:55:12Z</t>
  </si>
  <si>
    <t>Is that an ape with a golden glitter snow globe on its head, or are you just happy to see me?</t>
  </si>
  <si>
    <t>2022-04-19T20:17:20Z</t>
  </si>
  <si>
    <t>Din son till ett luder, jag är på!</t>
  </si>
  <si>
    <t>2022-04-19T20:24:52Z</t>
  </si>
  <si>
    <t>2022-04-19T19:36:05Z</t>
  </si>
  <si>
    <t>Detta är vägen!</t>
  </si>
  <si>
    <t>2022-04-19T20:13:01Z</t>
  </si>
  <si>
    <t>2022-04-19T19:38:04Z</t>
  </si>
  <si>
    <t>2022-04-19T19:38:18Z</t>
  </si>
  <si>
    <t>Same ape. Same</t>
  </si>
  <si>
    <t>2022-04-19T22:21:28Z</t>
  </si>
  <si>
    <t>*DRSBOT 7.05:*
*UTC-&gt;2022-04-19  19:35:5*
 You have 0 shares previously logged with DRSBOT.
**To feed the bot-&gt; !DRSBOT:XXX!**
^(*🚀 :2,436,272// GME ~151.61* // ) ^(Bot MC: $369,363,199.41 )</t>
  </si>
  <si>
    <t>2022-04-19T19:36:00Z</t>
  </si>
  <si>
    <t>2022-04-19T19:40:53Z</t>
  </si>
  <si>
    <t>Summon the DRSBOT so YOUR SHARES will be counted 💜🚀💜🚀💜🚀</t>
  </si>
  <si>
    <t>2022-04-20T03:40:16Z</t>
  </si>
  <si>
    <t>Where did you get that ape snow globe? My wife loves snow globes. This one combines our interests. Must have.</t>
  </si>
  <si>
    <t>2022-04-20T08:48:25Z</t>
  </si>
  <si>
    <t>Me telling dogo about my hunger while waiting for GME to become green.</t>
  </si>
  <si>
    <t>u7bn7r</t>
  </si>
  <si>
    <t>2022-04-19T18:14:56Z</t>
  </si>
  <si>
    <t>2022-04-19T18:16:20Z</t>
  </si>
  <si>
    <t>One of my favorites from the internet Old Times. Classic.</t>
  </si>
  <si>
    <t>2022-04-19T18:21:40Z</t>
  </si>
  <si>
    <t>Hilarious!</t>
  </si>
  <si>
    <t>2022-04-19T18:27:04Z</t>
  </si>
  <si>
    <t>lol</t>
  </si>
  <si>
    <t>2022-04-19T19:09:36Z</t>
  </si>
  <si>
    <t>The maple kind ??</t>
  </si>
  <si>
    <t>2022-04-19T19:33:45Z</t>
  </si>
  <si>
    <t>How will GameStop's stock split (in the form of a stock dividend) work? Will the stock split cause GME to squeeze? A look at Tesla's stock split as a comparable for GameStop.</t>
  </si>
  <si>
    <t>&amp;#x200B;
&gt;Part 1:  Understanding the players - DTCC, NSCC, Cede &amp; Brokers.  
&gt;  
&gt;Part 2:  What happens with the stock dividend distribution for GameStop's stock split?  
&gt;  
&gt;Part 3:  For those questioning whether market participants short this stock can just borrow more to cover or counterfeit more shares to prevent the price appreciation and squeeze.  
&gt;  
&gt;Part 4:  A look at Tesla's stock split as a comparable for GameStop.
# Part 1:  Understanding the players.
**The Depository Trust and Clearing Corporation (DTCC)** is an American financial services company, owned by Banks and Brokers, that provides clearing and settlement services for the financial markets.  
T**he National Securities Clearing Corporation (NSCC)** is a subsidiary of the DTCC.   The NSCC operates as a seller for every buyer, and buyer for every seller in the financial industry for trades that settle in U.S. markets.
**The Continuous Net Settlement (CNS)** System is NSCC’s core netting, allotting and fail-control engine. It is an automated accounting system that centralizes settlement and maintains an orderly flow of security and money balances.  Within CNS, each security is netted to one position per Member, with NSCC as its central counterparty. Within CNS, NSCC acts as the central counterparty for clearance and settlement for virtually all broker-to-broker equity, corporate and municipal bond and unit investment trust trading in the United States. 
CNS settles trades from the nation's major exchanges, markets and other sources and nets these transactions to one security position per Member per day. Cash dividends, stock dividends, bond interest, and mandatory corporate actions are automatically debited or credited to Members' CNS accounts with open fail positions. On settlement date, all trades due to settle are netted by issue to a *net long* (buy) or a *net short* (sell) position,
**Cede and Company**, also known as "Cede and Co." or "Cede &amp; Co." (shorthand for "certificate depository"), by Nasdaq definition, is the Nominee name for DTCC - a large clearing house that holds shares in its name for banks, brokers and institutions in order to expedite the sale and transfer of stock.  Cede and Co is a specialist United States financial institution that processes transfers of stock certificates on behalf of the DTCC.  Cede technically owns substantially all of the publicly issued stock in the United States. Thus, investors do not themselves hold direct property rights in stock, but rather have contractual rights that are part of a chain of contractual rights involving Cede. *\[*[*https://www.reddit.com/r/Superstonk/comments/mvvspq/cede\_co\_the\_secret\_trilliondollar\_company\_that/*](https://www.reddit.com/r/Superstonk/comments/mvvspq/cede_co_the_secret_trilliondollar_company_that/)*\]*
**Brokers:**  A prime brokerage (PB) is investment banks and other financial institutions that offer a bundled group of services to hedge funds and other large investment clients that need to be able to borrow securities or cash.  A broker-dealer (BD) is a person or firm in the business of buying and selling securities for its own account or on behalf of its customers. The term broker-dealer is used in U.S. securities regulation parlance to describe stock brokerages because most of them act as both agents and principals. 
A brokerage acts as a broker (or agent) when it executes orders on behalf of its clients, whereas it acts as a dealer, or principal when it trades for its own account.  The services provided under prime brokering include securities lending, leveraged trade execution, and cash management, among other things. Prime brokerage services are provided by most of the largest financial services firms, including Goldman Sachs, UBS, and Morgan Stanley.
&amp;#x200B;
# Part 2: What happens with the stock dividend distribution for GameStop's stock split?:
When a company declares a stock dividend the information is generally provided to DTC by the security’s issuer (GameStop) or agent (ComputerShare) in the form of an event announcement. This information is then sent to all clients of DTC’s Corporate Action Service (Brokers).
When it is time for the stock dividends to be allocated, all entitled holders at DTC are sent confirmations communicating information associated with the dividend event. The message can feed directly into a client’s system (eg. Brokers) so that they can pay their holders (eg. Non DRS Apes) and perform their reconciliation process as soon as their account at DTC has been funded.
The DTC is the ultimate 'record keeper' of the legitimate shareholders brokers have registered as holding GME in street name with Cede and Co. When GameStop / Computershare sends the confirmation of issued shares, the DTC facilitates the distribution of these shares for record holders and manages the Broker reconciliation. All shareholders not short the stock are entitled to the GME share split stock dividends.  
DD supports GME is heavily shorted, as well as having significant counterfeit shares hidden through manipulative derivative strategies.  Shareholders that bought these shorted and counterfeited shares *are legitimate owners* of the stock, and are entitled to the stock split share dividends.  However GameStop will not issue enough stock dividends for these positions - and it is the Brokers that hold the ultimate obligation for the stock split share dividends for their eligible shareholder clients.  At this time it remains unclear as to whether the DTC initially issues enough shares for all eligible nominee accounts to the Brokers and then *works behind the scenes for reconciliation with the brokers* \- or on the stock split distribution date, will some Brokers based on their net settlement balance receive an insufficient amount of shares / shortfall on the amount of shares required for distribution to their clients?  
Market participants who have borrowed and sold shares short are responsible for those additional/missing stock dividends, and will be on the hook to close their positions and make restitution to the Lender / Broker they borrowed from (in this circumstance this might be in cash or stock, but the end-game result is that at some point one of the participants actually needs to go to the market and actually purchase the shares to close the position). Same applies with bag holders from the sale of the counterfeit shares that are now held by clients in a Broker account.  
Addressing the Speculation:  If the DTC does not allocate enough shares for the stock split to Brokers by the stock split distribution date, some of the more nefarious brokers will have over-extended themselves and due to lending / shorting GME may be in a position of being unable to procure enough shares for their eligible shareholders.  In certain circumstances, some Brokers may have the option to payout in cash in lieu of stock on a declared dividend.  However, clarification needs to be made on whether this option actually pertains to a stock splits or only to declared dividends and not stock split allocations (Will the DTC allocate enough shares for the stock split and later reconcile short positions direct with the Broker?).
Note:  *For Tesla, we have not seen any reference to shares not being delivered*, or cash in lieu of stock awarded.  Tesla's squeeze happened over *several* months after the ex-dividend date, so I would assume the shares / shorts that were created from the legal shorts and counterfeits were being *reconciled behind the scenes* and closed during this period (or at least some of them). \[Remember, Tesla also had high short interest that declined without share price appreciation the year prior to their stock split, only to squeeze a year later with their stock split in the form of a stock dividend\].
IMO financially stable brokers would not want the reputational risk etcetera of not delivering shares.  However, in a worse case scenario, if a shareholder is allocated cash in lieu of GME shares, the shareholder could then buy GME with the cash equivalent (with negative tax consequences to having received the share dividend).  
*Stock splits (in the form of stock dividends) are not the same thing as declared dividends.  \[Please see my profile pinned post '**It's a stock split (in the form of a stock dividend) - not a declared dividend. Taking a look at what this means; Along with a look at charts from Overstock's digital dividend and the stock splits by form of a stock dividend for NVIDIA &amp; TESLA**'\]:*
Interactive Brokers (IB):  To summarize, if by the record date of a dividend certain shares have not been delivered to IB, the Firm will be paid an amount of cash *t*hat is equivalent to the dividend amount  \[note: this happens when shares are leant out and the borrower provides restitution in cash instead of returning the share\], but IB will not receive a qualified dividend payment directly from the issuer. In such cases, the Firm will receive payment in lieu (PIL) and will have no choice but to allocate such payment in lieu to customer accounts. The firm first allocates PIL to those accounts who hold the shares as collateral for a margin loan. If, after PIL is allocated to all shareholders whose accounts are not fully paid, any portion of PIL remains to be paid, it is allocated on a pro-rata basis to each remaining client account.  [https://ibkr.info/article/2713](https://ibkr.info/article/2713) 
DTCC service guide – distributions: [*https://www.dtcc.com/\~/media/Files/Downloads/legal/service-guides/Service-Guide-Distributions.pdf*](https://www.dtcc.com/~/media/Files/Downloads/legal/service-guides/Service-Guide-Distributions.pdf)
# Part 3:  For those questioning whether market participants short this stock can just borrow more to cover or counterfeit more shares to prevent the price appreciation and squeeze.
&amp;#x200B;
&gt;(i) Keep in mind the current reported SI, lack of $GME liquidity, high borrowing costs and margin requirements.    
&gt;  
&gt;(ii) Consider the amount of counterfeit or synthetic shares that DD supports exists and is hidden through manipulative derivative strategies.
If the borrowed short positions and the counterfeit shares aren't covered prior to the ex-dividend date, GameStop will only issue a specific number of shares to the DTCC based on the split ratio to be distributed to shareholders. Assuming 7:1, they are issuing an additional 6 shares for every legitimate share owned. Multiply all of the legitimate shorts and more importantly the counterfeit shorts by a factor of 7. We are likely talking billions of shares that need to be procured overnight.
We are already at 100% utilization of shares available to borrow by lender (at a significant cost to the shorts). The stock split does not increase this amount available on the already leant out shares. Where and how will the additional, potentially billions, of shares to borrow come from?
GameStop's recent 10k shows the weighted averaged diluted Common Shares outstanding for GME at 72.6 million. Less: Institutional Unknown: 28,413,271 \[includes illiquid Mutual Funds &amp; Pensions: 8,004,284, ETFs: 6,588,016\], Insider: 12,716,820, Shareholder DRS total: 8,900,000. This represents a remaining tradeable float of only approximately 22.5 million shares. \[Note this is a bit dated - pulled it from a prior post of mine\].
There just isn't enough shares in the system available to make this happen - too much volume to control. Plus consider the margin requirements to borrow this many shares. This stock will be under a microscope by apes and others, and the illegal creation of outright counterfeit shares in this volume would be traceable and well documented for court litigation - of which most prime brokers-dealers would outright avoid at the sake of (including but not limited to) reputational risk, potential jail terms and revocation/banning of future trading. There are simply too many shares to 'poof into existence'. Look at how the internalization of shares got away from them back in the Jan '21 'sneeze squeeze'.
Plus, there is a high probability that the lower share cost after the split will result in some FOMO. Options will be cheaper to purchase and exercise, and at least some covering of shorts is probable. Market participants short the stock are just digging a deeper and deeper, more costly, hole to bury themselves in.
I believe the Tesla stock split by form of stock dividend in August 2020 is a great comparison for GME. They had high short interest that miraculously declined without real appreciation of the stock price. After the share dividend, they squeezed - huge. GME has less outstanding shares, but less liquidity, and DD supports an extensively higher hidden SI. Apes have DRS their shares, and the liquid shares available to trade are miniscule.
Plus, IMP, I am a firm believer that RC / Gamestop have a secondary plan to eradicate the shorts. It may take some time, but as a follow up to the stock split I think there is a high probability that some type of crypto / NFT unit|dividend|token / digital dividend / spin-off related to their Marketplace will happen. 
'Checkmate!'
# Part 4:  A look at Tesla's stock split (in the form of a stock dividend) as a comparable for GameStop.
Short interest and borrowing fees on Tesla were considered high at a reported 7.10% SI to float and a 0.30% borrowing fee. Note GameStop's *reported* SI and borrowing fees are *extensively* higher. Current Ortex data shows GameStop reported short interest is at 22.21%. Cost to borrow 8.72%.
[https://www.thestreet.com/tesla/articles/tesla-short-interest-declines-as-stock-hits-all-time-high](https://www.thestreet.com/tesla/articles/tesla-short-interest-declines-as-stock-hits-all-time-high)
[https://electrek.co/2020/08/20/tesla-tsla-surges-near-2000-stock-split-shorts-running/](https://electrek.co/2020/08/20/tesla-tsla-surges-near-2000-stock-split-shorts-running/)
&amp;#x200B;
[Tesla's 5:1 stock split in the form of a stock dividend. Announced August 11, 2020. Record date August 21, 2020. Ex-dividend date August 31, 2020.](https://preview.redd.it/k6vgsny1piu81.png?width=1003&amp;format=png&amp;auto=webp&amp;s=c49b109e648eb997a21f255bca5cec39d5bb023a)
Note, similar to GameStop, Tesla's short interest declined without share price appreciation the year prior to their stock split. After the dividend distribution, Tesla's shares squeezed over a period of several months. GME has less outstanding shares, but less liquidity, higher borrowing rates, higher margin requirements, and as DD supports - an extensively higher hidden short interest.
Tesla's reported short interest hit a May 2019 high of *only 43.66 million* shares shorted. GameStop had reported short interest of *over* *200 million* by FINRA report - [309.43% SI in October 202](https://www.reddit.com/r/Superstonk/comments/u2ylh7/never_forget_gamestops_short_interest_in_october/i4q9ep7/?context=3)0 and 220%+ during January 2021 'sneeze squeeze' (court docs).  
[Share price reflected is after Tesla's 5:1 stock split.  Multiply shares owned by 5 and then watch the price appreciation.  Zoomed-in to December 2020 - it kept running after this.](https://preview.redd.it/1hl1gv25piu81.png?width=514&amp;format=png&amp;auto=webp&amp;s=5ad7face6b410bc66e5200ce5d9b9f29a36a7783)
&amp;#x200B;
# Bonus:  These posts tie in nicely to this information:
[*https://www.reddit.com/r/Superstonk/comments/u1j1gd/its\_a\_stock\_split\_in\_the\_form\_of\_a\_stock\_dividend/*](https://www.reddit.com/r/Superstonk/comments/u1j1gd/its_a_stock_split_in_the_form_of_a_stock_dividend/)
[*https://www.reddit.com/r/Superstonk/comments/u6ota1/gamestop\_moass\_drs\_intensifies\_the\_squeeze/*](https://www.reddit.com/r/Superstonk/comments/u6ota1/gamestop_moass_drs_intensifies_the_squeeze/)
&amp;#x200B;
Buy, Hold, DRS, Hodl, 'Share the Story' &amp; Vote!
&gt;To the moon fellow apes!
&amp;#x200B;
    DISCLOSURE: * Information contained in this post has been compiled from sources believed to be reliable in nature. No representations or warranty, express or implied, is made by as to its accuracy, completeness or correctness. All opinions and estimates contained in this post are subject to change without notice and are provided in good faith but without legal responsibility. This is not financial advice, and neither I, nor any other person, accepts any liability whatsoever for any direct or consequential loss arising from any use of this email or the information contained herein. *
Opinion only.  Never Advice.</t>
  </si>
  <si>
    <t>u7blcg</t>
  </si>
  <si>
    <t>2022-04-19T18:12:47Z</t>
  </si>
  <si>
    <t>2022-04-19T18:12:57Z</t>
  </si>
  <si>
    <t>So pretty much MOASS this summer at least that’s what I think.</t>
  </si>
  <si>
    <t>2022-04-19T18:23:48Z</t>
  </si>
  <si>
    <t>Scanning for TLDR...</t>
  </si>
  <si>
    <t>2022-04-19T19:27:14Z</t>
  </si>
  <si>
    <t>Buy, Hold, DRS, Hodl, Vote &amp; 'Share the Story'
&gt;To the moon fellow apes!
***If you haven't seen this post, please check it out. Over 23,200 upvotes, and a great resource to introduce the GME opportunity to others:***
GameStop's Bull Thesis: GameStop's history. Due diligence supporting shorts have not closed, they 'covered' through derivative manipulation. GME with high reported SI and FTDs. Gamestop fundamentals and intrinsic analysis. GameStop Marketplace, Crypto &amp; NFT. GME stock split by way of dividend.
[*https://www.reddit.com/r/Superstonk/comments/tw641b/gamestops\_bull\_thesis\_gamestops\_history\_due/*](https://www.reddit.com/r/Superstonk/comments/tw641b/gamestops_bull_thesis_gamestops_history_due/)
**There is still plenty of time to Buy and DRS shares:**
GameStop's stock split record date has not yet been announced. From the proxy statement: The primary purpose of increasing the number of authorized shares of our common stock is to facilitate the potential Stock Split. Our Board intends to approve the Stock Split, subject to and contingent upon stockholder approval and the effectiveness of the Authorized Shares Amendment.
Once the authorized share increase is approved at the June AGM and the board approves the stock split, an official announcement will be made disclosing the official record date, distribution date and ex-dividend date.</t>
  </si>
  <si>
    <t>2022-04-19T18:18:44Z</t>
  </si>
  <si>
    <t>This is what a DEX/DeFi/Crypto can prevent, fuck all these middle men. I'm sure they'll find a way at some point... but a soft reset for a time would be welcoming.</t>
  </si>
  <si>
    <t>2022-04-19T19:43:41Z</t>
  </si>
  <si>
    <t>Agree with OP, the squeeze will be LOnG and HARD for MOnthS</t>
  </si>
  <si>
    <t>2022-04-19T19:51:42Z</t>
  </si>
  <si>
    <t>I am with RC and am maniacally focused on the long term</t>
  </si>
  <si>
    <t>2022-04-19T18:23:27Z</t>
  </si>
  <si>
    <t>Intradasting</t>
  </si>
  <si>
    <t>2022-04-19T18:25:07Z</t>
  </si>
  <si>
    <t>Buckle up everyone. Our captain RC has initiated the first phase and will take us to the moon. Soon. Maybe.</t>
  </si>
  <si>
    <t>2022-04-19T18:42:23Z</t>
  </si>
  <si>
    <t>I used to compare GME with TSLA in regards to the split “in the form of a dividend”
But the difference between GME and TSLA is:
- TSLA wasn’t as shorted, so the losses for SHF’s to buy back and close positions were most likely not a catastrophic, **idiosyncratic** risk to the broad market. 
- GME is so shorted that it will literally break the market if the price rises too high and too fast. It is the one **idiosyncratic** risk to the entire financial system. 
Therefore: 
- It is in the best interest of the brokerages to **not** margin call/liquidate SHF’s and to possibly fake &amp; internalize the split/dividend. It’ll be similar to buying shares or crypto on Robbinghood. You don’t own the shares or crypto, but they’ll just show you the correct balance based on how much you paid for. 
- for the same reason, it is also not in the best interest for DTC to liquidate Brokerages.
- As long as there are shares on the DTC system, the DTC, brokerages, and SHF’s can all collude to internalize everything.
- What that means is they will do everything they possibly can to either keep GME price suppressed, or increase their total collateral on their other assets by pumping the entire market. For anyone paying attention to the correlation of GME’s price and the S&amp;P500, you would have noticed that They’ve been doing exactly this for months now. 
The only solutions I see are:
- DRS **all shares** away from DTC.
- GameStop decides to manually recall all shares off the DTC system and onto their own blockchain/NFT platform.</t>
  </si>
  <si>
    <t>2022-04-19T21:40:20Z</t>
  </si>
  <si>
    <t>Commenting for TA:DR</t>
  </si>
  <si>
    <t>2022-04-19T19:34:15Z</t>
  </si>
  <si>
    <t>The IBKR link you provided does not seem applicable as it pertains to an **ordinary dividend** which is defined as:
&gt;	An ordinary dividend is a regularly scheduled payment made by a company to its shareholders. Dividends are the portion of a company's earnings not reinvested in the business, but paid out to investors as ordinary dividends, special dividends, or stock dividends.
A split dividend is not an ordinary dividend and I honestly feel any post normalizing receiving cash instead of shares is low key FUD.  If they can afford to pay cash for the shares then they can afford to buy them from the market.
Also, the IBKR link goes on to say that cash paid shares are required to be held segregated from shares purchased in a margin account:
&gt;	**Payment in lieu of an ordinary dividend may be received when the shares have been bought on margin**, or **when the account has a subsequent margin loan due to borrowing money to facilitate the payment for additional purchases of shares or as the result of a withdrawal from the margin account**. Payment in lieu of a dividend may also be received when shares are owed to the brokerage firm and have not been received by the dividend record date.
&gt;	To better understand the difference between an ordinary dividend and a payment in lieu, we will explain the steps taken by IB to comply with US regulations. Each business day, the Firm analyzes the positions in each customer account, every borrow, every loan, every pledge of shares for each security held by its customers to determine how many shares are held on margin and the associated margin loan balances. **For each security that is fully paid, we are required to segregate those shares in a good control location** (for example, a depository or a US bank. See KB1964).  **For shares that are held as collateral for a margin loan we are allowed to hypothecate and re-hypothecate shares valued up to 140 percent of the total debit balance in the customer account** (See KB1967).
Ensure your account is a cash account and you’re not on margin.  Since cash shares are segregated and ‘they don’t lend them’(they swear!) **you should in not receive ‘cash in lieu’** and should not settle for cash instead of shares either IMO.</t>
  </si>
  <si>
    <t>2022-04-19T20:13:58Z</t>
  </si>
  <si>
    <t>You know what's really cool? We don't need to speculate and guess. We can just wait for it to happen and we'll know for sure. 😳 Crazy. I know!</t>
  </si>
  <si>
    <t>2022-04-19T23:26:46Z</t>
  </si>
  <si>
    <t>Being a dividend and not a split, I would expect there'd be some oddities with options. If you split a stock then the option gets split too, but with them being dividends I would expect nothing to happen to the options. e.g. you own a call for 1/1/2023 and then dividend is one share and I would figure you would still own just a single call for 1/1/2023. 
Correct me if I'm wrong.</t>
  </si>
  <si>
    <t>2022-04-19T21:33:36Z</t>
  </si>
  <si>
    <t>Is this a repost? I feel like I’ve read this before</t>
  </si>
  <si>
    <t>God I'm so fucking hype
And zen
Idk how it works</t>
  </si>
  <si>
    <t>2022-04-19T20:01:24Z</t>
  </si>
  <si>
    <t>How will they pay out the dividend in cash if the price is increasing 1000x every minute? Sounds like whoever isn't DRS'd is going to get screwed over.</t>
  </si>
  <si>
    <t>2022-04-19T19:00:11Z</t>
  </si>
  <si>
    <t>It probably won't.
Many people, myself included are finding 200 a difficult number to juggle while still purchasing stock.
If the number of stock is multiplied by three, and the price of the stock is divided by three, it goes to 50/67 and I can buy full shares DRSed each month</t>
  </si>
  <si>
    <t>2022-04-19T20:02:29Z</t>
  </si>
  <si>
    <t>Thanks good info</t>
  </si>
  <si>
    <t>2022-04-19T19:08:41Z</t>
  </si>
  <si>
    <t>Summer of love '22!</t>
  </si>
  <si>
    <t>2022-04-19T20:16:10Z</t>
  </si>
  <si>
    <t>Smooth brain question: can they just let the billions of shares they owe get vaulted in the endless FTD vault?</t>
  </si>
  <si>
    <t>2022-04-19T21:31:27Z</t>
  </si>
  <si>
    <t>And this isn't even including upcoming catalysts when RC is finally able to speak publicly and finally announce their plans for the company.</t>
  </si>
  <si>
    <t>2022-04-19T23:45:20Z</t>
  </si>
  <si>
    <t>When we see MSM pump GME, we will know that some big HF or MM or BANK is on board and they won. 
Then.....you will see MOASS.</t>
  </si>
  <si>
    <t>2022-04-20T01:16:45Z</t>
  </si>
  <si>
    <t>Very nice work - thank you</t>
  </si>
  <si>
    <t>2022-04-20T02:04:06Z</t>
  </si>
  <si>
    <t>Elon said Tesla was the most shorted stock in history? With like 25% SI? What's he smoking?</t>
  </si>
  <si>
    <t>2022-04-20T06:06:36Z</t>
  </si>
  <si>
    <t>K, OP.
Serious props.  
I read this post intently.  I've been on the share dividend ever since last year.   I got put down due to shills (most def) and fog-of-war over what kind of dividend might smash shorts - cash, share or NFT.   NFT got ejaculated into sub and has stuck around right the Great Crypto Pump of last summer until recently.   All is fair, bigons.   I didn't (and probably still don't) completely understand how a share dividend works best, but my gut has always been that it is, and because it works with all the established precedent and existing rules very well.   
Anyways, the fuckey with Tesla and the beginning of weaponized autism on the OG sub showed me that the curtain was being pulled back and I started to understand better and started saving to try my luck at the casino for myself.  
Point is, thanks.   
This was really, really well written and something I wanted to explore on my own, using Tesla as an analogue.   Truth be told, I was having a hard time trying to figure out where to start with it.  
You laid it all out well, confirms my bias (hah), and presented it simply.   Also, you give people like me a way to see where to start in getting the right information to do their own dirty work.  
I still think there are a few curve balls with all the rule changes that have happened over the year, but I think this is the general direction. 
People like you make this sub great.  Thanks.</t>
  </si>
  <si>
    <t>2022-04-20T07:01:18Z</t>
  </si>
  <si>
    <t>Excellent work, so very well articulated, I understood **new** things from the Tesla charts I had seen at least 5 times before.
Top work OP.
Please keep addressing these lingering uncertainties as new info emerges.
Regarding 'poofing' more shares into existence, AFAIK, all the methods they use to naked short involve *someone, somewhere* being on the other end of a *transaction*. They may be able to mark shares as "sold not yet purchased" but I don't think they have a column in the accounts for "printed from thin air because whatever".
Distributing shares in the form of a dividend is not a *transaction*, we are not buying them, they are not selling them, all that is **supposed** to be happening is a game of pass the parcel.
Any such magic creation of new shares by the DTCC or Brokers or MMs would need to eventually appear on some set of books as some sort of *liability*, unless we have finally *actually* moved into a completely fraudulent system.</t>
  </si>
  <si>
    <t>2022-04-20T00:04:40Z</t>
  </si>
  <si>
    <t>Yo, can you explain how a 7 for 1 stock dividend works? I thought the dividend was supposed to increase your value. How can gamestop issue 6 shares per share for free? Isn't it likely that the stock dividend will be a percentage of shares owned and a split will happen later?</t>
  </si>
  <si>
    <t>2022-04-20T00:17:28Z</t>
  </si>
  <si>
    <t>Why do we have to wait so damn long for the dividend.  This shit is urgent.  Vote sooner.</t>
  </si>
  <si>
    <t>2022-04-20T02:57:32Z</t>
  </si>
  <si>
    <t>My only worry is that shf will take this opportunity to drive down the price when the ex-dividend date is announced and just pay out the dividend shares.</t>
  </si>
  <si>
    <t>2022-04-19T19:47:57Z</t>
  </si>
  <si>
    <t>Op you mentioned Cash in lieu of shares in your Post
Not sure they brokers can make a undo TAX burden on hodlers ? This is what I believe will be the issue . I’ve found nothing ( and I’ve looked ) saying they CAN’T give you what the company is awarding ? 
No stock dividend but here’s cash instead you pay the taxes ?
So someone owns 10k for easy maths $10,000 x 7 =$70k. Investors pay short term gains 33% on 2022 tax forms .
So a loss of what $22,000.00 ? with no fault by us ?
Now if we held awarded shares never to be sold or when we chose to sell ? Then TAX will be paid , our choice not there’s?
Honestly not sure how this plays out , but definitely opens brokers to suit ?  
Undo burden,  we have enough of this already !</t>
  </si>
  <si>
    <t>2022-04-19T18:59:15Z</t>
  </si>
  <si>
    <t>Can't wait</t>
  </si>
  <si>
    <t>2022-04-19T20:16:18Z</t>
  </si>
  <si>
    <t>You can’t really directly compare them. There were innumerable things happening with Tesla… what are you going to do, go back and look at how much actual positivity there was around Tesla at the time it started and continued squeezing?
You can’t just say oh yeah the split definitely caused Tesla to squeeze unless you’re too stupid to think critically which is to say you analyze all potential variables. When we send people to the Moon in a literal fashion, we think of all potential obstacles and ensure conditions are perfect, etc. 
Don’t just look at the sky and say oh it looks good today.</t>
  </si>
  <si>
    <t>2022-04-20T03:08:09Z</t>
  </si>
  <si>
    <t>When do I get to vote?</t>
  </si>
  <si>
    <t>2022-04-20T03:10:17Z</t>
  </si>
  <si>
    <t>Ngl, I have a feeling brokers will just cover the difference with cash after the split.</t>
  </si>
  <si>
    <t>2022-04-20T04:24:31Z</t>
  </si>
  <si>
    <t>sry not gonna happen</t>
  </si>
  <si>
    <t>2022-04-19T18:17:12Z</t>
  </si>
  <si>
    <t>If we get paid a dividend, will the money just automatically appear in our CS accounts?</t>
  </si>
  <si>
    <t>2022-04-19T21:57:44Z</t>
  </si>
  <si>
    <t>For those who have options. Do the strikes get divided by the split? And or does the options just multiple with the same strike?</t>
  </si>
  <si>
    <t>2022-04-20T00:06:50Z</t>
  </si>
  <si>
    <t>I think we need to be prepared for something no one is talking about.. if this doesn’t cause the MOASS, is it time to accept that there won’t be a MOASS? 
I’m long on GME regardless of a MOASS because I genuinely like the stock, the leadership and the future of it all. So I’ll be scooping up more Regardless weekly. 
But if this doesn’t cause the MOASS, it might be time to close the chapter on a MOASS?</t>
  </si>
  <si>
    <t>2022-04-20T07:20:07Z</t>
  </si>
  <si>
    <t>Hazel Hayes on Twitter - came across this non fintwit account w/222k followers, she shared a Pulte tweet yesterday and Nomi Prin's testimony today. The GME word is spreading. 🏴‍☠️🏴‍☠️🏴‍☠️🏴‍☠️</t>
  </si>
  <si>
    <t>u7b1ox</t>
  </si>
  <si>
    <t>2022-04-19T17:49:50Z</t>
  </si>
  <si>
    <t>2022-04-19T17:49:56Z</t>
  </si>
  <si>
    <t>All investors are free to invest how they want. All investors are also free to express their preferences for investing on social media, just like Pulte and this Hazel are doing.
Buy / DRS / hold continues.</t>
  </si>
  <si>
    <t>2022-04-19T18:22:34Z</t>
  </si>
  <si>
    <t>If im not wrong shes been in GME over year. Think i saw some tweets from her after january sneeze in feb/march last year.</t>
  </si>
  <si>
    <t>2022-04-19T18:44:55Z</t>
  </si>
  <si>
    <t>Yup. Spreading the GME word, far and wide, hopefully.</t>
  </si>
  <si>
    <t>2022-04-19T17:59:36Z</t>
  </si>
  <si>
    <t>Lol, that comment thread, some folks still living in the past with Ol’ George.</t>
  </si>
  <si>
    <t>2022-04-19T18:07:27Z</t>
  </si>
  <si>
    <t>Some are starting to look up</t>
  </si>
  <si>
    <t>2022-04-19T18:19:54Z</t>
  </si>
  <si>
    <t>Don’t want to click the link? Here is the text body of the tweet: 
“
“This gamestonks rubbish” has exposed corruption at every level of our financial system, including toxic market practices like naked short selling, ETFs, dark pools, and the DTCC, which are all designed to make the rich richer and fuck over the little guy. So yeah, I’m into it.
“</t>
  </si>
  <si>
    <t>2022-04-19T17:53:35Z</t>
  </si>
  <si>
    <t>Man I lost some IQ in those comments talking about George Sherman and shit like where the fuck y'all been the last 2 years xD</t>
  </si>
  <si>
    <t>2022-04-19T19:30:16Z</t>
  </si>
  <si>
    <t>I wonder how long she's been an ape.  She retweeted RC on Mar 14th, and literally said she was "jacked to the tits" about something GME related.  Awesome stuff!</t>
  </si>
  <si>
    <t>2022-04-19T19:11:58Z</t>
  </si>
  <si>
    <t>This is AWESOME!</t>
  </si>
  <si>
    <t>2022-04-19T18:38:29Z</t>
  </si>
  <si>
    <t>Wow, this is so weird. It's reaching people i follow.
This to me is a sign that it's spreading further and louder then before.</t>
  </si>
  <si>
    <t>2022-04-19T20:10:06Z</t>
  </si>
  <si>
    <t>So far every skeptical or condescending reply on Twitter (or Reddit) is from someone who hasn’t bothered to even read the DD. 
And they claim we’re irresponsible investors. 
#lmfao</t>
  </si>
  <si>
    <t>2022-04-19T20:06:01Z</t>
  </si>
  <si>
    <t>Who tf is Hazel Hayes?</t>
  </si>
  <si>
    <t>2022-04-19T21:27:08Z</t>
  </si>
  <si>
    <t>2022-04-19T19:41:58Z</t>
  </si>
  <si>
    <t>At some point people will realize that talking about it on Twitter will get them a bunch of followers if the tweet makes it to superstonk</t>
  </si>
  <si>
    <t>2022-04-19T20:31:16Z</t>
  </si>
  <si>
    <t>2022-04-19T21:00:23Z</t>
  </si>
  <si>
    <t>She’s following 741 people 👀 true ape</t>
  </si>
  <si>
    <t>2022-04-19T23:58:50Z</t>
  </si>
  <si>
    <t>[https://twitter.com/TheHazelHayes/status/1516376658097459208?s=20&amp;t=PTzQfEnZQkvu1-LA6CN5ug](https://twitter.com/TheHazelHayes/status/1516376658097459208?s=20&amp;t=PTzQfEnZQkvu1-LA6CN5ug)
SPREAD THE WORD!</t>
  </si>
  <si>
    <t>2022-04-19T18:45:42Z</t>
  </si>
  <si>
    <t>It’s literally a #metoo movement for the US Stock Exchange.
But instead of stories about rich, corrupt pedo’s, it’s stories about rich, corrupt pedo’s… oh wait.</t>
  </si>
  <si>
    <t>2022-04-19T19:21:42Z</t>
  </si>
  <si>
    <t>Better late than never I guess … people need to open their eyes and join the revolution , if they care about our future and our economy in what is supposed to be a free market. Buy $GME and hold. Tell others to do the same. Buy. And hold. And let us watch what happens ..</t>
  </si>
  <si>
    <t>2022-04-19T19:31:55Z</t>
  </si>
  <si>
    <t>I have no idea who these folks are that are popping up left and right but I like it!</t>
  </si>
  <si>
    <t>2022-04-19T19:59:07Z</t>
  </si>
  <si>
    <t>FOMO, Let's Go!</t>
  </si>
  <si>
    <t>2022-04-19T21:07:36Z</t>
  </si>
  <si>
    <t>I love how she tweeted an hour ago confirming she was an ape.
I'd bet she isn't commenting here linking the accounts because of all the shit posting she has done and I love the thought of that lmao.</t>
  </si>
  <si>
    <t>2022-04-20T01:13:38Z</t>
  </si>
  <si>
    <t>I bet she's an ape :)</t>
  </si>
  <si>
    <t>2022-04-19T18:48:08Z</t>
  </si>
  <si>
    <t>Y’all uncovered one of the biggest rackets in human history and I’m just over here liking the stock</t>
  </si>
  <si>
    <t>2022-04-19T20:43:16Z</t>
  </si>
  <si>
    <t>Check out how many people she’s following. Wonder if she did that for us… 
(741)</t>
  </si>
  <si>
    <t>2022-04-20T12:40:19Z</t>
  </si>
  <si>
    <t>Power to the players!</t>
  </si>
  <si>
    <t>2022-04-19T19:01:58Z</t>
  </si>
  <si>
    <t>💎🙌</t>
  </si>
  <si>
    <t>2022-04-19T19:09:28Z</t>
  </si>
  <si>
    <t>We held through all the shit they threw at us, for this change we begin to see!</t>
  </si>
  <si>
    <t>2022-04-19T19:50:03Z</t>
  </si>
  <si>
    <t>Glad she likes the stonk. I also like the stonk.🚀</t>
  </si>
  <si>
    <t>2022-04-19T20:04:07Z</t>
  </si>
  <si>
    <t>This is great stuff. More and more, the info will spill over into the general public. Very good sign imo</t>
  </si>
  <si>
    <t>2022-04-19T20:52:18Z</t>
  </si>
  <si>
    <t>Fuck ya, I'm into it too!</t>
  </si>
  <si>
    <t>2022-04-19T21:14:39Z</t>
  </si>
  <si>
    <t>*I* want my own social media team.</t>
  </si>
  <si>
    <t>2022-04-19T21:17:18Z</t>
  </si>
  <si>
    <t>“So yeah, I am into it.” 🫳🎤</t>
  </si>
  <si>
    <t>2022-04-19T21:52:42Z</t>
  </si>
  <si>
    <t>Who is that?</t>
  </si>
  <si>
    <t>2022-04-19T23:19:44Z</t>
  </si>
  <si>
    <t>Who’s this chick?</t>
  </si>
  <si>
    <t>2022-04-20T02:00:30Z</t>
  </si>
  <si>
    <t>Omg a girl.  Please post more often.</t>
  </si>
  <si>
    <t>2022-04-20T04:44:13Z</t>
  </si>
  <si>
    <t>2022-04-19T19:17:00Z</t>
  </si>
  <si>
    <t>A red head; My only weakness.  Okay well buying GME is my only weakness.  So red heads are my only other weakness.</t>
  </si>
  <si>
    <t>2022-04-19T20:47:59Z</t>
  </si>
  <si>
    <t>Woohoo a new ape, also easy on the eyes
Edit after the whole debate: 
hello wokeness my old friend, I come to take your masculinity again...</t>
  </si>
  <si>
    <t>2022-04-19T18:59:44Z</t>
  </si>
  <si>
    <t>this has NOTHING to do with GME
downvoted and reported</t>
  </si>
  <si>
    <t>2022-04-19T19:14:28Z</t>
  </si>
  <si>
    <t>Noice, pretty dayum nice.</t>
  </si>
  <si>
    <t>2022-04-19T19:28:19Z</t>
  </si>
  <si>
    <t>*I’ll allow it.*</t>
  </si>
  <si>
    <t>2022-04-19T20:02:49Z</t>
  </si>
  <si>
    <t>True ape it seems - it’s a poor  choice of word but let’s not forget why most hodl - for fairness - for fair price representation of the stonk and a little bit more for fairer way of spreading wealth and looking out for each other</t>
  </si>
  <si>
    <t>2022-04-19T20:02:37Z</t>
  </si>
  <si>
    <t>FIL
Fine I’ll follow</t>
  </si>
  <si>
    <t>2022-04-19T20:21:43Z</t>
  </si>
  <si>
    <t>2022-04-19T20:28:27Z</t>
  </si>
  <si>
    <t>James Burton seems like a tool though</t>
  </si>
  <si>
    <t>2022-04-19T20:42:58Z</t>
  </si>
  <si>
    <t>✊😠</t>
  </si>
  <si>
    <t>2022-04-19T21:22:17Z</t>
  </si>
  <si>
    <t>What's a fintwit</t>
  </si>
  <si>
    <t>2022-04-19T22:24:01Z</t>
  </si>
  <si>
    <t>This is terrific!</t>
  </si>
  <si>
    <t>2022-04-19T22:57:49Z</t>
  </si>
  <si>
    <t>I was thinking who retweeted since likes kept increasing on day old tweet by quite a bit.</t>
  </si>
  <si>
    <t>2022-04-19T23:17:32Z</t>
  </si>
  <si>
    <t>I too have Hazel eyes...</t>
  </si>
  <si>
    <t>2022-04-20T00:53:55Z</t>
  </si>
  <si>
    <t>Fuck yea this is what we need!</t>
  </si>
  <si>
    <t>2022-04-20T01:09:35Z</t>
  </si>
  <si>
    <t>GameStop bringing all the kids to the yard</t>
  </si>
  <si>
    <t>2022-04-20T02:09:55Z</t>
  </si>
  <si>
    <t>Who is Hazel Hayes</t>
  </si>
  <si>
    <t>2022-04-20T07:06:43Z</t>
  </si>
  <si>
    <t>Hazel Hayes &lt;3</t>
  </si>
  <si>
    <t>2022-04-20T07:42:46Z</t>
  </si>
  <si>
    <t>Don't mean to be rude or anything but who is she? I'm from UK so might be out the loop</t>
  </si>
  <si>
    <t>2022-04-20T08:52:19Z</t>
  </si>
  <si>
    <t>Hazel! I’m available!!!</t>
  </si>
  <si>
    <t>2022-04-19T19:49:27Z</t>
  </si>
  <si>
    <t>Has anyone else noticed some FinTwits personalities are similar to those who are streaming in a bikini in a pool on twitch- not saying her specifically but in general</t>
  </si>
  <si>
    <t>2022-04-19T21:59:41Z</t>
  </si>
  <si>
    <t>GME now the top-weighted stock held by XRT. Used to barely crack the top 20. Means nothing, though, amirite?</t>
  </si>
  <si>
    <t>u79zgv</t>
  </si>
  <si>
    <t>2022-04-19T17:03:39Z</t>
  </si>
  <si>
    <t>2022-04-19T17:03:44Z</t>
  </si>
  <si>
    <t>yup they need it as the top holding so when State street breaks it apart thousands of times a day they can send over their fake shares and dildos over to fidelity &amp; vanguard so they can lend them out to citadel, virtu, susquehanna.  Rinse and repeat.  They love continuing to fuck themselves over and over again, tick tock. time is not on their side.</t>
  </si>
  <si>
    <t>2022-04-19T17:07:44Z</t>
  </si>
  <si>
    <t>Hmmm 🤔
ETF channel is saying XRT has a market cap of 540 mil, but 1.17% of that is $6.3 mil not the $2.9 mil shown in this post.
That discrepancy is odd enough, but also, I checked how much GME was in XRT a week ago, it was 55,000
This new weighting does not make sense to me, it seems like there is less GME now, as $6.3 mil would only equate to 42,000 shares
🤔
Any wrinkle brains out there know something I don't know?</t>
  </si>
  <si>
    <t>2022-04-19T17:52:11Z</t>
  </si>
  <si>
    <t>Yo Ollie’s bargain outlet is catching up tho</t>
  </si>
  <si>
    <t>2022-04-19T17:11:22Z</t>
  </si>
  <si>
    <t>That's new, it wasn't even the top 20 before. Was like .57% or something</t>
  </si>
  <si>
    <t>2022-04-19T17:43:12Z</t>
  </si>
  <si>
    <t>It used to be much less?  That's interesting.  Who decides the makeup and more importantly change of makeup of those things?</t>
  </si>
  <si>
    <t>2022-04-19T17:35:30Z</t>
  </si>
  <si>
    <t>This is seriously huge. What happened to this being a dumb play that retail needs to run the opposite direction from? The dying brick and mortar? Now it’s the most weighted in the S&amp;P retail etf? Everything we’ve said this whole time is coming to fruition, Jesus Christ</t>
  </si>
  <si>
    <t>2022-04-19T18:17:58Z</t>
  </si>
  <si>
    <t>I could have sworn it was a small % of a %, not the top holding. Hum</t>
  </si>
  <si>
    <t>2022-04-19T18:00:27Z</t>
  </si>
  <si>
    <t>Probably nothing.</t>
  </si>
  <si>
    <t>2022-04-19T17:07:32Z</t>
  </si>
  <si>
    <t>Does that mean they can short more if they buy more… that doesn’t make much sense…</t>
  </si>
  <si>
    <t>2022-04-19T18:23:39Z</t>
  </si>
  <si>
    <t>i seem to recall that Academy Sports and Outdoors was pushed by Cramer or some shit also at some point this past year. Wonder if there was a correlation there somehow.</t>
  </si>
  <si>
    <t>2022-04-19T18:00:08Z</t>
  </si>
  <si>
    <t>They are just future buyers. God we're all going to be unimaginable rich.</t>
  </si>
  <si>
    <t>2022-04-19T19:02:35Z</t>
  </si>
  <si>
    <t>/u/welp007 does this look interesting?</t>
  </si>
  <si>
    <t>2022-04-19T20:17:42Z</t>
  </si>
  <si>
    <t>So I guess Ollie's, Guess, Murphy, and Academy are all naked shorted to hell.</t>
  </si>
  <si>
    <t>2022-04-19T17:26:42Z</t>
  </si>
  <si>
    <t>So I think the weighting is just up bc the price of GME is up from its price when the etf was rebalanced. 
GME has probably had more significant gains than other stocks held in the etf. This brings the weight % up.
The etf can’t change the amount of shares held by the etf, other than during rebalancing.</t>
  </si>
  <si>
    <t>2022-04-19T19:45:41Z</t>
  </si>
  <si>
    <t>Means a whole fucking lot actually!</t>
  </si>
  <si>
    <t>2022-04-19T19:47:24Z</t>
  </si>
  <si>
    <t>Completely normal activity, happens to every stock guyz move along.
Nothing to see here🙈</t>
  </si>
  <si>
    <t>2022-04-19T17:12:35Z</t>
  </si>
  <si>
    <t>🔥🔥🐶☕️🔥🔥</t>
  </si>
  <si>
    <t>2022-04-19T19:03:48Z</t>
  </si>
  <si>
    <t>god bless the apes</t>
  </si>
  <si>
    <t>2022-04-19T21:29:08Z</t>
  </si>
  <si>
    <t>Top weighted by a big margin too.</t>
  </si>
  <si>
    <t>2022-04-19T21:32:26Z</t>
  </si>
  <si>
    <t>Weighted like a black hole.</t>
  </si>
  <si>
    <t>2022-04-20T01:57:42Z</t>
  </si>
  <si>
    <t>So will XRT go BRRRR when GME does?</t>
  </si>
  <si>
    <t>2022-04-19T17:30:52Z</t>
  </si>
  <si>
    <t>These fucking crooks man! They will pay soon enough. The game will stop and when it does, they’re fucked</t>
  </si>
  <si>
    <t>2022-04-19T23:10:00Z</t>
  </si>
  <si>
    <t>Hedgies got angrier the more they got beat...</t>
  </si>
  <si>
    <t>2022-04-19T20:22:24Z</t>
  </si>
  <si>
    <t>Is GME in either of the 2 new Fidelity crypto/metaverse ETFs?</t>
  </si>
  <si>
    <t>2022-04-19T20:38:54Z</t>
  </si>
  <si>
    <t>Can retail even participate directly with these?</t>
  </si>
  <si>
    <t>2022-04-19T20:39:55Z</t>
  </si>
  <si>
    <t>Big Oof. Prolly nothin</t>
  </si>
  <si>
    <t>2022-04-19T20:56:25Z</t>
  </si>
  <si>
    <t>ETFs are basically tools for performing illegal activities and hiding them.
Good thing they exist.</t>
  </si>
  <si>
    <t>2022-04-19T21:05:53Z</t>
  </si>
  <si>
    <t>Probably nothing. LMAYO</t>
  </si>
  <si>
    <t>2022-04-19T22:21:06Z</t>
  </si>
  <si>
    <t>1st place since March.
At that time, 1.5%...
The holdings of other tickers have been greatly reduced, so we were able to take the first place naturally.</t>
  </si>
  <si>
    <t>2022-04-19T23:10:28Z</t>
  </si>
  <si>
    <t>Boom</t>
  </si>
  <si>
    <t>2022-04-19T23:58:21Z</t>
  </si>
  <si>
    <t>If a fund like this has an active asset that is lent out does it still count as being "in" the mutual fund even though they no longer own it?</t>
  </si>
  <si>
    <t>2022-04-20T00:22:04Z</t>
  </si>
  <si>
    <t>Probably nothing</t>
  </si>
  <si>
    <t>2022-04-20T00:30:14Z</t>
  </si>
  <si>
    <t>It was somewhere in top 90s a few months ago. When I saw that I was confident xrt shorting was just coincidental but now I'm not so sure</t>
  </si>
  <si>
    <t>2022-04-20T01:40:02Z</t>
  </si>
  <si>
    <t>what the hell is Ollie's Bargain Outlet Holdings?</t>
  </si>
  <si>
    <t>2022-04-20T01:59:40Z</t>
  </si>
  <si>
    <t>Lmaooo that buy rating tho. Why would anyone buy into something that can be diluted and shorted infinitely?
Oh wait ……</t>
  </si>
  <si>
    <t>2022-04-20T02:57:23Z</t>
  </si>
  <si>
    <t>Nice, they really are cracking fast!</t>
  </si>
  <si>
    <t>Oh this is big… it was a nothing burger in that etf for sooo long</t>
  </si>
  <si>
    <t>2022-04-20T04:31:54Z</t>
  </si>
  <si>
    <t>I think now, more than ever, it really means something when the SI hits 1200% for XRT</t>
  </si>
  <si>
    <t>2022-04-20T05:01:27Z</t>
  </si>
  <si>
    <t>i think it genuinely doesn't mean anything. It's a small number of shares. They've shorted it to the max on every etf, thats relevant. But it's not relevant every time the number changes a little.</t>
  </si>
  <si>
    <t>2022-04-19T22:53:49Z</t>
  </si>
  <si>
    <t>401(k) question, where to invest in GME</t>
  </si>
  <si>
    <t>Just hit my 3 month mark with my new job, a start up, and I'm now eligible for their 401(k) program. 
I'm signing up and seeing a few investment funds available, but I'm not sure how to tell which ones have GME? 
Any ape willing to help with tips on finding out?</t>
  </si>
  <si>
    <t>u787ew</t>
  </si>
  <si>
    <t>2022-04-19T15:45:36Z</t>
  </si>
  <si>
    <t>2022-04-19T15:45:49Z</t>
  </si>
  <si>
    <t>Those funds are typically made up of smaller funds which might contain gme. You have to google each then dig into what they’re made up of.</t>
  </si>
  <si>
    <t>2022-04-19T15:48:12Z</t>
  </si>
  <si>
    <t>Contact your hr dept and find out the name of your 401k company. Contact them and ask. 
Time to learn how to fish.</t>
  </si>
  <si>
    <t>2022-04-19T16:05:36Z</t>
  </si>
  <si>
    <t>If you use fidelity, you might be able to create a seperate brokeragelink account and fund it will monies that are in your 401k.</t>
  </si>
  <si>
    <t>2022-04-19T16:29:28Z</t>
  </si>
  <si>
    <t>IF there are any funds that have GME in them, they will most likely be ETF's. My personal portfolio would not invest in ANY ETF's as they are just CDO's of the ENTIRE equities market... When you here CDO - think SHIT" - Margo Robbie</t>
  </si>
  <si>
    <t>2022-04-19T16:32:59Z</t>
  </si>
  <si>
    <t>Should be a prospectus for each fund. Those will show you their top holdings</t>
  </si>
  <si>
    <t>2022-04-19T16:23:28Z</t>
  </si>
  <si>
    <t>There is a due diligence you need to read that involves why passive investing is bad and how companies use index funds and ETFs to just manipulate your gains down to 7% a year while they walk away with gains everytime a stock in the index is profitable.
If you were in an index fund that had GME, and GME moons, a computer will rebalance the fund to extract the GME shares, take profit, and leave you with shit.  I think it worked something like that.
But feel free to invest that way if you want.. I have a 401k to and I'm almost tempted to take the hit in June wjen I get laid off to go even more into GME</t>
  </si>
  <si>
    <t>2022-04-19T16:47:42Z</t>
  </si>
  <si>
    <t>2nd instrumental in tribute to RC, Gamestop, DFV &amp; fellow gme investors. LFG!!!</t>
  </si>
  <si>
    <t>u77j8b</t>
  </si>
  <si>
    <t>2022-04-19T15:15:27Z</t>
  </si>
  <si>
    <t>2022-04-19T15:15:41Z</t>
  </si>
  <si>
    <t>Have not seen it on here yet if so I’ll deleTe! If so. It’s the buy day button NFT! From the Gme screw over!</t>
  </si>
  <si>
    <t>u76e05</t>
  </si>
  <si>
    <t>2022-04-19T14:24:47Z</t>
  </si>
  <si>
    <t>2022-04-19T14:24:52Z</t>
  </si>
  <si>
    <t>I like it.</t>
  </si>
  <si>
    <t>2022-04-19T15:14:02Z</t>
  </si>
  <si>
    <t>u76b9c</t>
  </si>
  <si>
    <t>2022-04-19T14:21:05Z</t>
  </si>
  <si>
    <t>2022-04-19T14:21:16Z</t>
  </si>
  <si>
    <t>2022-04-19T14:35:01Z</t>
  </si>
  <si>
    <t>2022-04-19T15:13:45Z</t>
  </si>
  <si>
    <t>*DRSBOT 7.05:*
*UTC-&gt;2022-04-19  14:21:1*
 You have 0 shares previously logged with DRSBOT.
**To feed the bot-&gt; !DRSBOT:XXX!**
^(*🚀 :2,430,922// GME ~145.20* // ) ^(Bot MC: $352,969,866.98 )</t>
  </si>
  <si>
    <t>2022-04-19T14:21:20Z</t>
  </si>
  <si>
    <t>!DRSBOT:30!</t>
  </si>
  <si>
    <t>2022-04-19T14:24:55Z</t>
  </si>
  <si>
    <t>Whats KO? is that Koss?</t>
  </si>
  <si>
    <t>2022-04-19T21:24:57Z</t>
  </si>
  <si>
    <t>💎🤜🤛💎 Awesome job!!! R E S P E C T !</t>
  </si>
  <si>
    <t>2022-04-20T00:03:44Z</t>
  </si>
  <si>
    <t>Why’d you double post?!?</t>
  </si>
  <si>
    <t>2022-04-19T16:23:44Z</t>
  </si>
  <si>
    <t>GME Short Interest 20.43% changed by +0.48% for 4/18/22 - Ortex</t>
  </si>
  <si>
    <t>u7612w</t>
  </si>
  <si>
    <t>2022-04-19T14:08:24Z</t>
  </si>
  <si>
    <t>2022-04-19T14:08:45Z</t>
  </si>
  <si>
    <t>Man, 20% is still high as shit and this is after the calculation for SI% changed in order for them to lower it from hundreds to what we see now.  
Hedgies are super fucked.</t>
  </si>
  <si>
    <t>2022-04-19T14:35:30Z</t>
  </si>
  <si>
    <t>2022-04-19T14:08:35Z</t>
  </si>
  <si>
    <t>2022-04-19T14:08:53Z</t>
  </si>
  <si>
    <t>Add a couple more zeros and the short % should be just about right....</t>
  </si>
  <si>
    <t>2022-04-19T14:49:56Z</t>
  </si>
  <si>
    <t>This shit makes me want to put this up on the big screen on Times Square and grab people on the street and yell ”ARE YOU SEEING THIS
 SHIT??” But people would still look at me with glass eyes and wander off like they saw a butterfly. We need more awareness on how they changed the SI calculation last year to downplay the real SI too.</t>
  </si>
  <si>
    <t>2022-04-19T20:48:20Z</t>
  </si>
  <si>
    <t>GME 100% Utilization - Day 49 via Ortex⏳🧨</t>
  </si>
  <si>
    <t>u75eyq</t>
  </si>
  <si>
    <t>2022-04-19T13:40:00Z</t>
  </si>
  <si>
    <t>2022-04-19T13:40:10Z</t>
  </si>
  <si>
    <t>Holy moly that’s 7-squared days!</t>
  </si>
  <si>
    <t>2022-04-19T13:43:49Z</t>
  </si>
  <si>
    <t>The day doesn't start right until I see utilization guy
Now I can start my day</t>
  </si>
  <si>
    <t>2022-04-19T13:55:33Z</t>
  </si>
  <si>
    <t>Day 69 bout to be fuckin *nice*. Hope the hedgies bought condoms</t>
  </si>
  <si>
    <t>2022-04-19T13:48:04Z</t>
  </si>
  <si>
    <t>2022-04-19T14:38:03Z</t>
  </si>
  <si>
    <t>First. Also I don’t think we will make it to day 100.</t>
  </si>
  <si>
    <t>2022-04-19T13:44:24Z</t>
  </si>
  <si>
    <t>I see this post everyday but too smooth to understand  what this is. Can someone explain to me like I'm an ape that shits in his hand then flings it?</t>
  </si>
  <si>
    <t>2022-04-19T15:19:33Z</t>
  </si>
  <si>
    <t>Day 50 on 4/20? Better get a blunt ready ;)</t>
  </si>
  <si>
    <t>2022-04-19T14:17:03Z</t>
  </si>
  <si>
    <t>That noose around their neck must be getting tighter with thousands of shares getting DRS'd every day.</t>
  </si>
  <si>
    <t>2022-04-19T14:19:31Z</t>
  </si>
  <si>
    <t>Every day I get closer and closer to being able to bust the biggest moon splooging nut all over mayo boys face</t>
  </si>
  <si>
    <t>2022-04-19T13:46:20Z</t>
  </si>
  <si>
    <t>Frick yeah</t>
  </si>
  <si>
    <t>2022-04-19T13:51:29Z</t>
  </si>
  <si>
    <t>LFG</t>
  </si>
  <si>
    <t>2022-04-19T13:58:34Z</t>
  </si>
  <si>
    <t>Moon@69</t>
  </si>
  <si>
    <t>2022-04-19T14:39:07Z</t>
  </si>
  <si>
    <t>At this point I'm just hoping it goes longer than last time because my smooth monkey brain simplifies that too mean even more tendies.</t>
  </si>
  <si>
    <t>2022-04-19T16:01:23Z</t>
  </si>
  <si>
    <t>One more day til day fiddy</t>
  </si>
  <si>
    <t>2022-04-19T14:49:06Z</t>
  </si>
  <si>
    <t>2022-04-19T14:55:08Z</t>
  </si>
  <si>
    <t>#20</t>
  </si>
  <si>
    <t>2022-04-19T14:59:55Z</t>
  </si>
  <si>
    <t>2022-04-19T15:01:05Z</t>
  </si>
  <si>
    <t>Day 90 reminder please</t>
  </si>
  <si>
    <t>2022-04-19T15:09:23Z</t>
  </si>
  <si>
    <t>Day 49? At this time, im too afraid to ask...
Wut mean?</t>
  </si>
  <si>
    <t>2022-04-19T15:23:47Z</t>
  </si>
  <si>
    <t>Choooooo chooooooo MOTHERFUCKKKEERRRRRR</t>
  </si>
  <si>
    <t>2022-04-19T15:24:43Z</t>
  </si>
  <si>
    <t>I don't care. Let it be day 69 or day 777 it is done when they are done.</t>
  </si>
  <si>
    <t>2022-04-19T15:32:14Z</t>
  </si>
  <si>
    <t>Day 69 will be insane</t>
  </si>
  <si>
    <t>2022-04-19T15:45:09Z</t>
  </si>
  <si>
    <t>is it really day 49 of this? i swear it was just day 8 recently. jfc why has time lost all meaning</t>
  </si>
  <si>
    <t>2022-04-19T15:48:24Z</t>
  </si>
  <si>
    <t>Just up ⬆️ DRS 💜</t>
  </si>
  <si>
    <t>2022-04-19T15:59:40Z</t>
  </si>
  <si>
    <t>If they are 100% utilized why is there still a lot of price action on both buy and sell sides? If this were actually true the stock would be illiquid and shoot to the moon because no one is selling</t>
  </si>
  <si>
    <t>2022-04-19T16:23:11Z</t>
  </si>
  <si>
    <t>Any fucking day now! Let's goooo!</t>
  </si>
  <si>
    <t>2022-04-19T16:38:19Z</t>
  </si>
  <si>
    <t>MOASS COMETH</t>
  </si>
  <si>
    <t>2022-04-19T16:50:10Z</t>
  </si>
  <si>
    <t>One day closer.</t>
  </si>
  <si>
    <t>2022-04-19T17:00:12Z</t>
  </si>
  <si>
    <t>Day 50 of 100% utilization falls on 4/20. 
Probably nothing.</t>
  </si>
  <si>
    <t>2022-04-19T17:34:18Z</t>
  </si>
  <si>
    <t>So what causes utilization to remain at 100%? How come they can’t even bring it down 1% to unjack everyone’s tits?</t>
  </si>
  <si>
    <t>2022-04-19T17:57:37Z</t>
  </si>
  <si>
    <t>It’s so strange seeing Ortex data being posted  here every day, I remember us determining it was unreliable and considering it debunked what must be a year ago.</t>
  </si>
  <si>
    <t>2022-04-19T17:59:59Z</t>
  </si>
  <si>
    <t>Returning ape who is not the brightest what does Utilization mean for us exactly?</t>
  </si>
  <si>
    <t>2022-04-19T18:10:12Z</t>
  </si>
  <si>
    <t>2022-04-19T18:15:14Z</t>
  </si>
  <si>
    <t>Doesn’t really mean anything</t>
  </si>
  <si>
    <t>2022-04-19T18:27:50Z</t>
  </si>
  <si>
    <t>What does utilization mean are other stocks at 100% thank you I’m smooth brain. 🦍❤️</t>
  </si>
  <si>
    <t>2022-04-19T19:14:42Z</t>
  </si>
  <si>
    <t>Let's us know when we reach January '21 levels</t>
  </si>
  <si>
    <t>2022-04-19T19:33:55Z</t>
  </si>
  <si>
    <t>Dumb question are these trading days?</t>
  </si>
  <si>
    <t>2022-04-19T19:45:23Z</t>
  </si>
  <si>
    <t>20 more days and i can finally release this load ive been edging for day 69 - bless tf up lads</t>
  </si>
  <si>
    <t>2022-04-19T20:32:48Z</t>
  </si>
  <si>
    <t>Questions from one ape to another - are there other stocks that have utilization this high, for this long?  How does this compare to previous spans of GME?  Has it done it this long previously?</t>
  </si>
  <si>
    <t>2022-04-20T01:25:00Z</t>
  </si>
  <si>
    <t>Tomorrow’s a big day.</t>
  </si>
  <si>
    <t>2022-04-20T13:03:04Z</t>
  </si>
  <si>
    <t>Latest +34 $GME from IBKR! Game On.</t>
  </si>
  <si>
    <t>u757ge</t>
  </si>
  <si>
    <t>2022-04-19T13:29:54Z</t>
  </si>
  <si>
    <t>2022-04-19T13:30:02Z</t>
  </si>
  <si>
    <t>*DRSBOT 7.05:*
*UTC-&gt;2022-04-19  13:30:0*
✅  You have 192 shares in 1 CS Accounts previously logged @ [Sprstnk]
**To feed incremental shares:-&gt; !DRSBOT:XXX!**
^(*🚀 :2,430,506// GME ~142.52* // ) ^(Bot MC: $346,395,725.50 )</t>
  </si>
  <si>
    <t>2022-04-19T13:30:08Z</t>
  </si>
  <si>
    <t>Congrats OP!! Way to goooo!! 🥳🍾🎉Send them all! DRS 100%
3 KEYS TO LOCKING FLOAT:
⁠⁠⁠⁠⁠⁠The word about DRS and GME fundamentals needs to be spread to the masses outside of Reddit. Send everyone to drsgme.org
⁠⁠⁠⁠⁠⁠Apes with money tied up in other investments could convert those to GME and DRS.
⁠⁠⁠⁠⁠⁠Apes with shares in brokers that will not DRS, such as Etoro and T212 : think about selling and re-buying elsewhere!! They don’t have shares anyway, so selling hurts nothing. Don’t trust your millions to a broker that won’t transfer. Just read their TOS! https://www.drsgme.org/drs/direct-register-shares-from-etoro
What is DRS and why should everyone do it with their shares? https://www.drsgme.org/direct-register-shares</t>
  </si>
  <si>
    <t>2022-04-19T13:42:19Z</t>
  </si>
  <si>
    <t>2022-04-19T15:20:55Z</t>
  </si>
  <si>
    <t>1. Fire borrowed ETFs and trigger stop losses 2. Consolidate the tanking with borrowed shares 3. Call MarketWatch to write some shit about GME 4. Realise you’re still fucked…</t>
  </si>
  <si>
    <t>u73jlf</t>
  </si>
  <si>
    <t>2022-04-19T12:04:28Z</t>
  </si>
  <si>
    <t>2022-04-19T12:04:33Z</t>
  </si>
  <si>
    <t>LMAYO</t>
  </si>
  <si>
    <t>2022-04-19T13:45:05Z</t>
  </si>
  <si>
    <t>They are trapped in a No win situation. Griffin, Wallstreet and the Government know that this is going to squeeze. They are trying to figure out how to keep their cash cow after the squeeze. There are 3 or 4 big players who might be working together to fix the broken system. They gave us a tentative timeframe. That May of been moved forth. Look for another post,if you don’t understand. They have a few moves left. We should be seeing them a bit more frequently. The fuse has been lit. Buckle up Apes it’s going to be a bumpy ride!!!🚀🌖🚀🌖🚀🌖</t>
  </si>
  <si>
    <t>2022-04-19T14:05:53Z</t>
  </si>
  <si>
    <t>ken has a printer tho - he is the one getting calls id say</t>
  </si>
  <si>
    <t>2022-04-19T17:19:42Z</t>
  </si>
  <si>
    <t>Mutual Funds holding GME?</t>
  </si>
  <si>
    <t>The company I work for uses John Hancock Pensions(JHP) for our 401k. I am not able to move this money to individual stocks, and can only move the money between mutual funds. I have been looking for mutual funds on JHP that hold GME, but am only able to view the top 10 holdings and havent been able to find any that are definitely holding GME. Is there anywhere that i can view all the holdings in a fund? Thank you, you beautiful people 💎🙌🏽</t>
  </si>
  <si>
    <t>u73357</t>
  </si>
  <si>
    <t>2022-04-19T11:39:29Z</t>
  </si>
  <si>
    <t>2022-04-19T11:39:41Z</t>
  </si>
  <si>
    <t>Contact JHP directly and speak with a rep? They may have the ability to delve deeper and to get you an answer. 👊🏾🦍🟣</t>
  </si>
  <si>
    <t>2022-04-19T12:23:34Z</t>
  </si>
  <si>
    <t>Do mutual funds have to file disclosures like other companies quarterly on the SEC Edgar system? Might be a good place to start if no one else chimes in?</t>
  </si>
  <si>
    <t>2022-04-19T11:41:22Z</t>
  </si>
  <si>
    <t>I am wondering the same thing about Vanguard.</t>
  </si>
  <si>
    <t>2022-04-19T12:06:07Z</t>
  </si>
  <si>
    <t>Is it possible to sell within that plan and use a brokerage link option to purchase individual stock? Fidelity allows this - though I do not think you can DRS this way which is unfortunate.</t>
  </si>
  <si>
    <t>2022-04-19T11:42:38Z</t>
  </si>
  <si>
    <t>u6yyuy</t>
  </si>
  <si>
    <t>2022-04-19T07:00:11Z</t>
  </si>
  <si>
    <t>2022-04-19T10:34:59Z</t>
  </si>
  <si>
    <t>Today I'll have 400 shares 😺</t>
  </si>
  <si>
    <t>2022-04-19T10:27:04Z</t>
  </si>
  <si>
    <t>remember when they dropped gme’s price bcoz netflix was getting into games ? I remember 😂</t>
  </si>
  <si>
    <t>2022-04-19T20:36:04Z</t>
  </si>
  <si>
    <t>Jim Cramer, January 2nd 2022: "Buy Netflix!"
Stock price then: 605$
Stock price now: 260$
Excellent return on investment there, Jimmy!</t>
  </si>
  <si>
    <t>2022-04-19T21:01:43Z</t>
  </si>
  <si>
    <t>Spent the last year and a half taking shits at work, trading stocks and reading Reddit. Somehow, I got promoted to Production Manager at my place of work.
Extra $300 a week can go to GME now</t>
  </si>
  <si>
    <t>2022-04-19T09:07:51Z</t>
  </si>
  <si>
    <t>Today we fuck</t>
  </si>
  <si>
    <t>2022-04-19T07:15:09Z</t>
  </si>
  <si>
    <t>I'm watching Casino Royale for the first time in YEARS and the villian is shorting stocks lmao</t>
  </si>
  <si>
    <t>2022-04-19T15:19:40Z</t>
  </si>
  <si>
    <t>Added another GME today! Still a small X holder but I’m one step closer to double digits 🚀</t>
  </si>
  <si>
    <t>I’m sure many can relate. The DD posts used to be about cycles, predicting the start of MOASS, and the like. Now the posts are exposing corruption, calling for reform, etc. GME is about so much more than what many had originally envisioned. Peace.</t>
  </si>
  <si>
    <t>2022-04-19T11:04:56Z</t>
  </si>
  <si>
    <t>Good morning future billionaires 🔥🏴‍☠️🚀🚀🚀</t>
  </si>
  <si>
    <t>2022-04-19T11:18:57Z</t>
  </si>
  <si>
    <t>If we keep up this angle of ascent, we should reach $175 by EOD.
I made a similar observation one morning last week. It immediately plummeted.</t>
  </si>
  <si>
    <t>2022-04-19T14:50:56Z</t>
  </si>
  <si>
    <t># Usually when sex references are made, the stock goes up. Tits jacked 🚀🚀🚀🚀</t>
  </si>
  <si>
    <t>2022-04-19T07:48:14Z</t>
  </si>
  <si>
    <t>2022-04-19T10:12:54Z</t>
  </si>
  <si>
    <t>Fidelity removed the IEX button. Sound familiar?</t>
  </si>
  <si>
    <t>2022-04-19T14:31:54Z</t>
  </si>
  <si>
    <t>**33% of float DRSd according to** [**computershared.net**](https://computershared.net)
First half is uphill, second half should be a bit easier as more people catch on
Apes getting the job DONE! LFG🚀</t>
  </si>
  <si>
    <t>2022-04-19T17:01:48Z</t>
  </si>
  <si>
    <t>I feel an AH announcement. I feel AH announcements every day. But definitely feel an AH announcement today.</t>
  </si>
  <si>
    <t>2022-04-19T18:53:54Z</t>
  </si>
  <si>
    <t>You could get a nice Seagate Game Drive Hub for Xbox 8TB Storage with Dual USB Ports from amazon for 199.
&amp;#x200B;
Or you could get it from GAMESTOP for 99.99.
&amp;#x200B;
&amp;#x200B;
I love gamestop.</t>
  </si>
  <si>
    <t>2022-04-19T20:39:47Z</t>
  </si>
  <si>
    <t>Holy shit, Netflix lost 1/4 of its market value in couple of hours. 
Crazy.</t>
  </si>
  <si>
    <t>2022-04-19T21:46:36Z</t>
  </si>
  <si>
    <t>https://www.urvin.finance/advocacy/we-the-investors-pfof-sign-on
It took 5 seconds to sign Dave's petition. We're at 66.5k, hoping to reach 70k!
So easy, even my deceased brother signed with his email. Thank you 🙏 bro.</t>
  </si>
  <si>
    <t>2022-04-19T22:57:13Z</t>
  </si>
  <si>
    <t>Guys. They’re trying to rig the rules again. We need to send some emails asap. 
https://www.reddit.com/r/Superstonk/comments/u7bwvf/srnscc2022801_is_the_new_srnscc2021010/?utm_source=share&amp;utm_medium=ios_app&amp;utm_name=iossmf</t>
  </si>
  <si>
    <t>2022-04-19T23:13:22Z</t>
  </si>
  <si>
    <t>Can’t believe hedgies don’t know what today is 😂😂</t>
  </si>
  <si>
    <t>2022-04-19T11:32:31Z</t>
  </si>
  <si>
    <t>“Daddy how did Grandpa get so rich? And why is everyone in our family named Ryan?”</t>
  </si>
  <si>
    <t>2022-04-19T13:02:52Z</t>
  </si>
  <si>
    <t>Made it to my goal of 143 shares! 🎉🚀</t>
  </si>
  <si>
    <t>2022-04-19T13:59:21Z</t>
  </si>
  <si>
    <t>Just imagine.  SHFs could have just closed in january and had enough money to close the business down and live the rest of their days without ever having to work again.
Now theyre going to get fucking nothing except a prison sentence thanks to their greed
Burn in hell fuckers</t>
  </si>
  <si>
    <t>2022-04-19T14:16:37Z</t>
  </si>
  <si>
    <t>We are stuck in a huge algorithm.</t>
  </si>
  <si>
    <t>2022-04-19T14:43:26Z</t>
  </si>
  <si>
    <t>How does RC always know</t>
  </si>
  <si>
    <t>2022-04-19T14:51:49Z</t>
  </si>
  <si>
    <t>So what happened this morning?
- the entire Market ripped upward while GME was being suppressed downward at Market Open
- Why? Because SHF’s know the price of GME needs to go up today for whatever reason (FTD cycles? Not sure. Something RC knows the timing of, hence last night’s tweet) 
- I’ve been saying for months now that SHF’s hedge against GME by utilizing the entire market’s movement. 
- If SHF’s are anticipating an upward price movement on GME, they **need** to pump the market first.
- Why? Because SHF’s shorted GME, every time GME goes up, the short position gets larger and larger. This means their balance becomes more negative. The only way to prove to their lenders that they can pay off the short position is to show that they have enough collateral.
- What collateral? Their long positions on other stocks. 
- So if GME goes up, You bet they will pump the market to stay solvent.
- what about a Marketwide selloff? Well then their collateral shrinks. They would **need** to bring GME down with the market
They will do this indefinitely until they can’t. As long as they have DTC shares to manipulate with, they are in control.
#DRS is the only way out. 
Theoretically. 
I’m here to fuck around and find out.</t>
  </si>
  <si>
    <t>2022-04-19T15:16:59Z</t>
  </si>
  <si>
    <t>Bought a call based on a condom tweet this morning. Is this Technical analysis?</t>
  </si>
  <si>
    <t>2022-04-19T16:02:09Z</t>
  </si>
  <si>
    <t>I truly love this company.
I truly hate this stock market.
Yesterday I read several articles saying that stocks were down because of Russia/Ukraine fears, Covid fears and other excuses. Today everything has rebounded and those fears are nonexistent now. I don’t understand how this can happen week after week without the DoJ stepping in to call bullshit.</t>
  </si>
  <si>
    <t>2022-04-19T16:42:27Z</t>
  </si>
  <si>
    <t>The fact that RC knows the cycles is everything I need to know</t>
  </si>
  <si>
    <t>2022-04-19T18:01:34Z</t>
  </si>
  <si>
    <t>If we close above 155 I’ll drink a cold Busch Beer</t>
  </si>
  <si>
    <t>2022-04-19T18:01:55Z</t>
  </si>
  <si>
    <t>-5% : this is nothing
+5% : holy shit, it’s time to open the Zillow app</t>
  </si>
  <si>
    <t>2022-04-19T19:21:39Z</t>
  </si>
  <si>
    <t>The stock market is an absolute fucking disgrace of a comedy joke. 
155bn dollar company loses 20% of its value just after trading closes. Loooool.</t>
  </si>
  <si>
    <t>2022-04-19T20:14:47Z</t>
  </si>
  <si>
    <t>State street just lost a billion dollars from Netflix stock. 
https://www.nasdaq.com/market-activity/stocks/nflx/institutional-holdings</t>
  </si>
  <si>
    <t>2022-04-19T20:31:43Z</t>
  </si>
  <si>
    <t>Bought $1000 more of $GME right at close. 
Can't stop  
Won't stop  
Mother fuckin  
GAMESTOP!!!  
🚀🚀🦍🍦🐸💩👀🚀🚀</t>
  </si>
  <si>
    <t>2022-04-19T20:45:05Z</t>
  </si>
  <si>
    <t>Gat dam. Look what they did to Netflix.
Looks like a bunch of margin collateral just went pooof</t>
  </si>
  <si>
    <t>2022-04-19T21:06:49Z</t>
  </si>
  <si>
    <t>We’re going to be absurdly rich huh</t>
  </si>
  <si>
    <t>2022-04-19T21:46:29Z</t>
  </si>
  <si>
    <t>For the love of god people, don’t sleep on this proposed rule that will directly fuck retail in the ass: https://reddit.com/r/Superstonk/comments/u7bwvf/srnscc2022801_is_the_new_srnscc2021010/</t>
  </si>
  <si>
    <t>2022-04-19T22:07:25Z</t>
  </si>
  <si>
    <t>Wen netflix online gaming that tanked GME that one day?</t>
  </si>
  <si>
    <t>2022-04-19T22:56:06Z</t>
  </si>
  <si>
    <t>Ahh the pure zen that comes with sitting on the front row of history in the making….  🦍💪</t>
  </si>
  <si>
    <t>2022-04-19T23:18:07Z</t>
  </si>
  <si>
    <t>No more Netflix and Chill. It’s Vinyl and Anal from here on out.</t>
  </si>
  <si>
    <t>2022-04-20T00:15:55Z</t>
  </si>
  <si>
    <t>MOASS tomorrow pls. I just wanna give my mom the world.</t>
  </si>
  <si>
    <t>2022-04-20T03:23:27Z</t>
  </si>
  <si>
    <t>They thought we would get bored. 
Its like, I am bored. I'm bored as shit. All I do is go to work and come home, and watch tv and buy gme. I need to get a fricken hobby or go to the library.</t>
  </si>
  <si>
    <t>2022-04-19T11:04:01Z</t>
  </si>
  <si>
    <t>Must be wild for somebody like Pulte to understand what's going on with the price swings the way that we understand it.
Us: "Yeah, so, when Ryan posts boner stuff it means we're going to see a big green day. That's how this stock works."
Him: "uhhhh..."</t>
  </si>
  <si>
    <t>2022-04-19T14:50:53Z</t>
  </si>
  <si>
    <t>I bought some GameStop socks today 
What can I say I like the sock 
🧦</t>
  </si>
  <si>
    <t>2022-04-19T19:47:14Z</t>
  </si>
  <si>
    <t>Glad I sold my Netflix for GameStop last year.</t>
  </si>
  <si>
    <t>2022-04-19T22:03:30Z</t>
  </si>
  <si>
    <t>Let’s do a moass tomorrow,, folks</t>
  </si>
  <si>
    <t>2022-04-20T01:39:52Z</t>
  </si>
  <si>
    <t>Just spent 5 minutes refreshing yesterday's Daily and wondering why the hell no one was posting. I belong here.</t>
  </si>
  <si>
    <t>2022-04-19T13:38:10Z</t>
  </si>
  <si>
    <t>Would be super cool to get this show on the road. Been under the boot my entire life. Not trying to put it on anyone else. Would just like it off my fucking neck.</t>
  </si>
  <si>
    <t>2022-04-19T15:42:17Z</t>
  </si>
  <si>
    <t>What will happen when the price goes above 100k per share, like actually 
How many people will be posting per second?
Will we break reddit?</t>
  </si>
  <si>
    <t>2022-04-19T16:52:27Z</t>
  </si>
  <si>
    <t>Wen battle for $100 million?</t>
  </si>
  <si>
    <t>2022-04-19T18:04:48Z</t>
  </si>
  <si>
    <t>Vanguard, Fidelity, and Blackrock are a few of the top hodlers of Netflix….. LMFAO</t>
  </si>
  <si>
    <t>2022-04-19T20:18:28Z</t>
  </si>
  <si>
    <t>RC Tweet dick reference means green but the condom reference means it's holding in the explosion. And we have a whole box of condoms trying to contain it.
Can't wait for the condom to rip, but usually only happens when you fuk hard.
The only way I know how to fuk hard is to DRS.</t>
  </si>
  <si>
    <t>2022-04-19T18:16:49Z</t>
  </si>
  <si>
    <t>Cancelled my student loan payments again so I can buy an extra share per month 💸</t>
  </si>
  <si>
    <t>2022-04-19T19:43:39Z</t>
  </si>
  <si>
    <t>Today feels bullish af</t>
  </si>
  <si>
    <t>2022-04-19T10:58:15Z</t>
  </si>
  <si>
    <t>Today will be a 24% green day.</t>
  </si>
  <si>
    <t>2022-04-19T12:42:34Z</t>
  </si>
  <si>
    <t>Short selling carries infinite risk. Unless you’re Kenny then you’re only allowed to be on the winning side of the bet.</t>
  </si>
  <si>
    <t>2022-04-19T15:26:46Z</t>
  </si>
  <si>
    <t>Another 10k fine great British pounds invested 💃🏻</t>
  </si>
  <si>
    <t>2022-04-19T18:40:26Z</t>
  </si>
  <si>
    <t>Next market open 4/20
lfg</t>
  </si>
  <si>
    <t>2022-04-19T19:59:46Z</t>
  </si>
  <si>
    <t>Tomorrows gonna be lit. In more than one way.</t>
  </si>
  <si>
    <t>2022-04-19T21:00:21Z</t>
  </si>
  <si>
    <t>Ken griffin filed a 13F showing a holding of 954,283 shares of Netflix on 2022-02-14
Ouch.</t>
  </si>
  <si>
    <t>2022-04-19T21:54:52Z</t>
  </si>
  <si>
    <t>Someone check if Netflix hired BCG this year 🤪</t>
  </si>
  <si>
    <t>2022-04-19T22:03:28Z</t>
  </si>
  <si>
    <t>Remember when Netflix was going to have a gaming service that spelled the end for GameStop? I remember.
I’ve had a subscription to Netflix for almost 20 years.
I subscribed to Netflix because I was tired of getting hit by late fees from Blockbuster for returning the disk after 12:00 PM. Then they added streaming, which was a bonus.
I don’t require DVDs in the mail anymore. But you know what’s missing from my Netflix subscription now that I don’t get them? The ability to watch popular films shortly after their release in the theater. I almost always have to use another service for that.
Netflix isn’t competing in a field getting flooded with services: Amazon, Hulu, HBO, Paramount, Apple, I could go on, all about $20 per month each. I’m considering dropping it because it doesn’t measure up.</t>
  </si>
  <si>
    <t>2022-04-19T22:09:46Z</t>
  </si>
  <si>
    <t>Your good friend and mine, Dr. Gingerballs is in NEW telling us once again how we suck ass so much by pushing DRS.
Maybe show him how we feel about all that...</t>
  </si>
  <si>
    <t>2022-04-20T01:38:49Z</t>
  </si>
  <si>
    <t>Ryan Cohen is going to go down in history as the most compassionate genius in business history 😎🤓</t>
  </si>
  <si>
    <t>2022-04-20T03:02:31Z</t>
  </si>
  <si>
    <t>I just want to tell you both good luck. We're all counting on you.</t>
  </si>
  <si>
    <t>2022-04-19T07:04:15Z</t>
  </si>
  <si>
    <t>We’re back to prices we haven’t seen since yesterday</t>
  </si>
  <si>
    <t>2022-04-19T14:21:04Z</t>
  </si>
  <si>
    <t>Hi everyone I just DRS’ed a few shares for the first time. I joined the club!!</t>
  </si>
  <si>
    <t>2022-04-19T17:03:31Z</t>
  </si>
  <si>
    <t>Enjoy your last week of work fellow soon-to-be-ex-poors🏴‍☠️</t>
  </si>
  <si>
    <t>2022-04-19T18:56:26Z</t>
  </si>
  <si>
    <t>So watched the Big Short a couple years ago. 
After this 18 months of GameStop, holy shit this is such a good film. (Rewatching it right now) 
Hedgies are so fucked we are the Michael Burrys of this trade. People have definitely laughed at me for going in on GameStop. I’m gonna have the last laugh for sure.</t>
  </si>
  <si>
    <t>2022-04-19T19:57:42Z</t>
  </si>
  <si>
    <t>Moon tomorrow</t>
  </si>
  <si>
    <t>2022-04-19T20:15:21Z</t>
  </si>
  <si>
    <t>Hide your wife, hide your kids, hide your wife’s bf, because BCG is consulting everyone out here!</t>
  </si>
  <si>
    <t>2022-04-19T20:34:48Z</t>
  </si>
  <si>
    <t>In the words of Mark Cuban, go long and get LOUD</t>
  </si>
  <si>
    <t>2022-04-19T22:25:58Z</t>
  </si>
  <si>
    <t>People really have no clue what is going on w this stock. Glad to be amongst the few, the proud</t>
  </si>
  <si>
    <t>2022-04-20T00:45:49Z</t>
  </si>
  <si>
    <t>https://www.reddit.com/r/Superstonk/comments/u7bwvf/srnscc2022801_is_the_new_srnscc2021010/?sort=new
This needs to be pinned to the top. 
EXTREMELY IMPORTANT! This rule change jeopardizes MOASS. 
Please for the love of tendies go submit/email the SEC a comment against this!!!!</t>
  </si>
  <si>
    <t>2022-04-20T02:19:03Z</t>
  </si>
  <si>
    <t>Just got notified I will be receiving a 10k signing bonus for my new job. That’s a lot of bananas right?</t>
  </si>
  <si>
    <t>2022-04-20T03:09:08Z</t>
  </si>
  <si>
    <t>I maybe took a bit too much of my mushroom microdose tonight but like imagine spending all your life just trying to siphon every last penny you can get your hands on, of what's ultimately this fake, meaningless concept of money. Like this life and place in the universe is fucking amazing and instead of helping each other along and exploring the mind and cosmos, we somehow find ourselves in the world we're in.
Yup. Def took a lil too much.</t>
  </si>
  <si>
    <t>2022-04-20T04:00:09Z</t>
  </si>
  <si>
    <t>We know what happens on Tuesday Mornings... 😳👉👈</t>
  </si>
  <si>
    <t>2022-04-19T08:26:03Z</t>
  </si>
  <si>
    <t>its beginning, no looking back.</t>
  </si>
  <si>
    <t>2022-04-19T11:05:46Z</t>
  </si>
  <si>
    <t>Oooooh baby, it's spicy on Superstonk today!
Lots of fun news and quality bants to be had. Thanks to everyone decoding tweets, shitting on shills and generally keeping things fun around here. I'm jacked directly up to my totties, guys!</t>
  </si>
  <si>
    <t>2022-04-19T11:09:48Z</t>
  </si>
  <si>
    <t>Bid/ask is over $1 right now. Get ready, boos and radleys.</t>
  </si>
  <si>
    <t>2022-04-19T13:44:25Z</t>
  </si>
  <si>
    <t>Penis related tweets are a fundamental and you can't convince me otherwise</t>
  </si>
  <si>
    <t>2022-04-19T14:36:09Z</t>
  </si>
  <si>
    <t>Told my boss not planning to return to office. Just said, I am doing great work from home and feel confident in my ability to do my job. Plus the team I work with are all in different cities. So what good is it to go the office at 8 am to take a zoom call. Boss just said it might be a problem. Will find out in the next couple days. Another positive, if my ass gets fired, is the rollover of the 401k into ira. I am sure you can guess what I am buying more and DRSing. So either decision is a win win situation..not sure if I am went full retard...fk...</t>
  </si>
  <si>
    <t>2022-04-19T15:15:11Z</t>
  </si>
  <si>
    <t>Its not much but finally hit xxx</t>
  </si>
  <si>
    <t>2022-04-19T15:18:21Z</t>
  </si>
  <si>
    <t>Damn the downvote shill-squad is out in full force! I'm trying to counter as fast as I can</t>
  </si>
  <si>
    <t>2022-04-19T15:26:57Z</t>
  </si>
  <si>
    <t>So boring today. I'll buy a drone... and its available on Gamestop.</t>
  </si>
  <si>
    <t>2022-04-19T16:56:50Z</t>
  </si>
  <si>
    <t>Some pretty big orders going through. 500 - 1,000. Mostly with three to four decimals. Someone is doing something.</t>
  </si>
  <si>
    <t>2022-04-19T17:57:45Z</t>
  </si>
  <si>
    <t>Investing is easy, dick means up, poop means down.</t>
  </si>
  <si>
    <t>2022-04-19T18:07:59Z</t>
  </si>
  <si>
    <t>Can we get another 100% + day? That would be so awesome</t>
  </si>
  <si>
    <t>2022-04-19T18:26:40Z</t>
  </si>
  <si>
    <t>Lmao how the fuck can there be a 20k share candle in AH that doesn't move the price a single penny?? It's wild that people think *we're* the crazy ones, how the fuck can anyone argue this market isn't rigged beyond belief?</t>
  </si>
  <si>
    <t>2022-04-19T20:32:52Z</t>
  </si>
  <si>
    <t>NFLX below $200 EOW. LMAYO.</t>
  </si>
  <si>
    <t>2022-04-19T21:20:50Z</t>
  </si>
  <si>
    <t>“911 What’s your emergency?”
“I’ve been consulted by BCG! PLEASE HURRY!”</t>
  </si>
  <si>
    <t>2022-04-19T23:05:56Z</t>
  </si>
  <si>
    <t>If you are worth millions or hundreds of millions, or billions, of dollars…
There is ONLY ONE REASON you would want a government job!
#POWER
Change my mind</t>
  </si>
  <si>
    <t>2022-04-19T23:46:58Z</t>
  </si>
  <si>
    <t>Planting new plants and fruit trees in spring is the best feeling...</t>
  </si>
  <si>
    <t>2022-04-20T00:08:23Z</t>
  </si>
  <si>
    <t>I just want to buy a boat for my dog.</t>
  </si>
  <si>
    <t>2022-04-20T03:30:21Z</t>
  </si>
  <si>
    <t>Can you apes see this comment?</t>
  </si>
  <si>
    <t>2022-04-19T10:50:03Z</t>
  </si>
  <si>
    <t>Feels good to be early on a life changing deal for a change…. 💎🙌</t>
  </si>
  <si>
    <t>2022-04-19T13:36:40Z</t>
  </si>
  <si>
    <t>Pretty sure the price will go to millions a share and back again and I’ll still be here holding thinking to myself the fools forgot about SECOND MOASS</t>
  </si>
  <si>
    <t>2022-04-19T14:03:22Z</t>
  </si>
  <si>
    <t>$147 is 741 backwards. Bullish!</t>
  </si>
  <si>
    <t>2022-04-19T16:26:50Z</t>
  </si>
  <si>
    <t>#Soon may the tendieman come 🏴‍☠️</t>
  </si>
  <si>
    <t>2022-04-19T18:54:17Z</t>
  </si>
  <si>
    <t>Imagine selling before stock dividend</t>
  </si>
  <si>
    <t>2022-04-19T19:35:16Z</t>
  </si>
  <si>
    <t>I think we’re gonna bang the close</t>
  </si>
  <si>
    <t>2022-04-19T19:41:02Z</t>
  </si>
  <si>
    <t>Ryan Cohen needs a monster condom for his magnum dong</t>
  </si>
  <si>
    <t>2022-04-19T19:46:17Z</t>
  </si>
  <si>
    <t>Life is like a box of condoms, you never know who it’s going to fuck.. state street owns $9.9B of NFLX… down a couple $B in the last hour..</t>
  </si>
  <si>
    <t>2022-04-19T20:43:40Z</t>
  </si>
  <si>
    <t>Gamestop trade-in values got soo much better, just got $45 for a couple games</t>
  </si>
  <si>
    <t>2022-04-19T22:05:25Z</t>
  </si>
  <si>
    <t>When is Netflix going to release the murder documentary about their stock price?</t>
  </si>
  <si>
    <t>2022-04-19T22:51:10Z</t>
  </si>
  <si>
    <t>Just remember, if there's no illegal activity coming from the SHFs against GameStop, there should be no issue with a stock split dividend, right? Remember this comment. It might be important in the future.</t>
  </si>
  <si>
    <t>2022-04-19T23:32:55Z</t>
  </si>
  <si>
    <t>I just ate 300mg of THC, see you apes on the moon. Happy 420 Eve!</t>
  </si>
  <si>
    <t>2022-04-19T23:39:03Z</t>
  </si>
  <si>
    <t>Netflix: Help! How do we increase revenue with declining subscribers?
BCG: Our research indicates a monthly subscription rate increase of $20 would increase revenue and delight customers.
Netflix: Ok... Guess that's what we're paying you for
*Loses 200k subscribers. Stock drops 25% in 1 hr*
BCG: Here's the invoice. Please pay promptly to avoid a 10% late fee</t>
  </si>
  <si>
    <t>2022-04-19T23:44:16Z</t>
  </si>
  <si>
    <t>Hypothetically MOASS could start tomorrow?</t>
  </si>
  <si>
    <t>2022-04-20T02:47:43Z</t>
  </si>
  <si>
    <t>### TOMORROW GON BE LIT</t>
  </si>
  <si>
    <t>2022-04-20T03:05:47Z</t>
  </si>
  <si>
    <t>You just know that gme will explode in a pm or ah</t>
  </si>
  <si>
    <t>2022-04-20T04:05:38Z</t>
  </si>
  <si>
    <t>After hodling for almost 16 months nobody is going to give up right before the proxy vote for adding shares to do a stock split dividend while board members just bought a bunch more shares.
Everyone telling you otherwise was never an ape, is a bot a shill or even more retarded than we are</t>
  </si>
  <si>
    <t>2022-04-19T10:08:47Z</t>
  </si>
  <si>
    <t>GME condoms
*Certified by apes around the world to be the most effective protection against FTDs*</t>
  </si>
  <si>
    <t>2022-04-19T12:27:50Z</t>
  </si>
  <si>
    <t>2022-04-19T13:20:24Z</t>
  </si>
  <si>
    <t>I WANT TO SEE A FACE MELTING RIPPER ALL THE WAY TO 200 AND I WILL NOT SETTLE FOR LESS (I will not be selling obviously, but it'd be a fun watch)</t>
  </si>
  <si>
    <t>2022-04-19T14:44:31Z</t>
  </si>
  <si>
    <t>Deeply suspicious of low volume rips upwards.</t>
  </si>
  <si>
    <t>2022-04-19T14:47:33Z</t>
  </si>
  <si>
    <t>419 eod</t>
  </si>
  <si>
    <t>2022-04-19T15:09:39Z</t>
  </si>
  <si>
    <t>Most kick-ass rapidly ascending rectagonal I've ever laid eyes on in all my 1.59 years of trading</t>
  </si>
  <si>
    <t>2022-04-19T15:11:14Z</t>
  </si>
  <si>
    <t>Daily reminder GameStop's Q1 ends 4/30 so don't forget to pick up that game you've had your eye on ;)</t>
  </si>
  <si>
    <t>2022-04-19T16:54:59Z</t>
  </si>
  <si>
    <t>bought .5 a share to help push over 150</t>
  </si>
  <si>
    <t>2022-04-19T17:55:05Z</t>
  </si>
  <si>
    <t>any shills wanna duke it out? I got time today...  
(9'-')9</t>
  </si>
  <si>
    <t>2022-04-19T18:01:46Z</t>
  </si>
  <si>
    <t>just set up my first buy direct from computer share!! another 1K into the bank! Just feels right buying direct into my name.</t>
  </si>
  <si>
    <t>2022-04-19T18:04:54Z</t>
  </si>
  <si>
    <t>Best birthday ever. GME is Green for me and the boys!</t>
  </si>
  <si>
    <t>2022-04-19T19:50:36Z</t>
  </si>
  <si>
    <t>30-year fixed-rate mortgage is 6.875%, a 1-day increase of 1.02%...WTF</t>
  </si>
  <si>
    <t>2022-04-19T19:51:24Z</t>
  </si>
  <si>
    <t>WE GREEN! Wow so yesterday was a waste for the SHF 🤣</t>
  </si>
  <si>
    <t>2022-04-19T19:59:44Z</t>
  </si>
  <si>
    <t>I bet Melvin Capital owns NFLX.</t>
  </si>
  <si>
    <t>2022-04-19T20:16:54Z</t>
  </si>
  <si>
    <t>HAHAHA marketwatch trying to explain how netflix dropped from loss of subscribers. sure buddy, sure</t>
  </si>
  <si>
    <t>2022-04-19T20:17:45Z</t>
  </si>
  <si>
    <t>2022-04-19T20:24:09Z</t>
  </si>
  <si>
    <t>Woah don’t consult me bro</t>
  </si>
  <si>
    <t>2022-04-19T20:24:20Z</t>
  </si>
  <si>
    <t>Have you or someone you love been consulted recently by BCG?</t>
  </si>
  <si>
    <t>2022-04-19T20:29:15Z</t>
  </si>
  <si>
    <t>You guys seeing Kenny’s collateral (Netflix) absolutely shit itself in AH? It’s a 4/20 miracle</t>
  </si>
  <si>
    <t>2022-04-19T20:41:51Z</t>
  </si>
  <si>
    <t>MOASS tomorrow</t>
  </si>
  <si>
    <t>2022-04-19T22:37:08Z</t>
  </si>
  <si>
    <t>Howdy fellow champs, I haven't had a smoke in 2 weeks now. Moass tomorrow</t>
  </si>
  <si>
    <t>2022-04-19T22:46:36Z</t>
  </si>
  <si>
    <t>I need the “its finally happening” text in my life 🥹</t>
  </si>
  <si>
    <t>2022-04-20T01:28:21Z</t>
  </si>
  <si>
    <t>https://www.reddit.com/r/Superstonk/comments/u7bwvf/srnscc2022801_is_the_new_srnscc2021010/
Keep upvoting this. This shit needs to be pinned! Mods!!</t>
  </si>
  <si>
    <t>2022-04-20T03:41:00Z</t>
  </si>
  <si>
    <t>Soon may the Tendieman come! 🏴‍☠️🏴‍☠️🏴‍☠️</t>
  </si>
  <si>
    <t>2022-04-20T04:25:28Z</t>
  </si>
  <si>
    <t>I bet you the sec takes all of our findings and reports to citadel and they have a popcorn night where they read the shit we send them and laugh and then they jerk each other off</t>
  </si>
  <si>
    <t>2022-04-19T16:08:16Z</t>
  </si>
  <si>
    <t>RC tweet about sex?  I buy.</t>
  </si>
  <si>
    <t>2022-04-19T11:16:55Z</t>
  </si>
  <si>
    <t>Good 👏
Morning 👏
Everyone 👏
Except 👏
Apex 👏
Fidelity👏
Yass👏
Kenny👏
Gabe👏
Vlad👏
Cramer👏
BCG 👏
and Little Stevie Cohen 👏</t>
  </si>
  <si>
    <t>2022-04-19T12:57:40Z</t>
  </si>
  <si>
    <t>A dip this early, after an RC tweet that jacked my tits? Averaging down is a dream come true.</t>
  </si>
  <si>
    <t>2022-04-19T13:36:31Z</t>
  </si>
  <si>
    <t>lmao close at 9:29 was 143.82, and 9:30 opened at 141.09... sure sure that makes sense</t>
  </si>
  <si>
    <t>2022-04-19T13:36:37Z</t>
  </si>
  <si>
    <t>Bought 9 more, thanks for the dip.</t>
  </si>
  <si>
    <t>2022-04-19T13:57:01Z</t>
  </si>
  <si>
    <t>The second GME officially announces the details of the split/dividend you're going to see insane levels of money coming in to play. 
Hell, I wouldn't be surprised if our popcorn cousins seriously consider jumping ship. 
Wall Street big money likes to know solid details before making moves. If they came to play a couple of weeks back because Ryan bought some shares, they're certainly going to want to play in a mega-hype period with a dividend stock split. 
These next few weeks are going to be a rollercoaster.</t>
  </si>
  <si>
    <t>2022-04-19T14:07:54Z</t>
  </si>
  <si>
    <t>I swear to God if we don't moon soon, I'll continue to wait patiently while buying/DRSing more shares.
I'll keep holding. Hand on my heart, I'll fucken do it.</t>
  </si>
  <si>
    <t>2022-04-19T14:15:09Z</t>
  </si>
  <si>
    <t>Unpopular opinion but I’ve always thought one of the things holding us back was not enough rocket emojis.</t>
  </si>
  <si>
    <t>2022-04-19T14:32:24Z</t>
  </si>
  <si>
    <t>Biggest question in my mind, HOW does RC know it is going to go up?</t>
  </si>
  <si>
    <t>2022-04-19T14:46:52Z</t>
  </si>
  <si>
    <t>Why isn’t market watch telling us why GameStop is up lol 😂 
Marketwatch are citadel owned clowns 🤡 🤡🤡🤡</t>
  </si>
  <si>
    <t>2022-04-19T15:21:22Z</t>
  </si>
  <si>
    <t>My body is ready for post-MOASS life</t>
  </si>
  <si>
    <t>2022-04-19T16:20:04Z</t>
  </si>
  <si>
    <t>Can't keep a good stonk down</t>
  </si>
  <si>
    <t>2022-04-19T16:27:16Z</t>
  </si>
  <si>
    <t>I’m starting to think inflation is not transitory</t>
  </si>
  <si>
    <t>2022-04-19T16:39:19Z</t>
  </si>
  <si>
    <t>After almost 2 years, no one has proven the theory wrong.
Still waiting.</t>
  </si>
  <si>
    <t>2022-04-19T16:42:16Z</t>
  </si>
  <si>
    <t>Yknow, sometimes I think the stock market is somewhat detached from the fundamentals of a company</t>
  </si>
  <si>
    <t>2022-04-19T20:19:14Z</t>
  </si>
  <si>
    <t>Life is like a box of condoms, you never know when one’s gonna rip.</t>
  </si>
  <si>
    <t>2022-04-19T20:25:43Z</t>
  </si>
  <si>
    <t>Today was a nice steady ramp up in advance of 4/20 tomorrow</t>
  </si>
  <si>
    <t>2022-04-19T20:29:29Z</t>
  </si>
  <si>
    <t>Do you think after MOASS, SHFs will start doxxing apes from jail and posting memes about how ugly and fat we are?</t>
  </si>
  <si>
    <t>2022-04-19T20:36:56Z</t>
  </si>
  <si>
    <t>In case you're wondering if there is any Netflix/BCG connection, there is 😄 :  [https://www.linkedin.com/in/rmayes](https://www.linkedin.com/in/rmayes) currently Director, Editorial &amp; Publishing Strategy &amp; Ops at Netflix, also Project Leader at BCG from 2015-2018 , props to u/bubbledragonz</t>
  </si>
  <si>
    <t>2022-04-19T20:42:07Z</t>
  </si>
  <si>
    <t>Next headline: “Forget GameStop, Why Netflix is a Strong Bounce Play”</t>
  </si>
  <si>
    <t>2022-04-19T21:26:22Z</t>
  </si>
  <si>
    <t>Tomorrow is 420 and hump day on a week RC talks about condoms 🔥🚀</t>
  </si>
  <si>
    <t>2022-04-19T21:44:42Z</t>
  </si>
  <si>
    <t>#DFV 4/20 TWEET WOULD B EPIC. JUST SAYING</t>
  </si>
  <si>
    <t>2022-04-20T01:07:42Z</t>
  </si>
  <si>
    <t>German market is already open and the stonk I love is up a few bucks already
https://www.reddit.com/r/Superstonk/comments/u6xzr1/diamantenh%C3%A4nde_german_market_is_open/?utm_source=share&amp;utm_medium=ios_app&amp;utm_name=iossmf</t>
  </si>
  <si>
    <t>2022-04-19T07:16:55Z</t>
  </si>
  <si>
    <t>Price stayed dead flat for like 20 minutes on the German market.. Usually peek at that daily German market thread and never seen that much white before.
The post bot updates the price and volume every five minutes. The bullet points for each update are either a red or green square emoji to indicate the candle for that period. Well, I don't remember seeing white square emojis before and there were several in a row today. 
Does anyone know what this means, or if it could be significant? The periods have volume but no price change. I understand white candle = no price change, but can anyone look at other factors and see why the price went completely sideways for 20 minutes?
There was also lots of buzz about the price "glitching" and showing as $109 momentarily and then correcting back to the "real" price. Soon maybe there's something weird there too.
Will post this that I've written so far, and then edit in another second , with the link to the daily German market thread below.
EDIT : https://www.reddit.com/r/Superstonk/comments/u6xzr1/diamantenhände_german_market_is_open/?utm_medium=android_app&amp;utm_source=share
There's the German market thread for today.
There are 7 white (no price change) bullets out of 26 total points. $144.85 is flat with no change for twenty whole minutes? 
Volume during these periods is 2500 to 3500. While low and high volumes for the day are 816 and 4755 respectively. So it's not as if they have low volume causing lack of price change. The price is changing even at 816 volume.</t>
  </si>
  <si>
    <t>2022-04-19T08:05:32Z</t>
  </si>
  <si>
    <t>I have a feeling Ryan Cohen is ready for the death blow for SHFs. They had their chance to get out, now it'll be a shitload more expensive to close. I'm excited.</t>
  </si>
  <si>
    <t>2022-04-19T08:56:28Z</t>
  </si>
  <si>
    <t>nft.GameStop.com shortcut icon on iOS changed</t>
  </si>
  <si>
    <t>2022-04-19T10:55:35Z</t>
  </si>
  <si>
    <t>Even if MOASS starts today, I'll HODL.</t>
  </si>
  <si>
    <t>2022-04-19T11:39:00Z</t>
  </si>
  <si>
    <t>It’s Tuesday morning, it’s my birthday, moass is today 🚀</t>
  </si>
  <si>
    <t>2022-04-19T11:45:40Z</t>
  </si>
  <si>
    <t>Filed my taxes yesterday and RH was officially deleted from my phone.</t>
  </si>
  <si>
    <t>2022-04-19T12:01:25Z</t>
  </si>
  <si>
    <t>I'm ready to get out of my dump apartment and my job that is OK, I guess, but there are other things I'd rather be doing. 
***Like going to the Fucking Moon.***</t>
  </si>
  <si>
    <t>2022-04-19T12:20:38Z</t>
  </si>
  <si>
    <t>Woke up with nips that could cut glass.</t>
  </si>
  <si>
    <t>2022-04-19T12:30:56Z</t>
  </si>
  <si>
    <t>When retire my family and loved ones</t>
  </si>
  <si>
    <t>2022-04-19T13:10:24Z</t>
  </si>
  <si>
    <t>WE ARE GOING TO WAIT AND WE ARE GOING TO WAIT AND WE ARE GOING TO WAIT UNTIL THEY FEEL THE PAIN. UNTIL THEY START TO BLEED.
• Mark Baum
• Wayne Gretzky
• Michael Scott
🚀🚀📈📈🦍💎👐💎👐💎🦍📈📈🚀🚀
I will post this every day until Citadel and Melvin are bankrupt and we’re all millionaires
🟣🟣🟣DRS🟣🟣🟣
KENGRIFFINLIED
CitadelIsNotRetail
Sign Dave’s petition!
https://www.urvin.finance/advocacy/we-the-investors-pfof-sign-on?s=09</t>
  </si>
  <si>
    <t>2022-04-19T13:33:09Z</t>
  </si>
  <si>
    <t>420 tomorrow 👀 probably nothing</t>
  </si>
  <si>
    <t>2022-04-19T13:37:00Z</t>
  </si>
  <si>
    <t>I’m going on a year and a half off this rollercoaster. One of the best experiences of my life. 
Just glanced at the daily chart and literally laughed out loud. 
Back to playing with my kids.</t>
  </si>
  <si>
    <t>2022-04-19T13:58:42Z</t>
  </si>
  <si>
    <t>4/20 stock split announcement 
Speak it into existence</t>
  </si>
  <si>
    <t>2022-04-19T14:39:34Z</t>
  </si>
  <si>
    <t>Wtf even is the stock market lol</t>
  </si>
  <si>
    <t>2022-04-19T14:53:02Z</t>
  </si>
  <si>
    <t>Woke up today and all the sub is talking about condoms....
Ok... just another day in the simulation I guess...</t>
  </si>
  <si>
    <t>2022-04-19T16:26:22Z</t>
  </si>
  <si>
    <t>wen live life</t>
  </si>
  <si>
    <t>2022-04-19T17:31:35Z</t>
  </si>
  <si>
    <t>I was this 🤏 close to yoloing into $150c this morning and didn't do it. I got June $200c instead 😎</t>
  </si>
  <si>
    <t>2022-04-19T18:02:01Z</t>
  </si>
  <si>
    <t>4/20 gonna be lit</t>
  </si>
  <si>
    <t>2022-04-19T18:40:01Z</t>
  </si>
  <si>
    <t>Sometimes, when I'm scrolling, I'll accidently downvote one of you dumbfucks, and I'll feel bad about it, so I'll scroll all the way back up and change it. Just for you. 
Because if no one else tells you today, a small percentage of you are beautiful and the rest just average.</t>
  </si>
  <si>
    <t>2022-04-19T18:48:59Z</t>
  </si>
  <si>
    <t>God it feels like it was only Friday that we closed at this price… oh wait, it was 🤡</t>
  </si>
  <si>
    <t>2022-04-19T18:54:51Z</t>
  </si>
  <si>
    <t>Not enough karma for a post, but CS letter arrived today in the UK ♥️</t>
  </si>
  <si>
    <t>2022-04-19T19:30:15Z</t>
  </si>
  <si>
    <t>2022-04-19T20:33:52Z</t>
  </si>
  <si>
    <t>Margin calls tomorrow with nflx being down 26% at time of writing? 😂</t>
  </si>
  <si>
    <t>2022-04-19T21:39:41Z</t>
  </si>
  <si>
    <t>Ryan Cohen true TA guy</t>
  </si>
  <si>
    <t>2022-04-19T21:49:19Z</t>
  </si>
  <si>
    <t>Was gone all day we hyping 4/20 this year?</t>
  </si>
  <si>
    <t>2022-04-19T22:06:37Z</t>
  </si>
  <si>
    <t>BCG advice, "Oh, and remember next Friday... is Hawaiian shirt day. So, you know, if you want to, go ahead and wear a Hawaiian shirt and jeans."</t>
  </si>
  <si>
    <t>2022-04-19T22:47:37Z</t>
  </si>
  <si>
    <t>Remember the last time when Netflix dumped 30 percent and after that the entire market dumped as well?</t>
  </si>
  <si>
    <t>2022-04-19T23:13:15Z</t>
  </si>
  <si>
    <t>Ive put my L2 wallet address out there more times than im comfortable with but to no avail. I even started a bird account! But I just got my first nft from u/kittenkrazy  was starting to think that my wallet was broken. 
Thank you fren! It's gorgeous.</t>
  </si>
  <si>
    <t>2022-04-19T23:16:14Z</t>
  </si>
  <si>
    <t>Wen food with nutritional content</t>
  </si>
  <si>
    <t>2022-04-20T00:31:13Z</t>
  </si>
  <si>
    <t>My mom came to visit me this weekend. She expressed her desire to retire. Said she needs about 10 more years just to retire and not have to worry too much about money. she'd be 63. I hope I can cut that wait time down to now. I just need her to hold on a little more.</t>
  </si>
  <si>
    <t>2022-04-20T02:37:16Z</t>
  </si>
  <si>
    <t>I'm sure it's today!
🚀🌘</t>
  </si>
  <si>
    <t>2022-04-19T07:05:50Z</t>
  </si>
  <si>
    <t>Good morning from sunny UK! 🇬🇧</t>
  </si>
  <si>
    <t>2022-04-19T08:03:14Z</t>
  </si>
  <si>
    <t>Whose ready to fuck?</t>
  </si>
  <si>
    <t>2022-04-19T08:42:20Z</t>
  </si>
  <si>
    <t>today is a day</t>
  </si>
  <si>
    <t>2022-04-19T09:21:58Z</t>
  </si>
  <si>
    <t>NFT big picture explainer post in my post history for another sub. Don't have the karma anymore to post here cause of my NFT white knighting on anti NFT posts.</t>
  </si>
  <si>
    <t>2022-04-19T09:58:47Z</t>
  </si>
  <si>
    <t>Billboards in Arlington are offline.  The owner of said sign has taken issue with the web site.  
To Collin county we go!</t>
  </si>
  <si>
    <t>2022-04-19T10:45:19Z</t>
  </si>
  <si>
    <t>The condom tweet was RC’s 96th tweet 👀</t>
  </si>
  <si>
    <t>2022-04-19T11:00:13Z</t>
  </si>
  <si>
    <t>Don't forget that Brian Sozzi is a fuckin bitch</t>
  </si>
  <si>
    <t>2022-04-19T11:38:03Z</t>
  </si>
  <si>
    <t>LET THE POORS LIVE FREE 🔥🔥🔥</t>
  </si>
  <si>
    <t>2022-04-19T13:52:19Z</t>
  </si>
  <si>
    <t>So sex = up, poop = down is not just a meme</t>
  </si>
  <si>
    <t>2022-04-19T14:21:12Z</t>
  </si>
  <si>
    <t>Just was looking at my shares. 80% of them are officially long term holdings. Pretty psyched about that.</t>
  </si>
  <si>
    <t>2022-04-19T14:21:32Z</t>
  </si>
  <si>
    <t>Up 4.20% is 147.41!! Simulation confirmed</t>
  </si>
  <si>
    <t>2022-04-19T14:43:08Z</t>
  </si>
  <si>
    <t>Life is like a box of condoms. 
I don’t have one</t>
  </si>
  <si>
    <t>2022-04-19T14:43:23Z</t>
  </si>
  <si>
    <t>Wake me up when it's green by hundreds of percent</t>
  </si>
  <si>
    <t>2022-04-19T15:00:16Z</t>
  </si>
  <si>
    <t>tinfoil: ryan’s deal w the sec dtcc finra etc
“they got til 420 2022 because u called us memestock then u gotta make the gamers whole”
and all the holiday dips was fud for this very day</t>
  </si>
  <si>
    <t>2022-04-19T16:06:59Z</t>
  </si>
  <si>
    <t>I miss the days of seeing 50,000+ online</t>
  </si>
  <si>
    <t>2022-04-19T16:54:56Z</t>
  </si>
  <si>
    <t>ok kids napping, puffco is charged, sat at desk with chart open. Go ahead RC, send it.</t>
  </si>
  <si>
    <t>2022-04-19T17:41:18Z</t>
  </si>
  <si>
    <t>Now we'll see what's behind $150.... I bet it's **$80,085**</t>
  </si>
  <si>
    <t>2022-04-19T18:00:12Z</t>
  </si>
  <si>
    <t>When it raises we know it’s fake as well</t>
  </si>
  <si>
    <t>2022-04-19T18:02:46Z</t>
  </si>
  <si>
    <t>Been saying “life is like a box of condoms” out loud a lot today and having a good time doing it</t>
  </si>
  <si>
    <t>2022-04-19T18:02:50Z</t>
  </si>
  <si>
    <t>Took them 2.46 mm shares on lit exchanges to bring us down to 137, and took us 1.66 mm shares to bring it right back to 150. Let's gooo</t>
  </si>
  <si>
    <t>2022-04-19T18:14:59Z</t>
  </si>
  <si>
    <t>Once we cross $157, you’ll see some serious shit</t>
  </si>
  <si>
    <t>2022-04-19T18:16:12Z</t>
  </si>
  <si>
    <t>Hello Superstonk! Bought 1 share (my first) today after like 20 bajillion people told me to buy one. I guess I'm an Appette now?</t>
  </si>
  <si>
    <t>2022-04-19T18:42:25Z</t>
  </si>
  <si>
    <t>I would very much like GME heading north of $500 by next week.</t>
  </si>
  <si>
    <t>2022-04-19T18:52:03Z</t>
  </si>
  <si>
    <t>we understand short interest better than you</t>
  </si>
  <si>
    <t>2022-04-19T19:02:05Z</t>
  </si>
  <si>
    <t>WHERE'S THE VOLUME LEBOWSKI?!</t>
  </si>
  <si>
    <t>2022-04-19T19:02:13Z</t>
  </si>
  <si>
    <t>W O W ! Pulte struck cord with the meltdowners HAHAHAH</t>
  </si>
  <si>
    <t>2022-04-19T19:05:25Z</t>
  </si>
  <si>
    <t>I’m smelling moves AH today</t>
  </si>
  <si>
    <t>2022-04-19T19:20:22Z</t>
  </si>
  <si>
    <t>The hair on my left nipples vibrations are telling me theres going to be a Sec filing tonight for some beneficial ownership changes</t>
  </si>
  <si>
    <t>2022-04-19T19:21:33Z</t>
  </si>
  <si>
    <t>We finish over 155 and I’ll fuck a dude, again.</t>
  </si>
  <si>
    <t>2022-04-19T19:26:06Z</t>
  </si>
  <si>
    <t>#🚨30 MINUTE WARNING🚨</t>
  </si>
  <si>
    <t>2022-04-19T19:30:02Z</t>
  </si>
  <si>
    <t>🚨Attention, everyone🚨
Let’s say and believe AH will be boring af so something can actually happen. We know price action only comes when we don’t expect it.</t>
  </si>
  <si>
    <t>2022-04-19T19:30:29Z</t>
  </si>
  <si>
    <t>+7.41% EOD</t>
  </si>
  <si>
    <t>2022-04-19T19:43:05Z</t>
  </si>
  <si>
    <t>#152.47 CLOSE.  GREEN.  ON TO AH, CHARGE!</t>
  </si>
  <si>
    <t>2022-04-19T20:00:19Z</t>
  </si>
  <si>
    <t>How those video game offers going for you Netflix?</t>
  </si>
  <si>
    <t>Melvin Capital: Net-Flix will get us through Q2!
(Down 26% in AH)
38 billion gone in seconds
Edit: Citadel, not Melvin</t>
  </si>
  <si>
    <t>2022-04-19T22:00:04Z</t>
  </si>
  <si>
    <t>#THE MAYO BELLIED COWARD GARY GENSLER LACKS THE SPINE TO RESPOND TO DAVE LAUER</t>
  </si>
  <si>
    <t>2022-04-19T23:03:04Z</t>
  </si>
  <si>
    <t>Whoa imx partner on a straight rip!</t>
  </si>
  <si>
    <t>2022-04-20T00:47:37Z</t>
  </si>
  <si>
    <t>watched the Gaming Wallstreet documentary and it’s actually not too bad. Sad part is it showed how corrupt everything is and how none of the big guys actually have to suffer any consequences</t>
  </si>
  <si>
    <t>2022-04-20T01:42:12Z</t>
  </si>
  <si>
    <t>FUCK THE MEDICAL SYSTEM!!! they sued me for 2.3k in small claims for a emergency room visit... So I guess garnished wages now.. I think..  new post MOASS goals help pay off medical debt for people in my community...</t>
  </si>
  <si>
    <t>2022-04-20T02:06:35Z</t>
  </si>
  <si>
    <t>Ryan Cohen fucks</t>
  </si>
  <si>
    <t>2022-04-20T02:27:23Z</t>
  </si>
  <si>
    <t>Would have been cooler if it mooned yesterday so I didn’t have to wake up at 3:15 to travel halfway across the country for work. 
I suppose I’ll be okay with it if we moon today to make up for it.</t>
  </si>
  <si>
    <t>2022-04-19T08:29:54Z</t>
  </si>
  <si>
    <t>Back home after getting seizures. Cancer still getting worse. My significant other is in charge of all my shares now. What I miss?</t>
  </si>
  <si>
    <t>2022-04-19T08:46:31Z</t>
  </si>
  <si>
    <t>Well come on pre market we’re waiting</t>
  </si>
  <si>
    <t>2022-04-19T08:07:03Z</t>
  </si>
  <si>
    <t>Good morning Apes!</t>
  </si>
  <si>
    <t>2022-04-19T09:18:48Z</t>
  </si>
  <si>
    <t>I love you guys.</t>
  </si>
  <si>
    <t>2022-04-19T09:38:57Z</t>
  </si>
  <si>
    <t>Who’s ready for fukin?</t>
  </si>
  <si>
    <t>2022-04-19T11:01:56Z</t>
  </si>
  <si>
    <t>I have been skeptical about the whole boner tweet = green up day but if today follows that trend I will 100% be a believer</t>
  </si>
  <si>
    <t>2022-04-19T11:14:25Z</t>
  </si>
  <si>
    <t>Harambe 🦍</t>
  </si>
  <si>
    <t>Fidelity is not giving me the option to buy through IEX</t>
  </si>
  <si>
    <t>2022-04-19T13:38:46Z</t>
  </si>
  <si>
    <t>I'd buy Gamestop condoms.</t>
  </si>
  <si>
    <t>2022-04-19T13:53:51Z</t>
  </si>
  <si>
    <t>I’m putting on a condom just to be safe.</t>
  </si>
  <si>
    <t>2022-04-19T13:54:01Z</t>
  </si>
  <si>
    <t>Markets green and similar volume as yesterday and we're up a whole dollar. Yesterday we were down over 3 percent on the same shit</t>
  </si>
  <si>
    <t>2022-04-19T13:56:06Z</t>
  </si>
  <si>
    <t>Lets get to the questions that matter and that no one is talking about.  In honor of tomorrow: Anyone else strictly using Delta 8 gummies/edibles these days? I am at an age where I don't want to be completely stoned and these things are just a nice pleasant middle ground. Middle ground gummies for middle aged humans would be a good slogan. 1 every week or so seems to be a nice way to start a weekend.</t>
  </si>
  <si>
    <t>2022-04-19T13:56:46Z</t>
  </si>
  <si>
    <t>I need to get some serious work done today, but all I want to do is watch the ticker 😥</t>
  </si>
  <si>
    <t>2022-04-19T13:58:04Z</t>
  </si>
  <si>
    <t>Well it might not MOASS tomorrow. If it actually mooned on 420 the simulation would collapse in on itself due to the sheer meme-itude of that day.  
With that being said... MOASS tomorrow.</t>
  </si>
  <si>
    <t>Why isn’t “Calculator” at the top of the “free games” category in the App Store</t>
  </si>
  <si>
    <t>2022-04-19T14:44:43Z</t>
  </si>
  <si>
    <t>Renting Spider-Man movie tonight. Eating mushrooms and ordering sushi tonight. And smoking weed obviously</t>
  </si>
  <si>
    <t>2022-04-19T15:14:23Z</t>
  </si>
  <si>
    <t>So what was the point of yesterday’s dump</t>
  </si>
  <si>
    <t>2022-04-19T15:25:16Z</t>
  </si>
  <si>
    <t>Rollin', rollin', rollin'
Rollin', rollin', rollin'
Keep buyin', buyin', buyin'
Though they are a lyin'
Keep them hedgies cryin'
Rawhide!
Don't try to lubricate 'em
Just buy  and hold and bait 'em
Soon we'll be living high and wide.
My heart's calculatin'
My tendies will be waiting
Be waiting at the end of my ride.
Move 'em on, head 'em up
Head 'em up, move 'em on
Move 'em on, head 'em up
Rawhide!
Cut 'em out, ride 'em in
Ride 'em in, let 'em out
Cut 'em out, ride 'em in
Rawhide!
ok slightly modified 😊</t>
  </si>
  <si>
    <t>2022-04-19T15:38:38Z</t>
  </si>
  <si>
    <t>back to the ant volume, aka internalization, swap based IOUs that never hit any ledger, dark pool low volume high frequency trading, and call/put straddles being moved around.
AKA just another day, DRS ur shit, Tick tock.</t>
  </si>
  <si>
    <t>2022-04-19T16:26:58Z</t>
  </si>
  <si>
    <t>Yum, just picked up 20 more</t>
  </si>
  <si>
    <t>2022-04-19T16:40:00Z</t>
  </si>
  <si>
    <t>Wen moar big boom up go?</t>
  </si>
  <si>
    <t>2022-04-19T16:42:12Z</t>
  </si>
  <si>
    <t>Bought a soundbar from GameStop.com and it just arrived today a day early. Just great fucking customer service I tell ya what.</t>
  </si>
  <si>
    <t>2022-04-19T17:20:45Z</t>
  </si>
  <si>
    <t>SEC:  [appoints former Goldman Sachs executive to chairman]
Retail:  what arent you doing something about the crime Gary?!
Gary:  lol.  lmao</t>
  </si>
  <si>
    <t>2022-04-19T17:21:08Z</t>
  </si>
  <si>
    <t>Wen hole in the ground with a perfectly round door like a porthole, painted green, with a shiny yellow brass knob in the exact middle. The door opened on to a tube-shaped hall like a tunnel: a very comfortable tunnel without smoke, with panelled walls and floors tiled and carpeted, provided with polished chairs, and lots and lots of pegs for hats and coats--the hobbit was fond of visitors. The tunnel wound on and on, going fairly but not quite straight into the side of the hill--The Hill, as all the people for many miles round called it--and many little round doors opened out of it, first on one side and then on another. No going upstairs for the hobbit: bedrooms, bathrooms, cellars, pantries (lots of these), wardrobes (he had whole rooms devoted to clothes), kitchens, dining-rooms, all were on the same floor, and indeed on the same passage. The best rooms were all on the lefthand side (going in), for these were the only ones to have windows, deep-set round windows looking over his garden and meadows beyond, sloping down to the river.</t>
  </si>
  <si>
    <t>2022-04-19T17:43:31Z</t>
  </si>
  <si>
    <t>Ken Griffin is a cuck bitch.</t>
  </si>
  <si>
    <t>2022-04-19T18:00:00Z</t>
  </si>
  <si>
    <t>Ladies and gentlemen, we have breeched $150, please remain buckled and seated at all times.</t>
  </si>
  <si>
    <t>2022-04-19T18:00:41Z</t>
  </si>
  <si>
    <t>#DRS for Peace</t>
  </si>
  <si>
    <t>2022-04-19T18:01:11Z</t>
  </si>
  <si>
    <t>Yo so hear me out, it’s extremely unlikely but just a thought. What if because everyone’s anticipating the stock split tomorrow (probably including the hedgies and big players), and what if they actually pulled a switcheroo and announced it today? More damage? Thoughts?
They have to be anticipating it… You would think anyway</t>
  </si>
  <si>
    <t>2022-04-19T18:02:21Z</t>
  </si>
  <si>
    <t>Ok, poped cherry again for $150. Now back to the battle for $180 🙉</t>
  </si>
  <si>
    <t>2022-04-19T18:03:47Z</t>
  </si>
  <si>
    <t>Has anyone figured out how papi knows when we'll be green the following day of his twat?</t>
  </si>
  <si>
    <t>2022-04-19T18:17:39Z</t>
  </si>
  <si>
    <t>After moass maybe I'll be able to afford condoms. Goddamn 6 kids man driving me broke.</t>
  </si>
  <si>
    <t>2022-04-19T18:18:23Z</t>
  </si>
  <si>
    <t>they're gonna try and turn the whole economy off</t>
  </si>
  <si>
    <t>2022-04-19T18:30:02Z</t>
  </si>
  <si>
    <t># Today's CRIME is presented to you by Gary Gensler, Janet Yellen, Jerome Powell, Kenneth Cordele Griffin, Larry Fink, Steven A. Cohen and many more. 
#</t>
  </si>
  <si>
    <t>2022-04-19T18:40:37Z</t>
  </si>
  <si>
    <t>Can we get a $160???</t>
  </si>
  <si>
    <t>2022-04-19T19:22:58Z</t>
  </si>
  <si>
    <t>We gettin high tomorrow?</t>
  </si>
  <si>
    <t>2022-04-19T19:31:58Z</t>
  </si>
  <si>
    <t>Don't worry bros, I bought my Pro Rewards membership this morning and we're up 7% since 💪</t>
  </si>
  <si>
    <t>2022-04-19T19:39:36Z</t>
  </si>
  <si>
    <t>I want GameStop inside me now !!!!!!!!!!</t>
  </si>
  <si>
    <t>2022-04-19T19:59:27Z</t>
  </si>
  <si>
    <t>#One day closer to MOASS 😎</t>
  </si>
  <si>
    <t>2022-04-19T20:10:46Z</t>
  </si>
  <si>
    <t>Can’t stream when you’re busy playing GaMEs 😉</t>
  </si>
  <si>
    <t>2022-04-19T20:18:26Z</t>
  </si>
  <si>
    <t>In case you're new, it's clear margin calls are off the table, DRS is the only way</t>
  </si>
  <si>
    <t>2022-04-19T20:40:51Z</t>
  </si>
  <si>
    <t>DRS Destroy Rigged System, let’s lock up 100% of the float</t>
  </si>
  <si>
    <t>2022-04-19T20:43:10Z</t>
  </si>
  <si>
    <t>Somebody update the Cramer says buy Netflix meme lmao</t>
  </si>
  <si>
    <t>2022-04-19T21:11:08Z</t>
  </si>
  <si>
    <t>I love the stock. I could sit through the pain of a million red days straight for the dopamine hit of a single double digit green one lmao</t>
  </si>
  <si>
    <t>2022-04-19T22:26:07Z</t>
  </si>
  <si>
    <t>Can't wait till tomorrow</t>
  </si>
  <si>
    <t>2022-04-19T22:35:40Z</t>
  </si>
  <si>
    <t>2022-04-19T23:02:40Z</t>
  </si>
  <si>
    <t>Look at that Nflix drop. They must have had a great earnings report with a strong future ahead. Right? Right!? Isn’t that how it works?</t>
  </si>
  <si>
    <t>2022-04-19T23:39:53Z</t>
  </si>
  <si>
    <t>Be cool if this shit could explode before the end of the month 😂😕🌶️😕</t>
  </si>
  <si>
    <t>2022-04-20T00:34:22Z</t>
  </si>
  <si>
    <t>My car needs new brakes and tires. 
Nice try Ken Griffin, Steve Cohen and Jeff Yass, but I'm not selling my GME shares!</t>
  </si>
  <si>
    <t>2022-04-20T00:44:04Z</t>
  </si>
  <si>
    <t>Are we vibin?</t>
  </si>
  <si>
    <t>2022-04-20T00:48:26Z</t>
  </si>
  <si>
    <t>Try to imagine not owning shares of GME. Makes my stomach turn.</t>
  </si>
  <si>
    <t>2022-04-20T01:53:12Z</t>
  </si>
  <si>
    <t>If RC tweets about 420 tomorrow I'll volunteer someone to stick a pipe in their ass and smoke it.</t>
  </si>
  <si>
    <t>2022-04-20T02:53:58Z</t>
  </si>
  <si>
    <t>I really am aiming to become a multimillionaire. Not going to sell shit on the dips upward. Conditioned not to 🤣</t>
  </si>
  <si>
    <t>2022-04-20T04:55:52Z</t>
  </si>
  <si>
    <t>RC should be tweeting in premarket</t>
  </si>
  <si>
    <t>2022-04-20T05:05:21Z</t>
  </si>
  <si>
    <t>FYI: Evergrande has been halted for over a month now</t>
  </si>
  <si>
    <t>2022-04-20T05:18:12Z</t>
  </si>
  <si>
    <t>Updoot the doodley and practice safe Hedge Fucking (tm)</t>
  </si>
  <si>
    <t>2022-04-19T07:42:37Z</t>
  </si>
  <si>
    <t>DO YOU GUYS SMELL THAT?</t>
  </si>
  <si>
    <t>2022-04-19T08:25:16Z</t>
  </si>
  <si>
    <t>Boner tweets=green days</t>
  </si>
  <si>
    <t>2022-04-19T10:30:31Z</t>
  </si>
  <si>
    <t>Sex related tweet = rip today?</t>
  </si>
  <si>
    <t>2022-04-19T11:00:54Z</t>
  </si>
  <si>
    <t>Gamestop u fly when u ready ok</t>
  </si>
  <si>
    <t>2022-04-19T12:41:45Z</t>
  </si>
  <si>
    <t># IT DOES NOT FUCKING MATTER AT WHAT PRICE YOU BUY. 
#</t>
  </si>
  <si>
    <t>2022-04-19T12:45:06Z</t>
  </si>
  <si>
    <t>anyone else leaking pre cum pre market?</t>
  </si>
  <si>
    <t>2022-04-19T13:00:09Z</t>
  </si>
  <si>
    <t>If I could wait hours for songs to download on dialup internet as a kid, I can sure as hell wait for MOASS.</t>
  </si>
  <si>
    <t>2022-04-19T13:16:49Z</t>
  </si>
  <si>
    <t>Look at that, whatever PM gains we had once again disappeared at open.  Gary Gensler is a bitch.
I hope MOASS gives me enough money to hire him as a butler in my Bruce Wayne-ish mansion.</t>
  </si>
  <si>
    <t>2022-04-19T13:32:03Z</t>
  </si>
  <si>
    <t>Stock price not moving for a minute or so at a time. These guys are so fucked</t>
  </si>
  <si>
    <t>2022-04-19T13:47:36Z</t>
  </si>
  <si>
    <t>Something is afoot</t>
  </si>
  <si>
    <t>2022-04-19T14:18:32Z</t>
  </si>
  <si>
    <t>Ok, so we've seen a shortsneeze, now let me se a shortsqueeze</t>
  </si>
  <si>
    <t>2022-04-19T14:35:19Z</t>
  </si>
  <si>
    <t>Bear Stearns is fine</t>
  </si>
  <si>
    <t>2022-04-19T14:40:58Z</t>
  </si>
  <si>
    <t>How does RC know? sex=runs, 💩=fall</t>
  </si>
  <si>
    <t>2022-04-19T14:49:11Z</t>
  </si>
  <si>
    <t>+4.20% nice</t>
  </si>
  <si>
    <t>2022-04-19T14:49:23Z</t>
  </si>
  <si>
    <t>just up</t>
  </si>
  <si>
    <t>2022-04-19T15:00:51Z</t>
  </si>
  <si>
    <t>going up on low volume, me likey</t>
  </si>
  <si>
    <t>2022-04-19T15:01:23Z</t>
  </si>
  <si>
    <t>180 today??</t>
  </si>
  <si>
    <t>2022-04-19T15:01:47Z</t>
  </si>
  <si>
    <t>EOD 180. Tomorrow 420.</t>
  </si>
  <si>
    <t>2022-04-19T15:02:39Z</t>
  </si>
  <si>
    <t>Just putting this thought out in the universe. Gary Gensler should be included in any RICO charges the DOJ might bring.</t>
  </si>
  <si>
    <t>In the bus to Epcot, gonna ride the mission to mars! LFG!!!!</t>
  </si>
  <si>
    <t>2022-04-19T15:19:06Z</t>
  </si>
  <si>
    <t>Love the greenery today but without the volume I'm keeping my hype at bay.
On that note, MOASS TODAY</t>
  </si>
  <si>
    <t>2022-04-19T15:21:40Z</t>
  </si>
  <si>
    <t>GME going up, while Bird Stock goes down makes my nipples unnecessarily jacked.</t>
  </si>
  <si>
    <t>2022-04-19T15:23:40Z</t>
  </si>
  <si>
    <t>Another wave of purple circles today. Gotta love it.</t>
  </si>
  <si>
    <t>2022-04-19T15:43:51Z</t>
  </si>
  <si>
    <t>Shorts never closed</t>
  </si>
  <si>
    <t>2022-04-19T16:35:59Z</t>
  </si>
  <si>
    <t>wen next +40% day?</t>
  </si>
  <si>
    <t>2022-04-19T17:34:19Z</t>
  </si>
  <si>
    <t>It's the terror of knowing what the world is about.
Watching my favorite stonk screaming
'Let me out'.
Pray tomorrow gets me higher, high.</t>
  </si>
  <si>
    <t>2022-04-19T17:34:23Z</t>
  </si>
  <si>
    <t>150 is the new 180. 
Looking forward to blasting past both! 
🚀🏴‍☠️🚀🏴‍☠️🚀🏴‍☠️🚀</t>
  </si>
  <si>
    <t>2022-04-19T17:39:34Z</t>
  </si>
  <si>
    <t>brief breach of 150.  I repeat, breach of 150</t>
  </si>
  <si>
    <t>2022-04-19T17:56:57Z</t>
  </si>
  <si>
    <t>First signs of small volume since noon.
We'll get to 160$ soon IMO.</t>
  </si>
  <si>
    <t>2022-04-19T17:59:26Z</t>
  </si>
  <si>
    <t>Trying to figure out the point of yesterday. Could just delete that entire day from existence.</t>
  </si>
  <si>
    <t>2022-04-19T18:00:17Z</t>
  </si>
  <si>
    <t>So all of those SEC rules we dissected last year that were supposed to allow the endgame just fizzled into nothing? Not one rule helped?</t>
  </si>
  <si>
    <t>2022-04-19T18:04:09Z</t>
  </si>
  <si>
    <t>The fact that RC knows exactly when we're Green and when we're deep Red makes me sooooo fucking hard</t>
  </si>
  <si>
    <t>2022-04-19T18:38:13Z</t>
  </si>
  <si>
    <t>151 rum make babygirl cum</t>
  </si>
  <si>
    <t>2022-04-19T18:58:28Z</t>
  </si>
  <si>
    <t>Let’s get it to 420 on 4/20! Tomorrow is the day!</t>
  </si>
  <si>
    <t>2022-04-19T19:02:52Z</t>
  </si>
  <si>
    <t>Up 67% in the past month</t>
  </si>
  <si>
    <t>2022-04-19T19:55:01Z</t>
  </si>
  <si>
    <t>420 is tomorrow guys.  Is premarket considered 419 or 420?</t>
  </si>
  <si>
    <t>2022-04-19T19:55:45Z</t>
  </si>
  <si>
    <t>928 EOD</t>
  </si>
  <si>
    <t>2022-04-19T19:58:14Z</t>
  </si>
  <si>
    <t>Nice fucking recovery today. Fly for 4/20???</t>
  </si>
  <si>
    <t>2022-04-19T20:01:25Z</t>
  </si>
  <si>
    <t>I bet hedgies don’t even know what tomorrow is either 😂😂</t>
  </si>
  <si>
    <t>2022-04-19T20:05:16Z</t>
  </si>
  <si>
    <t>Oh I see, everybody sold yesterday and bought back in today. Makes total sense</t>
  </si>
  <si>
    <t>2022-04-19T20:10:45Z</t>
  </si>
  <si>
    <t>https://www.linkedin.com/in/rmayes RIP</t>
  </si>
  <si>
    <t>2022-04-19T20:31:20Z</t>
  </si>
  <si>
    <t>So as i keep direct registering my shares out of TD Ameritrade my cost basis keeps going up.  My average cost basis on these shares should be about 110 dollars.  I have 37 shares enroute to DRS and the cost basis is sitting at 150.70. 2 weeks ago i transfered exactly 100 shares that i had bought on the dip at about 88 dollars and change.  When those went to transfer, they had a cost basis of exactly 150.00.  I just got off the phone with them and the dude kept telling me robinhood this robinhood that.  Told him, dude im not dealing with robinhood and never have.  you guys have over a trillion AUM, why are we talking about some shit company i never used.  Told him, you guys totally excercised a 150.00 call option to fulfill the obligation of my 100 shares getting transfered.  All i get is uhhhh uhh uhhhhh, let me talk to the back office.  He comes back with the same robinhood excuse and i hang up on him.  
&amp;#x200B;
Cant wait for MOASS to never deal with this fucking market ever the fuck again.  what a fucking clown show</t>
  </si>
  <si>
    <t>2022-04-19T20:46:22Z</t>
  </si>
  <si>
    <t>Nobody say what happens tomorrow!</t>
  </si>
  <si>
    <t>2022-04-19T20:48:56Z</t>
  </si>
  <si>
    <t>Bought 40 more for 148.12 in my IRA account</t>
  </si>
  <si>
    <t>2022-04-19T20:56:10Z</t>
  </si>
  <si>
    <t>It’s been a tough day for Steve Cohen we should all check up on him. Twitter time</t>
  </si>
  <si>
    <t>2022-04-19T21:02:17Z</t>
  </si>
  <si>
    <t>Really makes you think about RC’s tweet….  Could be some big margin calls tomorrow</t>
  </si>
  <si>
    <t>2022-04-19T21:46:33Z</t>
  </si>
  <si>
    <t>Netflix down + Split announcement tomorrow (maybe) = HF’s needing $ for tomorrow?</t>
  </si>
  <si>
    <t>2022-04-19T22:03:02Z</t>
  </si>
  <si>
    <t>I went to GameStop and got a free tote for my $45 purchase. I actually meant to go to a T mobile store while I was out of state and there happened a GameStop a few doors down (serendipitously). It was meant to be. Bullish!</t>
  </si>
  <si>
    <t>2022-04-19T22:51:31Z</t>
  </si>
  <si>
    <t>Just saw a promoted link about GameStop partnering with immutablex, but it looked heavily negative.  On this sub.  Bullish as FUCK!</t>
  </si>
  <si>
    <t>2022-04-19T23:06:16Z</t>
  </si>
  <si>
    <t>Just bought Call of Duty Vantage from my local GameStop to offset Kenny's "download"</t>
  </si>
  <si>
    <t>2022-04-19T23:48:40Z</t>
  </si>
  <si>
    <t>Of course! 4/20! It's all so obvious now! MOASS is tomorrow!</t>
  </si>
  <si>
    <t>2022-04-20T00:15:58Z</t>
  </si>
  <si>
    <t>God, you apes all fuk so hard. Obviously not literally, but I just appreciate y’all so much.</t>
  </si>
  <si>
    <t>2022-04-20T00:28:04Z</t>
  </si>
  <si>
    <t>Looking at Netflix just further reminds me how completely manipulated the markets are</t>
  </si>
  <si>
    <t>2022-04-20T01:12:39Z</t>
  </si>
  <si>
    <t>we need 3,194 more signatures on the SEC letter</t>
  </si>
  <si>
    <t>2022-04-20T01:33:45Z</t>
  </si>
  <si>
    <t>I love how institutional investors crashed the NFLIX price by 25% ah. 
Retail investors always get fucked. 
God I hate this fucking shitshow of a market.</t>
  </si>
  <si>
    <t>2022-04-20T01:56:34Z</t>
  </si>
  <si>
    <t>After this is all done I’m gonna take Ken to FUDruckers. It’s on me, buddy.</t>
  </si>
  <si>
    <t>2022-04-20T03:01:27Z</t>
  </si>
  <si>
    <t>Ok I got a box of condoms for tomorrow 
Now what?</t>
  </si>
  <si>
    <t>2022-04-20T03:37:35Z</t>
  </si>
  <si>
    <t>They lucky I can’t re-DRS!</t>
  </si>
  <si>
    <t>2022-04-20T03:49:55Z</t>
  </si>
  <si>
    <t>Could someone DM to talk? Im having a very rough time</t>
  </si>
  <si>
    <t>2022-04-20T05:38:16Z</t>
  </si>
  <si>
    <t>2022-04-20T05:45:14Z</t>
  </si>
  <si>
    <t>I buy two stonks in the morning
I buy two stonks at night
I buy two stonks in the afternoon
It makes me feel all right
I buy two stonks in time of peace
And two in time or war
I buy two stonks before I buy two stonks
And then I buy two more</t>
  </si>
  <si>
    <t>2022-04-20T05:54:08Z</t>
  </si>
  <si>
    <t>For the love of apes, let this hype day be real</t>
  </si>
  <si>
    <t>2022-04-20T05:58:12Z</t>
  </si>
  <si>
    <t>ANYTHING UNDER $483 IS THE FUCKING DIP. IT’S NOT UP TODAY, IT HASN’T BEEN UP SINCE THEY TURNED OFF THE BUY BUTTON AND SCARED PEOPLE INTO SELLING 14 MONTHS AGO. WAKE UP AND HOLD!</t>
  </si>
  <si>
    <t>2022-04-19T15:39:47Z</t>
  </si>
  <si>
    <t>Let me guess BCG is consulting Netflix?</t>
  </si>
  <si>
    <t>One rip today please.</t>
  </si>
  <si>
    <t>2022-04-19T07:15:03Z</t>
  </si>
  <si>
    <t>I have to ask here, since I don't have enough karma for posting - how do you contact Computershare in the EU? I've tried to call the "international" number (+ 800 3823 3823), but outside of US working hours it's just "a consultant will be connected to you soon" on repeat, and inside working hours the robot lady doesn't let me through without an SSN or an account number; they are not responding to emails or the online form, either.</t>
  </si>
  <si>
    <t>2022-04-19T08:08:08Z</t>
  </si>
  <si>
    <t>If I was a fairytale I would be Jack And The Titstalk</t>
  </si>
  <si>
    <t>2022-04-19T09:15:58Z</t>
  </si>
  <si>
    <t>Calls on condoms 🚀</t>
  </si>
  <si>
    <t>2022-04-19T09:29:26Z</t>
  </si>
  <si>
    <t>Good morning everyone, love you all. Don’t forget to wrap it.</t>
  </si>
  <si>
    <t>2022-04-19T10:40:51Z</t>
  </si>
  <si>
    <t>Out front page seems a bit stale. I dont remember things staying there for so long.
Edit: maybe not. I'm probably just scrolling it way too many times an hour</t>
  </si>
  <si>
    <t>2022-04-19T11:26:11Z</t>
  </si>
  <si>
    <t>Does Sex = Stonks Go Up? Stay tuned to find out</t>
  </si>
  <si>
    <t>2022-04-19T11:30:51Z</t>
  </si>
  <si>
    <t>I was scooping cat litter. Looked around for a bag to put it in. Only options were a grocery plastic bag, or one of many GameStop bags. I couldn’t bear to put cat litter in the GameStop bag.😂</t>
  </si>
  <si>
    <t>2022-04-19T11:32:17Z</t>
  </si>
  <si>
    <t>May the fourth be with you</t>
  </si>
  <si>
    <t>2022-04-19T11:32:27Z</t>
  </si>
  <si>
    <t>Is it too much to ask to just have a fair and transparent market?
A market where the average American can invest in the companies they like and reap the benefits of long-term hodling and reinvesting both in itself, the employees, and the investors?
Is it too much to ask that the average person could just buy a handful of shares and not have to worry about those shares being used against them to ruin their investment and kill off good American companies?
This group has exposed more fraudulent behavior within the stock market than anyone would have believed a couple years ago. I'm here for the loot box, but I'm also here to expose the criminals running the game and getting away with financial terrorism. 
We're in the end game now, and tomorrow's the day we see the light at the end of the tunnel. 
Thank you all for coming to my TED talk. I wish you all infinite tendies and a great Tuesday Morning. 💜</t>
  </si>
  <si>
    <t>2022-04-19T12:17:14Z</t>
  </si>
  <si>
    <t>Im also tired of jimmy rigging things. Im gonna buy a nice guitar with decent equipment :(</t>
  </si>
  <si>
    <t>2022-04-19T12:31:19Z</t>
  </si>
  <si>
    <t>2022-04-19T12:46:11Z</t>
  </si>
  <si>
    <t>One cheeseburger in paradise please</t>
  </si>
  <si>
    <t>2022-04-19T12:52:39Z</t>
  </si>
  <si>
    <t>At this point RC is like Bart Simpson and we're all here like "Say the line".
RC: Anounce stock split
We all: 🥳🤯🥳🤯🥳🤯🥳🤯🥳</t>
  </si>
  <si>
    <t>2022-04-19T13:06:44Z</t>
  </si>
  <si>
    <t>Wat will the shills do post MOASS ??</t>
  </si>
  <si>
    <t>2022-04-19T13:10:06Z</t>
  </si>
  <si>
    <t>Dark pools working OT today</t>
  </si>
  <si>
    <t>2022-04-19T13:36:53Z</t>
  </si>
  <si>
    <t>May the good Lord send GameStop to the Andromeda Galaxy today so you and I can retire.</t>
  </si>
  <si>
    <t>2022-04-19T13:37:31Z</t>
  </si>
  <si>
    <t>Another day, another buy.  
&amp;#x200B;
Eat a bag of shit, Ken.</t>
  </si>
  <si>
    <t>2022-04-19T13:44:30Z</t>
  </si>
  <si>
    <t>For my Birthday I bought one more today ! 🚀💪🍰</t>
  </si>
  <si>
    <t>2022-04-19T13:46:00Z</t>
  </si>
  <si>
    <t>You never know when you're gonna fuck. 🚀🚀🚀</t>
  </si>
  <si>
    <t>Daily proces of watching the stock:  
\- see huge candle  
\- get exited  
\- see it get dropped back on lower volume  
\- wait for next big candle</t>
  </si>
  <si>
    <t>2022-04-19T13:51:43Z</t>
  </si>
  <si>
    <t>Someone laying their whale cock down this morning 👀</t>
  </si>
  <si>
    <t>2022-04-19T13:52:00Z</t>
  </si>
  <si>
    <t>I have a question about the Stock Split dividend.   
Say I have 10 shares, and we get a 7:1 split.  Does that mean I now have 70 shares (7 times 10) or I have 80 shares (7 times 10 added to my 10)?</t>
  </si>
  <si>
    <t>2022-04-19T13:52:03Z</t>
  </si>
  <si>
    <t>I spent the weekend building Porsches and came up with the perfect trio: 
\- Taycan GTS Cross Turismo in Blue metallic with a light grey cloth interior
\- 911 GTS in green metallic with black leather interior and white stitching 
\- 718 Spyder in black with a red and black interior and those 918 bucket seats 
Can't wait to walk into a dealership to place an order wearing my Seiko and cheap clothes haha</t>
  </si>
  <si>
    <t>2022-04-19T14:18:27Z</t>
  </si>
  <si>
    <t>Don't you know pump it up?
You've got to pump it up!</t>
  </si>
  <si>
    <t>2022-04-19T14:18:47Z</t>
  </si>
  <si>
    <t>GME got them Jolly Green Giant condoms 🏴‍☠️🚀</t>
  </si>
  <si>
    <t>2022-04-19T14:20:51Z</t>
  </si>
  <si>
    <t>GAMESTOP is the stock market</t>
  </si>
  <si>
    <t>2022-04-19T14:25:24Z</t>
  </si>
  <si>
    <t>It's my birthday today and I can afford to buy exactly 1 more share.
So I'm gonna buy exactly 1 share.</t>
  </si>
  <si>
    <t>2022-04-19T14:28:33Z</t>
  </si>
  <si>
    <t>Higher highs.  Higher lows.  Life IS like a box of condoms.</t>
  </si>
  <si>
    <t>2022-04-19T14:28:39Z</t>
  </si>
  <si>
    <t>#*we have not yet begun to fuk*</t>
  </si>
  <si>
    <t>2022-04-19T14:33:03Z</t>
  </si>
  <si>
    <t>Ok. 14 more shares bought today. I’m tapped out haha</t>
  </si>
  <si>
    <t>2022-04-19T14:34:36Z</t>
  </si>
  <si>
    <t>Hadn't checked the Citadel Securities Twitter for a while but the comments for every one of their posts is just COVERED with memes, it's beautiful 😁</t>
  </si>
  <si>
    <t>2022-04-19T14:39:57Z</t>
  </si>
  <si>
    <t>Price is going up… I wonder if Ryan Cohen is buying more cause we know retail can’t move the price 🙄</t>
  </si>
  <si>
    <t>2022-04-19T14:41:11Z</t>
  </si>
  <si>
    <t>Up 4.20% nice</t>
  </si>
  <si>
    <t>2022-04-19T14:41:39Z</t>
  </si>
  <si>
    <t>+4.20%
Nice</t>
  </si>
  <si>
    <t>2022-04-19T14:49:15Z</t>
  </si>
  <si>
    <t>A buddy of mine was an intern for Steve. His only job was to swap out Steve’s feedbag when it was empty.</t>
  </si>
  <si>
    <t>2022-04-19T14:53:11Z</t>
  </si>
  <si>
    <t>I love seeing movement like this on low volume. 
My cock is somehow getting itself wet.</t>
  </si>
  <si>
    <t>2022-04-19T14:55:16Z</t>
  </si>
  <si>
    <t>Ken Griffin peels chicken nuggets, pass it on</t>
  </si>
  <si>
    <t>2022-04-19T14:59:51Z</t>
  </si>
  <si>
    <t>#Up $1 for almost every 100k volume NOICE</t>
  </si>
  <si>
    <t>2022-04-19T15:02:25Z</t>
  </si>
  <si>
    <t>Yes we’ve had Sneeze, but what about second Sneeze? Or Squeeze instead? That will hold me over until MOASS.</t>
  </si>
  <si>
    <t>2022-04-19T15:06:58Z</t>
  </si>
  <si>
    <t>Bullish divergences all around, if the market was legit i would call 160 close today, but we know all this means jack shit xd 
Stay hydrated bros and keep drsing ❤️🚀</t>
  </si>
  <si>
    <t>2022-04-19T15:15:34Z</t>
  </si>
  <si>
    <t>Can we just fucking slice through 150 already and go up 4200000%</t>
  </si>
  <si>
    <t>2022-04-19T15:16:22Z</t>
  </si>
  <si>
    <t>If you liked it you should have put a ring on it</t>
  </si>
  <si>
    <t>2022-04-19T15:28:17Z</t>
  </si>
  <si>
    <t>RC just predicts green gme and market with penis tweet, time traveler</t>
  </si>
  <si>
    <t>2022-04-19T15:28:53Z</t>
  </si>
  <si>
    <t>They just borrowed 50K shares at 5.7%, hedgies are fukt</t>
  </si>
  <si>
    <t>2022-04-19T15:29:21Z</t>
  </si>
  <si>
    <t>Time to pop the cherry for $150 🙉</t>
  </si>
  <si>
    <t>2022-04-19T16:23:39Z</t>
  </si>
  <si>
    <t>Any finance apes got the rundown on how the fed is fucking us and making out with the big banks? My finance friend is calling me dumb and I’m not smart enough with fiscal policy/terminology to argue with her 😂</t>
  </si>
  <si>
    <t>2022-04-19T16:25:06Z</t>
  </si>
  <si>
    <t>ComputerShare AMA is the only AMA that brings actionable knowledge vs. “the system is corrupt, I wrote a book about it”</t>
  </si>
  <si>
    <t>2022-04-19T16:25:26Z</t>
  </si>
  <si>
    <t>Battle of 150 ends todaaayyyy!!! 🔥🚀🏴‍☠️</t>
  </si>
  <si>
    <t>2022-04-19T16:25:32Z</t>
  </si>
  <si>
    <t>It has to start somewhere,
It has to start sometime,
What better place than here,
What better time than now?
All hell can't stop registering shares now! 
All hell can't stop registering shares now! 
All hell can't stop registering shares now! 
All hell can't stop registering shares now! 
All hell can't stop registering shares now! 
All hell can't stop registering shares now!
RATM Copyright 1999</t>
  </si>
  <si>
    <t>2022-04-19T16:56:00Z</t>
  </si>
  <si>
    <t>I don’t have a GameStop in my country, but if I did, I would be buying stuff as regularly as I could. 
Get busy buyin’ AmeriTards.</t>
  </si>
  <si>
    <t>2022-04-19T17:13:11Z</t>
  </si>
  <si>
    <t>Just got a nose bleed during a job interview.
Even my body is sick of working...</t>
  </si>
  <si>
    <t>2022-04-19T17:14:45Z</t>
  </si>
  <si>
    <t>I can feel something coming in the AH 
feel it in mah plums</t>
  </si>
  <si>
    <t>2022-04-19T17:33:51Z</t>
  </si>
  <si>
    <t>I hate to be one of those people, but God damn is life getting hard now. Every cost in my life is building and I'm pretty sure I'm now earning negative money every week, just slowly drifting deeper into the hole.
I really need this now more than ever</t>
  </si>
  <si>
    <t>2022-04-19T17:49:37Z</t>
  </si>
  <si>
    <t>It’s official boys. The new battle of $180 is the battle of $150. It’s not like it matters though. Any price below $10k is good for me :)</t>
  </si>
  <si>
    <t>2022-04-19T17:56:55Z</t>
  </si>
  <si>
    <t>Hello there 150. Did u miss us</t>
  </si>
  <si>
    <t>2022-04-19T17:58:51Z</t>
  </si>
  <si>
    <t>we green bitch</t>
  </si>
  <si>
    <t>2022-04-19T17:59:48Z</t>
  </si>
  <si>
    <t>Power hour gonna be spicy</t>
  </si>
  <si>
    <t>2022-04-19T18:20:47Z</t>
  </si>
  <si>
    <t>YOU GUYS READY TO FUCK?</t>
  </si>
  <si>
    <t>2022-04-19T18:25:30Z</t>
  </si>
  <si>
    <t>Life is like a box of condoms, ya never know when it’s gonna bust</t>
  </si>
  <si>
    <t>2022-04-19T18:25:47Z</t>
  </si>
  <si>
    <t>Ryan spoiled us with that 100k buy, every day I’m expecting another purchase from him lol</t>
  </si>
  <si>
    <t>2022-04-19T18:50:13Z</t>
  </si>
  <si>
    <t>Okay the wireless charger I bought from Gamestop during the sale the other day already arrived, two days ahead of schedule 
I am delighted NGL</t>
  </si>
  <si>
    <t>2022-04-19T19:11:05Z</t>
  </si>
  <si>
    <t>50% off GameStop Apparel, get it while it’s HOT</t>
  </si>
  <si>
    <t>2022-04-19T19:13:57Z</t>
  </si>
  <si>
    <t>I haven't seen these prices since Friday!</t>
  </si>
  <si>
    <t>2022-04-19T19:19:37Z</t>
  </si>
  <si>
    <t>mmm lookin good but needs moar zeroes</t>
  </si>
  <si>
    <t>2022-04-19T19:27:00Z</t>
  </si>
  <si>
    <t>Got to say, this feels fucking fantastic after they dumped us yesterday for no reason</t>
  </si>
  <si>
    <t>2022-04-19T19:50:32Z</t>
  </si>
  <si>
    <t>I guess all those investors yesterday that Motley Fool said were "second guessing the wisdom of a stock split" second guessed their second guesses!</t>
  </si>
  <si>
    <t>2022-04-19T20:00:11Z</t>
  </si>
  <si>
    <t>Lol what did I miss? Dip machine broken today?</t>
  </si>
  <si>
    <t>2022-04-19T20:00:39Z</t>
  </si>
  <si>
    <t>Hi till when can I buy GME so that I can get the stock dividend?</t>
  </si>
  <si>
    <t>2022-04-19T20:39:43Z</t>
  </si>
  <si>
    <t>We vibin'?</t>
  </si>
  <si>
    <t>2022-04-19T20:45:11Z</t>
  </si>
  <si>
    <t>PSA for those who are interested in a gamestop's pro membership, it's on sale for 1yr/$10. Today only.</t>
  </si>
  <si>
    <t>2022-04-19T22:01:58Z</t>
  </si>
  <si>
    <t>All other stocks are so sad and tragic by comparison to the one and only.</t>
  </si>
  <si>
    <t>2022-04-19T22:10:26Z</t>
  </si>
  <si>
    <t>Who else has bound a Loopring wallet ENS?
I think I found something important.
Edit: you can’t make your profile name the same as an already bound ENS.
This leads me to believe the GameStop NFT wallet addresses are going to be Loopring wallet addresses.
(The same wallet)</t>
  </si>
  <si>
    <t>2022-04-19T22:34:49Z</t>
  </si>
  <si>
    <t>Gamestop coming through with the tee shirt sale!!! About to load up for summer!</t>
  </si>
  <si>
    <t>2022-04-19T22:46:44Z</t>
  </si>
  <si>
    <t>Do we get the voting materials tomorrow?</t>
  </si>
  <si>
    <t>2022-04-19T23:21:21Z</t>
  </si>
  <si>
    <t>Today was green onions</t>
  </si>
  <si>
    <t>2022-04-19T23:34:46Z</t>
  </si>
  <si>
    <t>I think my MOASS song is gonna be Burning Down The House (Live).</t>
  </si>
  <si>
    <t>2022-04-20T00:05:00Z</t>
  </si>
  <si>
    <t>Fidelity's response to IEX disappearing on mobile apps today:
*We are aware that users are not able to direct trades on our mobile apps at this time. We are working quickly to resolve this. As a work around users are still able to direct trades through our Active Trader Pro (ATP) Platform.For ATP users:Select “Trade &amp; Orders”Select “Directed Trade &amp; Extended Hours”We will provide an update when available.Edit:1:49 PM ETDirected Trading on our mobile apps will return to normal functionality tomorrow. Please use ATP for the remainder of today to direct trades.*</t>
  </si>
  <si>
    <t>2022-04-20T01:09:55Z</t>
  </si>
  <si>
    <t>Yo I'd have to work for over two millennium at my current yearly wage to earn as much as Gary Genslers worth and that's pretty fucked up</t>
  </si>
  <si>
    <t>2022-04-20T01:34:06Z</t>
  </si>
  <si>
    <t>We rocket another 8% tomorrow on our way back to 200</t>
  </si>
  <si>
    <t>2022-04-20T02:31:47Z</t>
  </si>
  <si>
    <t>I hope snoop brings moass this 4/20 eve</t>
  </si>
  <si>
    <t>2022-04-20T03:19:53Z</t>
  </si>
  <si>
    <t>I'm proud I bought the highs today.</t>
  </si>
  <si>
    <t>2022-04-20T03:41:54Z</t>
  </si>
  <si>
    <t>If you have a stop loss set, well that just makes me wanna puke all over your head sir</t>
  </si>
  <si>
    <t>2022-04-20T04:28:21Z</t>
  </si>
  <si>
    <t>I tried to smoke dried banana peel when I was 11 to get high. I guess you could say I was born for this shit</t>
  </si>
  <si>
    <t>2022-04-20T04:32:39Z</t>
  </si>
  <si>
    <t>Morning Kitties 🐈</t>
  </si>
  <si>
    <t>2022-04-19T07:00:56Z</t>
  </si>
  <si>
    <t>Let’s open that box of condoms today!</t>
  </si>
  <si>
    <t>2022-04-19T07:33:21Z</t>
  </si>
  <si>
    <t>Waiting for the RC tweet of “lol 9 figures per share wtf”</t>
  </si>
  <si>
    <t>2022-04-19T08:01:27Z</t>
  </si>
  <si>
    <t>I feel 180 today</t>
  </si>
  <si>
    <t>2022-04-19T09:10:55Z</t>
  </si>
  <si>
    <t>And futures crashing again. Same every day now</t>
  </si>
  <si>
    <t>2022-04-19T09:38:22Z</t>
  </si>
  <si>
    <t>Cinqo di buyo soon again</t>
  </si>
  <si>
    <t>2022-04-19T11:01:12Z</t>
  </si>
  <si>
    <t>I wonder what a stock split means for all of those etfs they have been fucking with?</t>
  </si>
  <si>
    <t>2022-04-19T11:25:16Z</t>
  </si>
  <si>
    <t>There’s 3 more 🍌 to my pile 🦍🏴‍☠️</t>
  </si>
  <si>
    <t>2022-04-19T11:35:25Z</t>
  </si>
  <si>
    <t>#H Y P E</t>
  </si>
  <si>
    <t>2022-04-19T11:36:32Z</t>
  </si>
  <si>
    <t>Lets gogogo PM💚🚀🌒</t>
  </si>
  <si>
    <t>2022-04-19T12:40:28Z</t>
  </si>
  <si>
    <t>#B🟣🟣K</t>
  </si>
  <si>
    <t>2022-04-19T12:40:59Z</t>
  </si>
  <si>
    <t>Ken Griffin steals from homeless people and calls it consulting</t>
  </si>
  <si>
    <t>2022-04-19T12:42:33Z</t>
  </si>
  <si>
    <t>Open casino. I have money left for fractional share 🙉</t>
  </si>
  <si>
    <t>2022-04-19T12:43:18Z</t>
  </si>
  <si>
    <t>So much fud in threads talking about how Moass is not possible and the government will stop it or a floor of like 500k with 50 upvotes. wtf yo</t>
  </si>
  <si>
    <t>2022-04-19T12:46:06Z</t>
  </si>
  <si>
    <t>I think about all the money I squandered in 2020 sitting at home on lockdown. God if I got in back then.</t>
  </si>
  <si>
    <t>2022-04-19T12:48:11Z</t>
  </si>
  <si>
    <t>I might be too old to understand NFT’s. 
What I want is a platform where I can trade my games for other games - or skins for other skins. 
Or even for money! 
When I buy a copy of “CS-GO” steam gets % of the buy. Then they don’t make anything else on me (except if I buy skins). What if I some day don’t want my cs-go game anymore but instead I want battlefield. A platform where I could trade that game (just like in the old GameStop store) would be so cool! It could be with a fee to cover and earn money for the business but damn that’s a good idea and needed. 
We need ownership of our games. I don’t own my CS-go game since I can’t sell it / trade it. Steam owns it. Their marketplace is steam and can only be traded in for steam cash. It’s a closed business. 
WE NEED MORE FREEDOM! 
Power to the players.</t>
  </si>
  <si>
    <t>2022-04-19T13:03:19Z</t>
  </si>
  <si>
    <t>Has anyone tried talking with the algo? 
Beep bop beep beep boop 
Liquidate Wall Street boop</t>
  </si>
  <si>
    <t>2022-04-19T13:44:01Z</t>
  </si>
  <si>
    <t>Some people here need a reminder of the definition of diamond hands.💎🙌</t>
  </si>
  <si>
    <t>2022-04-19T13:45:48Z</t>
  </si>
  <si>
    <t>Con is a Latin prefix meaning with. Dom is a retarded spelling of dumb. Condom=with the dumb, meaning RC is with us. If he's in, I'm in.</t>
  </si>
  <si>
    <t>2022-04-19T13:46:11Z</t>
  </si>
  <si>
    <t>I gotta pocket full of rubbers and my ape boys do too</t>
  </si>
  <si>
    <t>2022-04-19T13:47:19Z</t>
  </si>
  <si>
    <t>I just put my condom on, we good?!</t>
  </si>
  <si>
    <t>2022-04-19T13:50:54Z</t>
  </si>
  <si>
    <t>The $3 spike this am… must’ve been my 10 gme’s being transferred out of Charlie to CS. Effects felt on both side apparently</t>
  </si>
  <si>
    <t>2022-04-19T13:53:11Z</t>
  </si>
  <si>
    <t>I left my job in September because of my conviction of gme.</t>
  </si>
  <si>
    <t>The real reason? I spent 8 years of my life dealing with customers and my boss, in a restaurant. I love my boss, he’s a mentor of mine, but he runs a tight ship and the stress of striving for greatness each and every shift for 8 years starts to drain you. There were more good times than bad times, but the bad times were bad. I learned a lot and was ready to move on in my life, I’m an actor and I’ve always dreamt of pursuing my passion full time — something that can be or seem unattainable without steady income, especially in NYC. So many times I was ready to take the leap of faith and leave my job, but could never muster the courage to do it when I thought about it logically. It just didn’t make sense. 
GME has given me faith. I am and have been utterly convinced since February last year that moass is inevitable. I’m not and wasn’t banking on it happening anytime soon ( *it’s tomorrow* ) before I left, but the pure conviction it gave me, actually allowed me to muster the courage to leap. It opened up a door I’ve been waiting years to open. 
I don’t live off my gme. Haven’t sold a single stock and haven’t needed too. I’ve picked up some random jobs here and there and found money where I wasn’t able to see it before. I also saved up a bit before I left and made some decent cry-pto trades along the way. 
I’m getting married in August, I’ve been immersed in acting and film work like never before, I’m producing a film with a public fundraiser, and I’m the happiest I’ve been in a very long time. I’d like to sincerely thank people of this community who are outspoken and take the countless hours to write up DD on our favorite stock. When I got into gme I was shitting my pants, but reading and staying up all night devouring all the DD I could really solidified my conviction for this. Thank you. You know who you are. You’ve played a part in my life, as I’m sure you have others as well. You’ve changed my life for the better. Seriously. 
That’s it really, I just wanted to post this because I have nothing of note to contribute other than buy, hodl, drs. I have my story, I have my conviction. I tell as many people as I can about gme and do my best to relay what’s happening. I’ve gotten alot of people on this train. 
 Best of luck to you all in your lives, although you won’t need it where you’re going 🚀🌕. Enjoy it, you only have 1. Proud to be an ape. 
*Buy, hodl, drs*
Edit: I forgot to take credit for the video of me putting the red bandana on the Wall Street bull last year as my one contribution to this whole ordeal. Yeah, I’m that retard.</t>
  </si>
  <si>
    <t>u6ymxd</t>
  </si>
  <si>
    <t>2022-04-19T06:37:31Z</t>
  </si>
  <si>
    <t>2022-04-19T06:37:51Z</t>
  </si>
  <si>
    <t xml:space="preserve">
&gt;Edit: I forgot to take credit for the video of me putting the red bandana on the Wall Street bull last year as my one contribution to this whole ordeal. Yeah, I’m that retard.
We are all retardacus!</t>
  </si>
  <si>
    <t>2022-04-19T06:52:40Z</t>
  </si>
  <si>
    <t>Stay solid bro. Best quote I ever came across 
“The harder I work the more luck I seem to have”</t>
  </si>
  <si>
    <t>2022-04-19T06:53:35Z</t>
  </si>
  <si>
    <t>This got me. Cheers ape!</t>
  </si>
  <si>
    <t>2022-04-19T09:33:57Z</t>
  </si>
  <si>
    <t>*Sheesh* \- I thought I was alone in this.
I was a Senior IT Consultant and was with my previous company for six years... during half my tenor my company was acquired by a multi-conglomerate firm. Pretty much the usual story: a big company comes in, changes the culture and policies, and people leave. My immediate coworkers were great... my boss not so much. But, overall just *coasting* until MOASS kicked off. 
However, my last straw was my company's extremely pathetic attempt of giving me a pay raise. My next raise was set to be only *.5%*... this was after not receiving a raise the last two years. Our company was profitable between 2020-2021 :)
I made a calculated risk, abruptly quit my job in December of 2021, and have not looked back since! Been incredibly stressed-free and digging into my hobbies without the worry of time or schedule.
PS: Like OP, I do not live off my GME or LRC.  Still buying, holding and DRSing &lt;3</t>
  </si>
  <si>
    <t>2022-04-19T13:11:38Z</t>
  </si>
  <si>
    <t>If whatever happens is as positive and life changing as people say, I dont even know what id do. Im tired of working my ass off to make other people rich while I cant afford to take a day off and pursue things I used to love.
I'm tired boss.</t>
  </si>
  <si>
    <t>2022-04-19T14:14:15Z</t>
  </si>
  <si>
    <t>Cheering for you 🥳</t>
  </si>
  <si>
    <t>2022-04-19T10:54:12Z</t>
  </si>
  <si>
    <t>Awesome leap of faith!  Glad the stock gave you that confidence and I think you’ll be rewarded.  
For me, I was addicted to doomscrolling COVID subreddits and US politics.   Superstonk helped get me fixated on something more positive after about 2 years of darkness.  Then the Ukraine war broke out, which was something I would have previously been dug into.  Instead, I pay attention to it because it’s important, but not in any significant way that’s causing mental health issues.  I’m generally happier in my life and have a lot of hope during a time when most people have very little reserve left.   I’m pretty thankful for that.  MOASS is just a fringe benefit at this point.  Jk of course.   Buy hodl DRS.</t>
  </si>
  <si>
    <t>2022-04-19T07:54:46Z</t>
  </si>
  <si>
    <t>Bro I checked your profile and I'd like to work with you in the future! (Filmmaker/actor from Germany here) 
Huge Ari Aster fan which you want to strive in the direction right?</t>
  </si>
  <si>
    <t>2022-04-19T08:19:35Z</t>
  </si>
  <si>
    <t>July here LMAYO</t>
  </si>
  <si>
    <t>2022-04-19T07:10:24Z</t>
  </si>
  <si>
    <t>#boom
Checkmate hedgies</t>
  </si>
  <si>
    <t>2022-04-19T13:00:05Z</t>
  </si>
  <si>
    <t>Why Elon Musk Will Never Buy GME</t>
  </si>
  <si>
    <t>##TLDR
Over the past few days I’ve seen a recommended [tweet](https://twitter.com/kyl0z3n/status/1514730018894712839) or [two](https://twitter.com/benjamino69420/status/1514782903770632201) encouraging Elon Musk to buy shares of $GME with the hope, seemingly, that doing so would be a MOASS catalyst.  While some might chalk this up to nothing more than a side-effect of recent Twitter theatrics, I think there are some less-obvious reasons — unrelated to being a [bullied billionaire](https://www.reddit.com/r/Superstonk/comments/u4jwqy/are_billionaires_or_wealthy_public_figures_being/) — that explain why **Elon Musk will never go full Ape and buy $GME**.  What seems more likely to me is that many of these billionaires *always have been* the public face of the behind-the-scenes bullies working against the interests of Retail Investors. 
##Background
My last due diligence [post](https://www.reddit.com/r/Superstonk/comments/s649s0/penultimate_peril_ark_invest_and_the_mechanics_of) from 3 months ago concluded with one key point — Credit Suisse and Nomura had Archegos exposure that I believed would expire sometime between late January and mid February 2022, resulting in forced institutional buying.
While this anticipation turned out to be a few weeks premature, there now seems to be a logical explanation as to why:
&gt; “…an injunction that prevents Archegos’s creditors from forcing it into bankruptcy to try to collect what they are owed expires at the end of March.” - [Financial Times - March 1st, 2021](https://www.ft.com/content/96d549b5-31c0-4d24-9a57-dc58a203ec8e)
This was the first post I’m aware of that mentioned any kind of injunction and I suspect it’s what was used as justification by institutions (e.g. the so-called *[Plunge Protection Team](https://www.investopedia.com/terms/p/plunge-protection-team.asp)*) while selling billions of dollars worth of puts on 01/24/22 to pacify volatility when the $VIX eclipsed it’s 2021 high.
The expiration of the Archegos injunction was not the only interesting thing that happened towards the end of March. On 03/31/22:
1. $GME gapped up from it’s close of $166.58 to $188.90 during after hours trading
2. Citadel [redeemed](https://www.bloomberg.com/news/articles/2022-02-24/citadel-to-further-reduce-2-billion-melvin-capital-investment) another $500mil of their 2021 Melvin Capital investment
3. u/Superstonk moderators posted [this](https://discord.com/channels/841716774554042439/914589091327246366/959224401776234556) message in the subreddit’s awesome Discord chat basically congratulating the community on being right!
While I believe Retail Investors successfully anticipating a major market event over the past year is an extraordinary achievement, I’m not sure all Institutional Investors feel the same way and I think the reason why has to do with one primary thing — ***leverage***.
##Hypothesis
&gt; “If any one of the companies in the LCDX basket succeeded then whomever was being propped up by leverage from concentrated shorts would be negatively impacted (e.g. Ark Invest’s portfolio).” - [Me, 3 months ago](https://www.reddit.com/r/Superstonk/comments/s649s0/penultimate_peril_ark_invest_and_the_mechanics_of)
This is the simplest TLDR explanation for why I believe:
1. Firms like Ark Invest, Tiger Global, and Melvin Capital are down 30-50%+ YoY
2. $FB experienced the largest one-day value drop in stock market history during February 2022
3. $SHOP, $Z, $DOCU, $TWTR, $NFLX and many others are all down +50% from their all-time highs realized during 2021 
4. Countless executives have either [stepped down](https://www.nytimes.com/2021/11/29/technology/jack-dorsey-twitter.html) from leadership positions, [joined boards](https://www.coindesk.com/business/2022/01/31/shopify-ceo-joins-coinbase-board-of-directors/) of companies with overlapping investors, or [divorced](https://www.nytimes.com/2021/05/16/business/bill-melinda-gates-divorce-epstein.html) their significant others
It’s the leverage gained through a securitization scheme dependent upon alleged [insurance fraud](https://www.insurancebusinessmag.com/asia/news/breaking-news/tokio-marine-accuses-greensill-of-fraud-in-tense-legal-battle-401516.aspx), quarterbacked by Credit Suisse in conjunction with Archegos and Greensill Capital groups, that ties them all together. 
While culpability obviously varies across involved parties, what’s now clear is that some behaved in a particularly heinous manner.  Take Ark Invest and their unironically titled report from 2020 titled the “*[Bad Ideas Report](https://research.ark-invest.com/hubfs/1_Download_Files_ARK-Invest/White_Papers/ArkInvest_101420_Whitepaper_BadIdeas2020.pdf)*,” for example.  The firm appears not only to have been advertising *against* the very industries it was extracting leverage *from*, but also to have been making investments *in* companies that would benefit by the failure *of* those they were advertising *against* — all with the support of silent whales like Archegos [pumping](https://www.wsj.com/articles/executives-wonder-if-their-stock-selloffs-were-linked-to-archegos-11618997403) their preferred companies along the way.
Elon Musk and $TSLA were obvious beneficiaries of this scheme and now appear to be frantically attempting to regain their edge after 10 years of uncompetitive and inorganic price discovery.  Musk’s latest gimmick seems to involve his best emulation of Ryan Cohen, treating the “Big Tech” companies as his own poisoned LCDX basket prime for a turnaround and blaming board members for their inaction, despite having personally benefited from the same toxic investment environment that lulled those very boards into complacency.
Which is why when Apollo Global Management [announced](https://www.wsj.com/articles/apollo-global-considers-participating-in-bid-for-twitter-11650313013) their interest in Twitter alongside Elon Musk earlier this evening, I was immediately reminded of his [friend](https://www.wsj.com/articles/is-goldman-sachs-gary-cohn-ready-to-step-in-for-lloyd-blankfein-1443657981) and former Goldman Sachs’ President Gary Cohn whose SPAC CohnRobbins is now taking Apollo-owned Czech lottery operator Allwyn Entertainment [public](https://www.ft.com/content/37a48ffb-59b4-446f-98f5-723f6864ddd6).  What’s interesting about CohnRobbins is that their CCO Robert Rasamny became the Melvin Capital CCO during December 2020, which I have previously [speculated](https://www.reddit.com/r/Superstonk/comments/r9g1q9/the_melvin_capital_misdirection_part_two_the/) was in relation to a *[private credit repayment](https://www.spglobal.com/marketintelligence/en/news-insights/latest-news-headlines/easy-exit-spacs-spell-quick-repayments-for-private-credit-63130191)* scheme in anticipation of Greensill’s loans losing syndication through Tokio Marine.  Rasamny has since been removed from the CohnRobbins’ website since the original connection was made several months ago.
This trail of breadcrumbs between Elon Musk, Gary Cohn, and Melvin Capital are major reasons why I believe this (since deleted) [tweet](https://imgur.com/gallery/wNIkt9c) by Elon Musk on Christmas Day 2020 is a major clue for those interested in the question of how and why the buy button was disabled in January 2021.  For those of you who don’t click on the link - it’s an image of shorts with the word “s3xy” on one cheek and the picture of a dog on the other — which I believe was a signal to short sellers to load up on a certain altcoin in anticipation of the pre-ordained disabling of broker buy buttons after Elon’s “GameStonk” tweet.  
I’ve long wondered if Musk knew short sellers needed a new way to collateralize their positions with the collapse of Greensill and found a way to do so through Robinhood, a company that: 
1. Was increasingly involved in the OTC markets throughout 2021
2. Has been heavily invested in by Ark Invest and
3. Is rumored to be a certain altcoin [whale](https://www.benzinga.com/content/24287928). 
So it felt all too coincidental when Robinhood was among several entities to [liquidate](https://www.benzinga.com/content/26311062) altcoin holdings on March 26th, 2022 (just a few days ahead of Archegos’ injunction expiration).
Seems like Elon Musk was complicit in taking money from less-savvy Retail Investors unaware their capital would eventually be used to potentially pay off debts associated with soured short sales. 
##Conclusion
These are the reasons why I believe Musk is not your friend in the way he’d like you to think.  He is no Ape, and I do not expect him to ever be a $GME whale unless it was part of a PR stunt.  I have serious concerns related to Musk and Apollo’s interest in Twitter, and suspect that neither are  fans of Ryan Cohen’s growing influence on the platform.
If you’re now wondering, “Wait… wasn’t $TSLA targeted by short sellers just like $GME?”  You’re right, they were — and that’s something to be excited about because its one of the reasons why I think $GME will just keep squeezing.  
Elon’s scheming and $GME’s short interest doubling over the past few months are, to me, incredibly bullish indicators and obvious signals that shorts have not yet closed.
—
Just a Retail Investor, not a financial advisor.</t>
  </si>
  <si>
    <t>u6v2iz</t>
  </si>
  <si>
    <t>2022-04-19T03:05:47Z</t>
  </si>
  <si>
    <t>2022-04-19T03:05:52Z</t>
  </si>
  <si>
    <t>You must be good at Whac-A-Mole🦍🏴‍☠️</t>
  </si>
  <si>
    <t>2022-04-19T04:01:01Z</t>
  </si>
  <si>
    <t>That doesn‘t sound like anything to me.</t>
  </si>
  <si>
    <t>2022-04-19T04:01:41Z</t>
  </si>
  <si>
    <t>I don’t think this qualifies as DD</t>
  </si>
  <si>
    <t>2022-04-19T03:12:12Z</t>
  </si>
  <si>
    <t>Wait why would he want to help shorts ...</t>
  </si>
  <si>
    <t>2022-04-19T03:34:00Z</t>
  </si>
  <si>
    <t>Because Elon is a shill</t>
  </si>
  <si>
    <t>2022-04-19T03:25:27Z</t>
  </si>
  <si>
    <t>Definitely not DD
Should flair this as opinion or speculation</t>
  </si>
  <si>
    <t>2022-04-19T05:11:45Z</t>
  </si>
  <si>
    <t>I learned a few new details from this post Ape, thanks for the great write up!</t>
  </si>
  <si>
    <t>2022-04-19T03:26:38Z</t>
  </si>
  <si>
    <t>THANK YOU. 
It’s been getting annoying</t>
  </si>
  <si>
    <t>2022-04-19T03:28:47Z</t>
  </si>
  <si>
    <t>At the same time of being on the Elon hype wagon for long before the pandemic even, you can also sense there is a conflict of interest in the air. Then again you never know, guys unpredictable as fuark and that’s that. He could be a character on Billions etc.</t>
  </si>
  <si>
    <t>2022-04-19T03:50:04Z</t>
  </si>
  <si>
    <t>I don’t trust Elon Musk at all. He’s very unpredictable and sus when it comes to what he does behind the scenes vs what he tweets. If anything he’d do a pump and dump on GME. He’s not a serious investor or someone who seriously wants change. 
And while Tesla was shorted it wasn’t naked shorted. And not on the level of gme at all.</t>
  </si>
  <si>
    <t>2022-04-19T03:49:54Z</t>
  </si>
  <si>
    <t>I thought it was a good write up.  I feel like the current meme basket ripoff was used the last two years to close elec auto shorts.  Musk is soon to be not the richest man in the world, he knows this, and he is threatened by that fact.  I remember an old meme from uusb days that showed three waves rolling in to crush the shore.  1st was GmE, 2nd and bigger was theater, last and largest was doggiecoin. I realize now they were trying to set a series of traps so retail hold bag gme get covered and musk keeps status…. Didn’t work on most though… just my crazy ramblings…</t>
  </si>
  <si>
    <t>2022-04-19T03:59:13Z</t>
  </si>
  <si>
    <t>the greenshill comment was interesting… the FT news briefing podcast had a segment devoted to hyping up their part on busting Greenshill. Public perception move maybe?</t>
  </si>
  <si>
    <t>2022-04-19T06:05:31Z</t>
  </si>
  <si>
    <t>I seriously respect how you’re able to follow multiple targets here. That said, on its face, it would mean Elon is playing 5D chess in perhaps a whole separate direction while simultaneously overseeing some of the most productive  manufacturing and technical industries of the last 5 years. Those two points seem at odds with his known schedule.</t>
  </si>
  <si>
    <t>2022-04-19T06:27:53Z</t>
  </si>
  <si>
    <t>Lmao at the elon shills on here. Elon was on the call in jan to switch off the buy button. He is a cretin. Good post op.</t>
  </si>
  <si>
    <t>2022-04-19T11:30:17Z</t>
  </si>
  <si>
    <t>Speculation at best, I see no DD here.</t>
  </si>
  <si>
    <t>2022-04-19T22:30:00Z</t>
  </si>
  <si>
    <t>The Forrest Gump GME Meme Movie that I made last summer, Parts 1 - 26, more scenes still to drop. Enjoy! 🎥</t>
  </si>
  <si>
    <t>Hey [SuperStonk](https://imgur.com/ZzQ4pcW)
Tonight's tweet had me thinking that some of the newer apes may not have seen this meme series. Some of it will feel dated since most of the scenes were made last summer. Sit back and enjoy the meme movie. More scenes will drop at a later date.
WELCOME TO THE FORREST GUMP GME MEME MOVIE
[1. Opening Credits/Box of Crayola](https://old.reddit.com/r/Superstonk/comments/nk727h/the_forrest_gump_gme_meme_movie_opening/)
[2. Trades that just don't make no sense](https://old.reddit.com/r/Superstonk/comments/nz5m99/the_forrest_gump_gme_meme_movie_continues/)
[3. Brick and mortar stores](https://old.reddit.com/r/Superstonk/comments/niyzbo/i_was_just_showing_him_a_thing_or_two_about_brick/)
[4. GME and Me was like peas and carrots](https://old.reddit.com/r/Superstonk/comments/nhafm9/gme_and_me_was_like_peas_and_carrots/)
[5. BUY like the wind blows](https://old.reddit.com/r/Superstonk/comments/ni2f24/you_wouldnt_believe_me_if_i_told_you_but_i_could/)
[6. Make me a rocket](https://old.reddit.com/r/Superstonk/comments/nwvhse/if_they_keep_delaying_moass_then_im_just_going_to/)
[7. He sure can BUY](https://old.reddit.com/r/Superstonk/comments/nx37d3/how_many_forrest_gump_memes_can_i_make_while_they/)
[8. Have you ever read the DD?](https://old.reddit.com/r/Superstonk/comments/nzab86/if_they_continue_to_delay_moass_then_i_will/)
[9. BUY and HODL Shill Sergeant](https://old.reddit.com/r/Superstonk/comments/nhthsk/answer_every_fud_question_with_buy_and_hodl_shill/)
[10. DIAMOND HANDS](https://old.reddit.com/r/Superstonk/comments/nhzqnf/take_care_of_your_diamond_hands_and_dont_do/)
[11. Didn't quit for 4 months](https://old.reddit.com/r/Superstonk/comments/nh2af3/one_day_we_started_buying_gme_and_we_didnt_quit/)
[12. We don't have to HODL with our heads in the red](https://old.reddit.com/r/Superstonk/comments/nzwjmu/the_forrest_gump_gme_meme_movie_here_is_part_12/)
[13. MOASS: Day 1](https://old.reddit.com/r/Superstonk/comments/njypx0/moass_day_1_just_like_that_somebody_stopped/)
[14. Twitter Posts](https://old.reddit.com/r/Superstonk/comments/niu0ik/they_said_it_was_million_dollars_a_share_but_the/)
[15. HODL Pong](https://old.reddit.com/r/Superstonk/comments/nj7vmi/for_some_reason_hodling_shares_of_gme_came_very/)
[16. 8-K Filing Speech](https://old.reddit.com/r/Superstonk/comments/nwojpq/the_forrest_gump_gme_meme_movie_part_11_of_15_the/)
[17. She introduced me to the Knights of New](https://old.reddit.com/r/Superstonk/comments/o4kcl6/the_forrest_gump_gme_meme_movie_here_is_part_17/)
[18. Why are you so good to me? Cause you're my stonk](https://old.reddit.com/r/Superstonk/comments/nxo453/delay_moass_ill_just_keep_on_buying_and_adding/)
[19. Lights are on in that building](https://old.reddit.com/r/Superstonk/comments/nibq23/the_lights_are_on_and_i_think_there_is_some/)
[20. Averaging up was tough](https://old.reddit.com/r/Superstonk/comments/o0j3uu/the_forrest_gump_gme_meme_movie_here_is_part_19/)
[21. But I ain't got no security protocols](https://old.reddit.com/r/Superstonk/comments/o13rro/the_forrest_gump_gme_meme_movie_here_is_part_20/)
[22. Got me registered with some kind of Computershare](https://old.reddit.com/r/Superstonk/comments/q0n87p/the_forrest_gump_gme_meme_movie_here_is_part_22/)
[23. I'm not a smart man, but I know what HODL is](https://old.reddit.com/r/Superstonk/comments/nhtiaj/im_not_a_smart_man_but_i_know_what_hodl_is/)
[24. I just like the stock](https://old.reddit.com/r/Superstonk/comments/nhif1u/when_i_suffered_fud_i_read_the_dd_when_i_got/)
[25. It's the most beautiful DD I've ever seen](https://old.reddit.com/r/Superstonk/comments/nhf8mf/its_the_most_beautiful_dd_ive_ever_seen_but_is_he/)
[26. Stop trading long enough to play video games](https://old.reddit.com/r/Superstonk/comments/o9vidq/the_forrest_gump_gme_meme_movie_here_is_part_25/)</t>
  </si>
  <si>
    <t>u6uzao</t>
  </si>
  <si>
    <t>2022-04-19T03:01:06Z</t>
  </si>
  <si>
    <t>2022-04-19T03:01:24Z</t>
  </si>
  <si>
    <t>🤩 Wowww... 1 hr after the RC tweet!! 🍤🍤🍤🍤🍤🍤🍤🦐🦐🦐🦐🍤</t>
  </si>
  <si>
    <t>2022-04-19T04:40:13Z</t>
  </si>
  <si>
    <t>Loved it since day one. Love it still thank you for everything you’ve done and continue to do zed. One of the legends of this saga for sure.</t>
  </si>
  <si>
    <t>2022-04-19T04:50:32Z</t>
  </si>
  <si>
    <t>I member this! Good shit! Thanks for resharing!</t>
  </si>
  <si>
    <t>2022-04-19T08:49:50Z</t>
  </si>
  <si>
    <t>When The MSM Lies About GME, Who You Gonna Call?</t>
  </si>
  <si>
    <t>u6uvhi</t>
  </si>
  <si>
    <t>2022-04-19T02:55:42Z</t>
  </si>
  <si>
    <t>2022-04-19T02:55:46Z</t>
  </si>
  <si>
    <t>Wow, Winston has no coordination at all. Or he's implying with his hands, "why the fuck am I doing this."</t>
  </si>
  <si>
    <t>2022-04-19T03:52:42Z</t>
  </si>
  <si>
    <t>Bustin makes me feel good!</t>
  </si>
  <si>
    <t>2022-04-19T04:31:31Z</t>
  </si>
  <si>
    <t>I feel like if GME wasn't going to do a thing then I wouldn't care to do msg people this kind of stuff. Makes ya wonder!</t>
  </si>
  <si>
    <t>u6u2ut</t>
  </si>
  <si>
    <t>2022-04-19T02:15:12Z</t>
  </si>
  <si>
    <t>2022-04-19T02:15:25Z</t>
  </si>
  <si>
    <t>C r I n g e</t>
  </si>
  <si>
    <t>2022-04-19T02:16:04Z</t>
  </si>
  <si>
    <t>This guy PMed me earlier today too!</t>
  </si>
  <si>
    <t>2022-04-19T02:56:57Z</t>
  </si>
  <si>
    <t>Get excited when they come up ! Absolutely no Fuking way would shorts put this much time and effort for a sinking stock ! 
Laughable that they think this type of BS will sway ?</t>
  </si>
  <si>
    <t>2022-04-19T02:37:17Z</t>
  </si>
  <si>
    <t>You're being trolled my man, just ignore it</t>
  </si>
  <si>
    <t>2022-04-19T02:56:20Z</t>
  </si>
  <si>
    <t>High Scores Day 206: Years on the couch have trained me to be a GME shareholder</t>
  </si>
  <si>
    <t>u6u2ml</t>
  </si>
  <si>
    <t>2022-04-19T02:14:54Z</t>
  </si>
  <si>
    <t>2022-04-19T02:15:24Z</t>
  </si>
  <si>
    <t>Wen get up</t>
  </si>
  <si>
    <t>2022-04-19T02:17:58Z</t>
  </si>
  <si>
    <t>You made this?
👁_👁
I made this.</t>
  </si>
  <si>
    <t>2022-04-19T02:32:24Z</t>
  </si>
  <si>
    <t>A snippet from a Nasdaq article today--probably the most ludicrous, irrelevant, and comical excuse to strike fear in GME's shareholders regarding their proposed stock split.</t>
  </si>
  <si>
    <t>u6tb09</t>
  </si>
  <si>
    <t>2022-04-19T01:36:20Z</t>
  </si>
  <si>
    <t>2022-04-19T01:37:33Z</t>
  </si>
  <si>
    <t>...are they trying to preemptively rage quit?</t>
  </si>
  <si>
    <t>2022-04-19T01:41:42Z</t>
  </si>
  <si>
    <t>This is just my opinion but I think the reason for the huge price manipulation today and probably the rest of the week is because they know that RC already gave 10 day notice for a 3:1 split dividend on the 22nd or maybe even 4/20. I've been jacked about this since last week. Get as much as you can into CS. I know I am.</t>
  </si>
  <si>
    <t>2022-04-19T02:27:39Z</t>
  </si>
  <si>
    <t>Every journalist take note: Apes are going to buy and DRS the entire float. The price cannot drop.</t>
  </si>
  <si>
    <t>2022-04-19T02:21:04Z</t>
  </si>
  <si>
    <t>Still on this "meme stock" shit lmao</t>
  </si>
  <si>
    <t>2022-04-19T01:45:40Z</t>
  </si>
  <si>
    <t>Ummm… 
Let’s say you increase the number of shares by 7x
And the price per share is therefore divided by 7
The market cap stays exactly the same….
Am I missing something?</t>
  </si>
  <si>
    <t>2022-04-19T02:04:28Z</t>
  </si>
  <si>
    <t>It’s been over a year since the “meme craze” yet the valuation is still there…. Huh maybe it’s just starting?</t>
  </si>
  <si>
    <t>2022-04-19T02:14:00Z</t>
  </si>
  <si>
    <t>Yeah of the stock price approaches $1 the float will be DRSed faster than chukumba gets anal fucked by kenny. And then MOASS.</t>
  </si>
  <si>
    <t>2022-04-19T03:03:01Z</t>
  </si>
  <si>
    <t>If GameStop gets close to delisting status I will sell everything not nailed down in my house and start driving Uber eats at night after I get home from work and I’ll DRS the whole goddamn float myself. Oh please try that!</t>
  </si>
  <si>
    <t>2022-04-19T03:09:56Z</t>
  </si>
  <si>
    <t>Ummm I buy more lol 😂</t>
  </si>
  <si>
    <t>2022-04-19T02:23:51Z</t>
  </si>
  <si>
    <t>Don’t believe their lies.</t>
  </si>
  <si>
    <t>2022-04-19T01:59:59Z</t>
  </si>
  <si>
    <t>?????
What?????
Nasdaq, buddy. Please. The market cap would stay the same after the price returns to Jan 2021 levels.
I set an extremely low bar for media like this, extremely low, and still they can't seem to meet it.</t>
  </si>
  <si>
    <t>2022-04-19T02:39:29Z</t>
  </si>
  <si>
    <t>They think people don’t know what short interest is</t>
  </si>
  <si>
    <t>2022-04-19T01:54:04Z</t>
  </si>
  <si>
    <t>Why does the entire investment banking industry, who has never cared about retail investors and done everything they can to take our money, suddenly so incredibly concerned for our financial wellbeing?</t>
  </si>
  <si>
    <t>2022-04-19T03:09:42Z</t>
  </si>
  <si>
    <t>Ah yes fellow apes, I too sold my shares over, "concerns about stonk split"...hence the 7% dip off 2 week old news today...right?  
Fucking FUDmasters</t>
  </si>
  <si>
    <t>2022-04-19T02:29:55Z</t>
  </si>
  <si>
    <t>So we should vote No huh ? Gtfo with this lame attempt. D-listed ? Drop price down to pre? 
GME is gonna run fly actually</t>
  </si>
  <si>
    <t>2022-04-19T02:44:25Z</t>
  </si>
  <si>
    <t>You mean.......... I might be able to buy shares for $1 a piece./ a??
awefja\]we9if0ja-93w4f032=85r3wf           ddddddddddddddddfggggggggggggguuuuuuuuuuuuuuuuuuuuuuuuhhhhhhhhhhhhhhhhhhhhhhhhhhhhhhhhhhhhhhhhhhhnnnnnnnnnnnnnnnnnnnnnnnnnnnnnnnnnnhhhhhhhhhhhhhhhhhhhhhhhhhhhhhhhhhhhh
GJJJJJJJJJNNNNNNNNNNNNNNNNNNNNNNNNNNNNNNNNNNNNNNNNNNNNNNNNNNNNNNNNNNNNNN 🍆💦bbbbbbbbbbb**🍆**💦💦💦👄🍑👈🏿hnnnnnnnnnnnnnnnnnnnnnnnnnnnnnnnnnnnnnnnnnnnnnnnnnnnnnnnnnnnnnnnnnnnnnnnnnnnnnnnnnnnnnnnnnnnneeeeeeeeeeeeeeeeeeeeeeeeeeeeeeeeeeeeeeeeeeeeeeeeeeeeeeee</t>
  </si>
  <si>
    <t>2022-04-19T03:05:59Z</t>
  </si>
  <si>
    <t>Brilliant.  Say... why don't you go ahead and short it then motherfucker?</t>
  </si>
  <si>
    <t>2022-04-19T04:02:50Z</t>
  </si>
  <si>
    <t>Wow that's a funny one. Yes companies with billions in annual revenue, no debt, over a billion cash on hand, execs that are mostly paid in stock, a loyal shareholder base of hundreds of thousands of patient ape like creatures is a big risk of getting delisted. /s. Try harder next time</t>
  </si>
  <si>
    <t>2022-04-19T05:52:42Z</t>
  </si>
  <si>
    <t>The funny thing is that these articles are concentrating GameStop shares in the hands of the diamond handed apes here at superstonk. This must be the goal of these articles. That way they can point the accusing finger at us rather than everyone in the world getting to participate in this movement. We must find a way to get the BUY DRS HODL message to as many people as possible.</t>
  </si>
  <si>
    <t>2022-04-19T10:56:34Z</t>
  </si>
  <si>
    <t>FUD Masters</t>
  </si>
  <si>
    <t>2022-04-19T01:51:45Z</t>
  </si>
  <si>
    <t>Ah clever!</t>
  </si>
  <si>
    <t>2022-04-19T02:01:40Z</t>
  </si>
  <si>
    <t>They want to try wash our wrinkles in every way possible.</t>
  </si>
  <si>
    <t>2022-04-19T02:32:10Z</t>
  </si>
  <si>
    <t>Yah no way it falls that low ever again or I’ll take out the biggest loan I can get my hands on and buy that dip so hard</t>
  </si>
  <si>
    <t>2022-04-19T03:11:52Z</t>
  </si>
  <si>
    <t>If it goes back to prior levels around $4 the entire company's shares will be DRS'd in less than a month. I guarantee it.</t>
  </si>
  <si>
    <t>2022-04-19T03:59:58Z</t>
  </si>
  <si>
    <t>What?
This makes zero sense. 
In fact, it is so much nonsense that the only reason someone would think and write something like this is if they were desperate and at this point, anything goes.</t>
  </si>
  <si>
    <t>2022-04-19T04:57:56Z</t>
  </si>
  <si>
    <t>tell me you're short without telling me you are short.</t>
  </si>
  <si>
    <t>2022-04-19T05:27:25Z</t>
  </si>
  <si>
    <t>MSM reports a “Bad move”? Time to double down than.</t>
  </si>
  <si>
    <t>2022-04-19T11:32:13Z</t>
  </si>
  <si>
    <t>So stock split good for everyone but GME?</t>
  </si>
  <si>
    <t>2022-04-19T16:38:40Z</t>
  </si>
  <si>
    <t>Broker Dealers &amp; Mutual Funds/ETFs Have A LOT of GME Securities Lending Counterparty Exposure - Let's Explore Some Numbers (Funds 4 - 7 Added) - Why Are Funds Holding Shares of Exchanges? 🕸️⏰☎️💥</t>
  </si>
  <si>
    <t>Reposting from this morning. Not really sure what was going on with the post, but here we go, again.
**\*Obligatory,** none of this information is financial advice and is the result of my studies. All investors must do their own due diligence, come to their own conclusions, and make their own financial decisions.
**Update to Original Post:**
* Added onto the TL;DR
* I've added onto and clarified AIG's 2008 securities lending losses within this post to include information that funds, and borrower loses could be substantial worse for GME securities lending counterparties, and
* included new funds
**If you've read the prior posts and are just here for the updated funds, please proceed to Example 4**. Otherwise, here you go.
**TL;DR** Broker Dealers (primarily believed to be the big banks/prime brokers) are estimated to have borrowed at least **5.72M shares of GME** from mutual funds and ETFs (funds). The funds are exposed to potentially catastrophic securities lending counterparty loses. The brokers are also exposed to risks in multiple areas. They are; relending the borrowed shares, they own shares of the funds that are originally lending the GME shares, and their own company's shares are within some of the funds' holdings. (Insert WTF face) I'll explain more.
It's a long post and I believe it is 100% worth the read as it shows the interconnectedness of the entities involved and how everyone, from the short seller all the way back to the shareholders of the funds loaning the GME shares are exposed to potentially catastrophic losses during MOASS, which is why I believe my shares are safest at Computershare.
Background Information
**Broker dealers are exposed to potentially high $ securities lending counterparty risks from GME and we can see it.** Mutual funds and ETFs (funds) have lent GME shares to broker dealers who in turn lent it out to be shorted. The lending of this security makes the fund and the broker dealer a "counterparty", hence "securities lending counterparty".
[AIG](https://insight.kellogg.northwestern.edu/article/what-went-wrong-at-aig) suffered roughly $21B in losses from this same business practice in 2008. They would borrow securities from a broker (Citadel &amp; others) and lend them to hedge funds, who would short sell the stock. AIG's counterparties (the brokers) were bailed out [$43.7B](http://graphics8.nytimes.com/packages/images/nytint/docs/aig-bailout-disclosed-counterparties/original.pdf) in 2008.
There are **two main types of securities lending risks**.
**The first risk** type is what AIG experienced as the collateral they received from the lent securities was reinvested in illiquid high-risk assets, including assets backed by subprime residential mortgage loans which lost value during the sell-offs.
In 2014, current SEC Commissioner Hester Pierce had the following to say; *Through the securities lending program, AIG and its life insurance subsidiaries had massive exposure to residential mortgage-backed securities. At the height of the 2008 crisis, the program experienced a run, and AIG could not meet the massive repayment demands.* ***The losses in the securities lending program were severe enough to imperil a number of AIG’s regulated life insurance subsidiaries. Before the bailout, AIG itself may have been insolvent.*** [\[Source\]](https://www.mercatus.org/publications/financial-markets/securities-lending-and-untold-story-collapse-aig)
In order to close a securities lending transaction, the fund needs to return the collateral to the borrower when the borrower returns the share, which would mean the fund would need to close some of its positions unless it has the collateral already set aside, which it most likely does not because **everybody wants more money**. Since AIG reinvested the collateral they received in dog shit wrapped cat shit, the collateral had lost a lot of value and wasn't worth as much when they needed to cash out.
If you want to get really technical on 2008 securities lending issues, check out [Securities Lending &amp; Why Wall Street Sold 2.5T Treasury IOU's Last October](http://www.24hgold.com/english/news-gold-silver-securities-lending-and-why-wall-street-sold-2-5-trillion-treasury-ious-last-october.aspx?contributor=Eric+de+Carbonnel&amp;article=2507793268G10020&amp;redirect=False)
**The second risk** **type** ***relates to a worst-case scenario*** *-- when a borrower, such as a hedge fund or investment bank, collapses and is unable or unwilling to return assets to the fund. Let's use Fannie Mae (2008) bonds as an example. A fund accepts Fannie Mae bonds as collateral, and while holding that paper, its value decreases. The agreement calls for these securities to be marked to market daily, with any decrease in value covered by the borrower. However, if the borrower fails to increase the amount of the collateral, and does not return the borrowed securities when they are due, the fund now has collateral worth less than the value of the securities lent out, and it experiences a loss in its net asset value.* [\[Thanks Motley Fool\]](https://www.fool.com/investing/general/2008/10/16/the-risky-business-of-securities-lending.aspx)
Thinking of that AIG example, funds are currently lending GME shares to brokers who are ***relending*** the security to a hedge fund to be short sold...
During MOASS, the [mutual funds,](https://mutualfunds.com/education/mutual-funds-and-security-lending/) and [ETFs](https://www.etf.com/etf-education-center/etf-basics/understanding-securities-lending?nopaging=1#:~:text=ETF.com%20Securities%20lending%20is%20a%20fairly%20simple%20process,typically%20hold%20thousands%20of%20shares%20of%20various%20stocks) currently loaning GME, and the *investors* of those funds, have a similar but worse exposure to securities lending risks then the brokers who were involved in AIG's scheme.
The brokers currently borrowing and lending GME have a similar but worse [exposure](https://deloitte.wsj.com/articles/securities-lending-a-focus-on-two-risk-areas-1495080131) than what AIG's exposure was in 2008, which was famously catastrophic for AIG and its counterparties... I wonder how it will go for the current GME lenders?
What's more, the *investors* of the funds loaning the shares are the very brokers who are borrowing shares from the funds. **They own shares of the ETFs** **loaning the GME shares** (ex. BofA owns 11.6M shares worth $3.3B, of IJH) So, they're exposed as lenders of the securities and as investors in the funds loaning the shares.
And MOAR, some **funds also hold a lot of the brokers OWN shares** (ex. VTI holds 83M shares of JPM - worth $13B)... So, the broker is now exposed to counterparty risk 3 ways...
1. They are borrowing and relending the security,
2. They own shares of the fund which exposes them as *investors* in the fund, AND
3. Many of these funds hold shares of the broker. If the fund needs to liquidate any of these holdings due to their own counterparty loses, the share values will lose money as they're being sold off.
Here are the main stats from the NPORT [post](https://www.reddit.com/r/Superstonk/comments/tpm5si/nport_gme_deep_dive_so_much_gme_lending_total/) I made which showed how much GME was being lent:
* **138** of **213** funds were loaning GME shares
* **70** funds lent out more than **90% of their GME shares**
* An estimated **5.72M of total 11.98M GME shares were on loan** (this is just loaned securities and does not account for rehypothecated shares or other avenues of securities lending),
* from the data filing, we were able to see the fund's securities borrowers and how many $ worth of securities they borrowed (this includes all securities, not just GME). We KNOW that someone(s) on the list of borrowers is borrowing GME.
* The primary borrowers of the one fund reviewed (a Fidelity Mutual Fund which had lent $61M worth of GME) were; Morgan Stanley **($911M)**, Goldman Sachs **($454M)**, Citi **($388M)**, BofA **($380M)**, JPMorgan **($321M)**, State Street **($239M)**, Barclays **($115M)**, BNP Paribas **($105M)**, UBS **($56M),** etc.
   * That's a lot of $ on loan for just one fund...
* A lot of funds loaning the GME shares are managed by the same list of entities who are borrowing shares from the funds
I'll leave some quotes regarding securities lending counterparty risks later in this post for additional clarity.
# The Web
**Example 1** of securities lending counterparty risk is the fund which is estimated to have lent out the most GME shares:
**Vanguard Total Stock Market Index Fund (VTI)** filed on 3/1/22 for holdings on 12/31/21.
Total GME Shares = 1,847,760
Total GME Shares on Loan ≈ 1,185,700
See the prior post for supporting information on how this was calculated. This fund has a lot of exposure when short sellers fail to return all of their shares during MOASS after the short sellers have been liquidated.
The NPORT-P filing also gives us a list of the fund's securities borrowers along with the value of the securities on loan. This is for all securities, not just GME. Here are this **fund's borrowers:**
[ Nearly $4B worth of securities on loan to these 24 borrowers ](https://preview.redd.it/5vydi3gnidu81.png?width=898&amp;format=png&amp;auto=webp&amp;s=b8c816d285b57ea55a8efc58b95549e4cf161a26)
Take a close look at those names... These entities are borrowing the funds then lending them out to hedge funds, best case scenario. We don't know for sure which entity is borrowing GME specifically, but someone(s) here is.
I wonder who is a **shareholder** of this fund if they have counterparty risk as well? As of their last filing, these guys:
[ Well, that's basically the same people plus Citadel ](https://preview.redd.it/h7nbskgvidu81.png?width=1081&amp;format=png&amp;auto=webp&amp;s=8e5d6b67e1d432298b44585a2f55b4feaa75fd9c)
Nearly $10B worth of this fund's shares are held by the same entities listed as the securities borrowers of the fund.
So wait, the same entities who are borrowing securities from the fund, also own shares of the fund? They have counterparty exposure as fund ***investors*** as well as the ***borrower/lending agent***. $ bills are starting to add up a bit.
# But Wait... There's MOAR!
The fund has exposure as well. When short sellers fail to return shares during MOASS, the fund may need to liquidate holdings to keep its head above water. Here are some of the **fund's holdings:**
[ $40B worth of these securities are held by the fund ](https://preview.redd.it/cpw1348cjdu81.png?width=1183&amp;format=png&amp;auto=webp&amp;s=dec07f47a8ac272f8cda4695a12057910eb434da)
Okay, so when short sellers fail to return shares to the lending agent (the banks), and
the banks fail to return the shares to the fund, and
the banks own shares of the ETF, and
the ETF owns shares of the banks... What happens?
# 🕸️⏰☎️💥
[Vanguard Total Stock Market Index Fund NPORT-P Filing](https://www.sec.gov/Archives/edgar/data/0000036405/000175272422053911/0001752724-22-053911-index.html)
[Whalewisdom: Vanguard Total Stock Market Index Fund](https://whalewisdom.com/stock/vti)
# Example 2
Here is the fund estimated to have loaned out the 2nd most GME shares. **This fund's advisor is Blackrock:**
**iShares Core S&amp;P Mid-Cap ETF (IJH)** filed on 2/25/22 for holdings on 12/31/21.
Total GME shares = 1,711,041
Total GME Shares on loan ≈ 820,172
Here are the **securities borrowers of that fund:**
[ Just over $2B on loan from this fund... A lot of the same names ](https://preview.redd.it/jullfwrljdu81.png?width=756&amp;format=png&amp;auto=webp&amp;s=6972a8c22156de6b578b133cf3ab6f2aa1e37858)
 Here's some of **fund's shareholders:** 
[ Holding $14B worth of the fund... ](https://preview.redd.it/cbfbfxarjdu81.png?width=1213&amp;format=png&amp;auto=webp&amp;s=cb9c5df7185204086447a5e6a908b4ccac410f7e)
 Here are the **fund's holdings:** 
https://preview.redd.it/ohqh97okmdu81.png?width=1181&amp;format=png&amp;auto=webp&amp;s=4063becd6a1b6e36aed0a1a2cb637f964d2c28b2
I like cash.
Also, some Total Return Swaps of funds with HSBC and JPMorgan as counterparties. Here are the supporting links:
[iShares Core S&amp;P Mid-Cap ETF NPORT-P Filing](https://www.sec.gov/Archives/edgar/data/0001100663/000175272422046262/0001752724-22-046262-index.html)
[Whalewisdom: iShares S&amp;P Mid-Cap ETF](https://whalewisdom.com/stock/ijh)
[Gamestop NPORT-P Search](https://www.sec.gov/edgar/search/#/q=gamestop&amp;dateRange=custom&amp;startdt=2022-01-01&amp;enddt=2022-03-31) (for list of all funds holding GME shares)
# Example 3
The fund estimated to have loaned the 8th most GME shares (205,000):
**Vanguard Value Index Fund (VTV)** filed on 3/1/22 for holdings on 12/31/21.
[ GME accounts for $30M of all securities on loan by this fund \(27&amp;#37;\) ](https://preview.redd.it/tvpidb5pmdu81.png?width=754&amp;format=png&amp;auto=webp&amp;s=c1f4f919d384fc065c5b2cbc001531188ad5cd87)
 **Shareholders of the fund:** 
[ Holding $14B worth of the fund shares ](https://preview.redd.it/dk00nvfjpdu81.png?width=1127&amp;format=png&amp;auto=webp&amp;s=6ec8165862efec7ce3709c21e7aeca8c6d7e1b2c)
Just to name a few other shareholders: BNYM, Blackrock, BNP Paribas
**Holdings of the fund** (deleted the image as I'm out of room for pictures):
* Bank of America Corp (53M shares valued at $2.36B)
* Citigroup Inc (15M shares valued at $915M)
* JPM (22M shares valued at $3.57B)
**Other holdings** of this fund include: BNYM, Blackrock Inc, Blackstone, CBRE Group, Cboe Global Markets, CME Group Inc, Charles Schwab Corp, Fidelity National Financial Inc... Just to name a few.
# Computershare
Direct Registration is how I am protecting my shares in the event my broker defaults and is liquidated [(741)](https://usbankruptcycode.org/chapter-7-liquidation/subchapter-iii-stockbroker-liquidation/section-741-definitions-for-this-subchapter/) from short selling OR securities lending counterparty losses. There's lots of DRS posts out there that will break down the reasons why I feel GME's transfer agent, Computershare, is the best place for my shares.
I'm not telling you that your broker will default. I'm also not telling you to DRS your shares. I'm simply saying that **I feel safest knowing most of my shares are on GME's books at Computershare** because when marge calls and the short sellers are liquidated, that exposure is going to be passed elsewhere, including to the funds and other entities involved in the securities lending listed above, and the other avenues we've done our DD on.
# The Counterparty Risk
[Deloitte - Securities Lending](https://www2.deloitte.com/us/en/pages/financial-services/articles/addressing-securities-lending-risks-with-blockchain.html)
***A typical securities lending transaction involves multiple entities: borrower, lender, lending agent, prime broker, and clearinghouse.*** *Lenders typically include various investment firms, as noted above, whereas, broker-dealers and hedge funds make up the bulk of the borrower group. Lending agents, on the other hand, are broker-dealers, custodial banks, and some large asset management firms as well.*
***In almost every securities lending transaction, lenders are exposed to multiple risks***, such as counterparty default risk, collateral reinvestment risk, market risk, liquidity risk, operational risk, and legal risk. In particular, counterparty default risk and collateral reinvestment risk seem to have captured the most attention from regulators.
[SEC - Securities Lending by U.S. Open-End and Closed-End Investment Companies](https://www.sec.gov/divisions/investment/securities-lending-open-closed-end-investment-companies.htm)
*Lending agents* ***often*** **(not always)** *indemnify* (protect) *funds against the risk that the borrower will fail to return the borrowed securities (to the extent that the value of the collateral is insufficient to replace the unreturned securities).* ***Lending agents, however, typically do not indemnify funds for losses incurred in connection with cash collateral reinvestment.***
[mutualfunds.com - Securities Lending](https://mutualfunds.com/education/mutual-funds-and-security-lending/)
***When a fund lends the stocks,*** *these assets are not actually part of the fund, the put-up collateral is.* ***Typically, U.S. Treasuries or cash is used.*** *However,* ***in*** ***recent years everything from mortgage backed securities and derivatives to letters of credit and other exotic I.O.U.’s have become commonplace***\*. These sorts of instruments fluctuate in price and must be marked-to-market daily. That can actually affect the net asset value of the mutual fund if they swing rapidly. An additional risk is if the mutual fund invests that money in something less than desirable to juice returns.\*
*Secondly, if the collateral drops in value by too much, the investor borrowing the shares may be forced to add additional collateral or cover the short early. If they can’t,* ***the mutual fund and its investors are on the hook for the damage.***
The same thought process for [ETFs](https://www.etf.com/etf-education-center/etf-basics/understanding-securities-lending?nopaging=1#:~:text=ETF.com%20Securities%20lending%20is%20a%20fairly%20simple%20process,typically%20hold%20thousands%20of%20shares%20of%20various%20stocks).
# Example 4
This is the fund estimated to have loaned out the 19th most GME shares (45,220).
**iShares Core S&amp;P Total U.S. Stock Market ETF (ITOT)** filed on 2/25/22 for holdings on 12/31/21.
Here are the fund's **securities borrowers:**
[ Borrowing just shy of $1B from the fund ](https://preview.redd.it/9a4da82crdu81.png?width=882&amp;format=png&amp;auto=webp&amp;s=5d250a9092172a9d42fc017001f9f683ec18e9ee)
Here are the **fund's shareholders:** 
[ Holding over $9B worth of the fund ](https://preview.redd.it/bobjfi6hrdu81.png?width=1053&amp;format=png&amp;auto=webp&amp;s=04c07ff8161f31516c47f9c70795a6620ce9c53f)
Here's a few other fund **shareholders;** BNYM, Blackrock, National Bank of Canada, Susquehanna, US Bancorp, Royal Bank of Canada, Fidelity, Bank of Montreal
Here are some of the **fund's holdings:**
[ Holding over $1B worth of these securities ](https://preview.redd.it/ppwzz21qrdu81.png?width=1269&amp;format=png&amp;auto=webp&amp;s=c78a9c212b6e37db1b531b822fe4ce0bb11bbd94)
Some other **holdings** of the fund include; Apollo Global Management, BNYM, Blackrock, and Blackstone, Cboe Global Markets Inc, Nasdaq Inc... The fund has holdings of exchanges too? What? Yep, there's MOAR funds just like that.
[ITOT - Whalewisdom](https://whalewisdom.com/stock/isi)
[NPORT Filing](https://www.sec.gov/Archives/edgar/data/0001100663/000175272422046360/0001752724-22-046360-index.html)
# Example 5
Here is the fund estimated to have lent out the 3rd most GME shares (418,000), this fund does not hold any bank shares, but important to continue showing the overall exposure:
**Vanguard Extended Market Index Fund (VXF)** filed on 3/1/22 for holdings on 12/31/21.
[ Borrowing $1.7B in securities ](https://preview.redd.it/8wyazx4xrdu81.png?width=881&amp;format=png&amp;auto=webp&amp;s=1381741588d34f65632cc0439841d54b388f6f18)
 **Shareholders:** 
[ Shareholders are holding $1.43B in securities ](https://preview.redd.it/d21asf76sdu81.png?width=1053&amp;format=png&amp;auto=webp&amp;s=636f0f0d416735e0911dfe2105bb39c12e334655)
**Other shareholders**; Blackrock, Deutsche Bank, Fidelity, Jane Street Group, Millenium Management, Royal Bank of Canada, Natixis, Susquehanna...
Are you noticing some repetitive names?
# Example 6
Here is the fund estimated to have loaned out the 23rd most GME (34,483):
**College Retirement Equities Fund - Equity Index Account** filed on 2/24/22 for holdings on 12/31/21.
Here are the securities borrowers:
[ Borrowing $171M securities ](https://preview.redd.it/opzusgccsdu81.png?width=882&amp;format=png&amp;auto=webp&amp;s=3a316447853596aab8b991e7c5eb99eab35a8b99)
 Here are some of the fund's **HOLDINGS:** 
[ Holding $725M in these securities ](https://preview.redd.it/m15jpaorsdu81.png?width=955&amp;format=png&amp;auto=webp&amp;s=7e0c417cdc45dc0bdcaa3de8e0526e8af4cf0300)
Here are the funds **shareholders:** 
[ So yeah, there's that, and that's why you don't dance ](https://preview.redd.it/bbafbgyxsdu81.png?width=768&amp;format=png&amp;auto=webp&amp;s=61e4fda2122beaa3d9dff0f2887eed52365139f6)
[Link to NPORT Filing](https://www.sec.gov/Archives/edgar/data/777535/000175272422044235/xslFormNPORT-P_X01/primary_doc.xml)
[Link to Fund Information](https://www.tiaa.org/public/investment-performance/investment/profile?ticker=268561119#resources)
["R" Class Funds](https://www.thebalance.com/what-are-mutual-fund-class-r-shares-2466763)
# Example 7
Here is the fund estimated to have loaned out the 36th most GME (23,252):
**iShares Russell Mid-Cap ETF (IWR)** filed on 2/25/22 for holdings on 12/31/21.
Here are the **securities borrowers:**
[ Borrowing $1B ](https://preview.redd.it/b479dz46tdu81.png?width=757&amp;format=png&amp;auto=webp&amp;s=89cd57d220f47e34d06b6fc32e7a6383961991a2)
**Shareholders:** 
[ Holding 122M shares worth $10B of the fund ](https://preview.redd.it/ds8z85kbtdu81.png?width=1051&amp;format=png&amp;auto=webp&amp;s=ea9f89931f772895dec02bbd455d2809a812c714)
**Fund holdings:** 
[ Holding $1.6B in these securities ](https://preview.redd.it/rhuoee1gtdu81.png?width=1267&amp;format=png&amp;auto=webp&amp;s=0320edb82e886739b38618d36f508c7b47658083)
This fund includes the same familiar names, and you'll also see Iron Mountain, who holds books/records for many of the entities listed throughout the post.
**\[Insert dumpster fire meme\]**
Do you see the vastness of risks involved in the short selling process, especially if most of that short selling is naked short positions AND other hidden means?
Decentralized tokenized exchanges could potentially benefit from the fallout illegal naked short selling will cause the world's financial system 🤔
# fin
When short sellers are liquidated during MOASS, funds, fund shareholders, and fund borrowers are exposed to huge securities lending counterparty risks. The above information shows a small glimpse of the GME securities lending taking place and the potential exposures for everyone involved.
Again, these statistics do not include any information on rehypothecated shares, any other avenues of securities lending, or any form of short interest. This is merely the estimated number of shares on loan by some funds.
Every quarter of 2021, the NSCC has had this (or similar verbiage) to say regarding the Clearing Funds backtesting, *the largest deficiency incurred during the quarter was mainly driven by a concentrated security* ***exhibiting idiosyncratic risk*** AND they didn't have enough cash on hand to cover the potential default of their largest member 5 times in 2021. This had never happened before. [DTCC](https://www.dtcc.com/legal/policy-and-compliance)
*What's an exit strategy?*
**You want to get even wilder?** Go look at the main holdings and shareholders of **AGG, IGSB, &amp; NEAR** to find out that **these entities are indirectly holding their own and each other's debt through ETFs.**
**Note 3:** If everything is starting to look like a web, maybe there is a hub? I feel it important to point out that A LOT of entities listed as borrowers or shareholders of the funds above, are also listed on the **W\^E\^F PARTNERS** [**PAGE**](https://www.weforum.org/partners#D) **including** [**BCG**](https://twitter.com/ryancohen/status/1512103363311243269?cxt=HHwWisC4nev_iPwpAAAA) **&amp; the DTCC** along with a lot of other familiar faces, including [Ken Griffin](https://thefundchicago.org/who-we-are/board/kenneth-griffin/). Maybe there is a connection, maybe it is complete coincidence. When coincidences pile up though, it's worth looking into them.
**Note 4:** I am not a financial advisor and none of this information is financial advice. I am simply providing information that is publicly available.
# 💜🟣💜
Tanks fo reedin</t>
  </si>
  <si>
    <t>u6sdsn</t>
  </si>
  <si>
    <t>2022-04-19T00:50:26Z</t>
  </si>
  <si>
    <t>2022-04-19T00:50:41Z</t>
  </si>
  <si>
    <t>If I had half as many wrinkles as you I’d look like a pug.  Nice research ape - thanks.</t>
  </si>
  <si>
    <t>2022-04-19T00:59:59Z</t>
  </si>
  <si>
    <t>What I don’t get is if it’s so obvious a dumb ape can figure it out (that’s a compliment, BTW), how are financial institutions sitting on sidelines saying things like “we are aware of the situation and are monitoring it” (from an ape’s conversation with a business insider posted the other day). Either no one believes us, or we are totally overblowing things without a full understanding of all the market mechanics, or institutions are ignorant, dumb, and willfully ignoring things. I mean, why would a non-Citadel insider (from the ape conversation again) care to protect Citadel and say “we are aware of it”. It’s not like they care about Citadel at all. So they have no reason to not believe us other than they think we are wrong or are going to lose or are scared to speak the truth. Are we really the only ones signaling the alarm? Are the SEC, DOJ, and FBI really doing nothing? Or is there just not much to do because things aren’t what we think they are? If the future of America is at stake, you’d think SOMEONE would give a shit and talk smack about someone else in the financial industry. But as of now, nothing. From anyone.</t>
  </si>
  <si>
    <t>2022-04-19T01:32:12Z</t>
  </si>
  <si>
    <t>*I go to thread with images!*</t>
  </si>
  <si>
    <t>2022-04-19T01:28:26Z</t>
  </si>
  <si>
    <t>2022-04-19T01:29:34Z</t>
  </si>
  <si>
    <t>The pictures...I see them now</t>
  </si>
  <si>
    <t>2022-04-19T01:31:52Z</t>
  </si>
  <si>
    <t>🎶If I were a rich man..🎶
I would give you all them awards! What a great write up. I didn't have time to read it the first time you posted it so I'm glad it's back again!
Very scary but important information, thank you for all your hard work.</t>
  </si>
  <si>
    <t>2022-04-19T01:27:19Z</t>
  </si>
  <si>
    <t>Thanks for reposting.  Yeah if u look at the Reddit board numbers, they are all messed up. I think Hedgie FUCKERY w ss popularity numbers</t>
  </si>
  <si>
    <t>2022-04-19T01:35:24Z</t>
  </si>
  <si>
    <t>Ohh hey I can see it this time. Neat.</t>
  </si>
  <si>
    <t>2022-04-19T01:18:27Z</t>
  </si>
  <si>
    <t>Nice work</t>
  </si>
  <si>
    <t>2022-04-19T01:27:21Z</t>
  </si>
  <si>
    <t>This post works for me, did not earlier, thanks for reposting.</t>
  </si>
  <si>
    <t>2022-04-19T01:05:33Z</t>
  </si>
  <si>
    <t>This is well written
Edit: As for note 3, I don’t think the coincidences have piled up yet, simply because the world Econ forum is everywhere, with hundreds of partners from The Lego Company to Tyson Foods. 
Because mostly everyone whose done bad things use Twitter, that doesn’t mean Twitter is the conspiring hub behind the bad things. The individuals deserve more skepticism than the forums imo</t>
  </si>
  <si>
    <t>2022-04-19T01:45:06Z</t>
  </si>
  <si>
    <t>Well well well, broker dealers inadvertently fucking themselves, having to cover the shorts of their shorts. A great read and backed by facts and digits, I hope this puts some hairs on apes chests and wrinkles in their brains.</t>
  </si>
  <si>
    <t>2022-04-19T01:54:45Z</t>
  </si>
  <si>
    <t>My nipples are so erect right now (🍗)(🍗)</t>
  </si>
  <si>
    <t>2022-04-19T01:32:33Z</t>
  </si>
  <si>
    <t>Do u think I have time to buy on fidelity and drs by end of week?  This collapse not starting tomorrow is it?  Or no one know?</t>
  </si>
  <si>
    <t>2022-04-19T01:34:18Z</t>
  </si>
  <si>
    <t>Epic post OP. Gained several wrinkles. Your gut feeling on which of these brokers will default during MOASS? 
Side note: BOA will be lowering their overdraft fees from $35.00 —&gt; $10.00 effective 5/24/22 not sure what that means but could be significant.</t>
  </si>
  <si>
    <t>2022-04-19T01:08:47Z</t>
  </si>
  <si>
    <t>I want this read to me as a bedtime story every night.</t>
  </si>
  <si>
    <t>2022-04-19T01:40:33Z</t>
  </si>
  <si>
    <t>cool</t>
  </si>
  <si>
    <t>2022-04-19T01:51:08Z</t>
  </si>
  <si>
    <t>u/Freadom6 This is the post that I wanted to write but never had the time to do. Great job!</t>
  </si>
  <si>
    <t>2022-04-19T02:42:23Z</t>
  </si>
  <si>
    <t>Fuck Hester Pierce</t>
  </si>
  <si>
    <t>2022-04-19T01:22:05Z</t>
  </si>
  <si>
    <t>Upp</t>
  </si>
  <si>
    <t>2022-04-19T01:54:26Z</t>
  </si>
  <si>
    <t>This is why I've DRS'd 80%+ of my shares 🏴‍☠️</t>
  </si>
  <si>
    <t>2022-04-19T01:18:40Z</t>
  </si>
  <si>
    <t>Uhhhh. Where is the DD?</t>
  </si>
  <si>
    <t>2022-04-19T00:51:42Z</t>
  </si>
  <si>
    <t>Great post OP! if someone can make an infographic with all this information, my small wrinkle will turn into a giant wrinkle 😂</t>
  </si>
  <si>
    <t>2022-04-19T02:30:45Z</t>
  </si>
  <si>
    <t>Thanks for posting this, second time i read it, this time with pictures, and boy do they matter to the context!
Some thoughts on the R-funds (Retirement 401K funds) not being bought in by banks, are they the only ETFs that the banks don’t invest in? All the other example ETFs seem to be bought by the counterparts, holding shares of them, but not the retirement funds? Are the retirement funds being totally fucked?
EDIT: the college retirement ETF fund above seems to contain shares of the banks, virtu etc, but the banks are not buying this ETF themselves?</t>
  </si>
  <si>
    <t>2022-04-19T02:34:13Z</t>
  </si>
  <si>
    <t>Another thought. I'm seeing BofA's name popping up a lot recently. They have a lot of GME shares borrowed from these funds, and Fidelity just removed BofA from Fidelity's FDIC sweep program. Does it seem like a bad idea to hold assets under BofA right now?</t>
  </si>
  <si>
    <t>2022-04-19T02:48:01Z</t>
  </si>
  <si>
    <t>Fantastic post.  It really sheds light on how much risk is being carried right now.</t>
  </si>
  <si>
    <t>2022-04-19T03:51:41Z</t>
  </si>
  <si>
    <t>Great read bro .. this system gonna drop like an elevator with no cable falling from the 50th floor.. look out bellow!!!</t>
  </si>
  <si>
    <t>2022-04-19T02:14:05Z</t>
  </si>
  <si>
    <t>Are you saying they're shorting the borrowed shares they lent out to reshort again?</t>
  </si>
  <si>
    <t>uptooted again, thanks OP</t>
  </si>
  <si>
    <t>2022-04-19T04:49:07Z</t>
  </si>
  <si>
    <t>Sick write up. I appreciate it.</t>
  </si>
  <si>
    <t>2022-04-19T05:14:32Z</t>
  </si>
  <si>
    <t>DRS your 1 or 2 broker shares when moass starts</t>
  </si>
  <si>
    <t>2022-04-19T06:08:20Z</t>
  </si>
  <si>
    <t>This is a phenomenal write up that appears to be getting suppressed. Thanks for the work here OP</t>
  </si>
  <si>
    <t>2022-04-19T06:43:37Z</t>
  </si>
  <si>
    <t>It’s all one butterfly’s wing flap away from being set off.</t>
  </si>
  <si>
    <t>2022-04-19T06:59:40Z</t>
  </si>
  <si>
    <t>Interesting that you linked to the article about securities lending &amp; blockchain from Deloitte. Isn’t that who GameStop board wants us to vote on for their accounting/financials for 2022? Wonder if there’s a reason they chose them for this. Pure speculation on my part</t>
  </si>
  <si>
    <t>2022-04-19T08:11:48Z</t>
  </si>
  <si>
    <t>Fuck ya! Good shit! Great write up. So, the ETFs will just sort of implode during MOASS? Like, disappear from existence (to zero)?</t>
  </si>
  <si>
    <t>2022-04-19T08:19:20Z</t>
  </si>
  <si>
    <t>&amp;#x200B;
&gt;They are; relending the borrowed shares, they own shares of the funds that are originally lending the GME shares, and their own company's shares are within some of the funds' holdings. (Insert WTF face) I'll explain more.
The share you have at your broker is like a [matrioshka](https://c.tenor.com/jyB_HRqiiOMAAAAC/matryoshka-russian-doll.gif) (russian doll):
You may look at it and think you own the share, then you uncover the first layer and notice there is another "owner" inside, uncover the second layer and notice there's yet another "owner" of that same share, and so on and so forth. **SO MANY LAYERS, SO MANY ALLEGED OWNERS BUT ONLY ONE SHARE.**
Turns out, you don't really own that share my friend.
**The only way to remove all the layers and be the true owner of your share is by Directly Registrering that share to your name.**
EDIT: OP, you can add this to your post if you wanted to. It took me too long to post it on your repost this time.</t>
  </si>
  <si>
    <t>2022-04-19T08:49:08Z</t>
  </si>
  <si>
    <t>Thank you for the re-upload. Missing the tank picture at the end ;)</t>
  </si>
  <si>
    <t>2022-04-19T09:17:42Z</t>
  </si>
  <si>
    <t>#Brokers = Financial Stock Pimp</t>
  </si>
  <si>
    <t>2022-04-19T10:16:17Z</t>
  </si>
  <si>
    <t>This DD 🔥</t>
  </si>
  <si>
    <t>2022-04-19T10:42:16Z</t>
  </si>
  <si>
    <t>This is amazing work! I imagine that they are running simulations right now on the minimum share count they have to recall based on the share dividend amount.</t>
  </si>
  <si>
    <t>2022-04-19T13:50:15Z</t>
  </si>
  <si>
    <t>lets not forget that SIFMA (bank broker dealers group) board is headed by Loop Capital &amp; this board requested the CFTC suspend some swap reporting  until 2023 
Loop is also doing this &amp; more 
https://www.loopcapital.com/article/loop-capital-markets-served-as-left-bookrunning-senior-manager-and-dealer-manager-for-the-tender-and-bond-exchange-for-the-1-67-billion-city-of-chicago-go-and-sales-tax-securitization-corporation-tra/</t>
  </si>
  <si>
    <t>2022-04-19T14:45:27Z</t>
  </si>
  <si>
    <t>Too much fuckery afoot</t>
  </si>
  <si>
    <t>2022-04-19T15:00:28Z</t>
  </si>
  <si>
    <t>Sort of a tangent:
What do you think happens to the housing market when this thing explodes? 
What do you think will happen to the ape held shares in brokerages if everything collapses?</t>
  </si>
  <si>
    <t>2022-04-19T15:23:17Z</t>
  </si>
  <si>
    <t>Thanks for writin up !</t>
  </si>
  <si>
    <t>2022-04-19T15:48:29Z</t>
  </si>
  <si>
    <t>Thus DRS.</t>
  </si>
  <si>
    <t>2022-04-19T01:27:22Z</t>
  </si>
  <si>
    <t>Tanks for postin</t>
  </si>
  <si>
    <t>2022-04-19T11:17:32Z</t>
  </si>
  <si>
    <t>Its not just Brokers.  Its all of them:  Institutional Investors, Brokers, and Agent Lenders.  They're all in the hook.  Risks varies depending on the factor and situation.  If anyone has involvement with lending/borrowing GME, they're all fucked.  If you think about it, they have been letting shorters borrow at a less than 1% rate for more than half a year?  They knew what they were doing.  And that is why each and every one of them are staying quiet because we are EXPOSING a broken system that each and every one of them took advantage of.  Now look where we are?  At the brink of a financial crisis.</t>
  </si>
  <si>
    <t>2022-04-19T11:51:08Z</t>
  </si>
  <si>
    <t>You had me at example 2, the further reading was just for fun. Amazing 👏 and thank you!!</t>
  </si>
  <si>
    <t>2022-04-19T12:00:36Z</t>
  </si>
  <si>
    <t>It's time! I asked if gamestop would moon tomorrow! I've asked this thing if GME would bring me wealth everyday since April 21. it says yes everyday!</t>
  </si>
  <si>
    <t>u6rw2u</t>
  </si>
  <si>
    <t>2022-04-19T00:26:06Z</t>
  </si>
  <si>
    <t>2022-04-19T00:26:20Z</t>
  </si>
  <si>
    <t>Since April 21?</t>
  </si>
  <si>
    <t>2022-04-19T00:30:40Z</t>
  </si>
  <si>
    <t>8 ball positive = Bullish!</t>
  </si>
  <si>
    <t>2022-04-19T00:32:24Z</t>
  </si>
  <si>
    <t>Finally a stupid prediction I can get behind on. Magic eight balls rock!</t>
  </si>
  <si>
    <t>2022-04-19T00:35:34Z</t>
  </si>
  <si>
    <t>Ask it: when boom?</t>
  </si>
  <si>
    <t>2022-04-19T00:43:32Z</t>
  </si>
  <si>
    <t>All the DD I need. Dibs on 10 more discounted shares tomorrow</t>
  </si>
  <si>
    <t>2022-04-19T01:03:45Z</t>
  </si>
  <si>
    <t>DD checks out. This ape has shown the proof on the magic 8 ball. Bullish as fuck son!!!!</t>
  </si>
  <si>
    <t>2022-04-19T01:21:22Z</t>
  </si>
  <si>
    <t>Classic DD here</t>
  </si>
  <si>
    <t>2022-04-19T01:01:54Z</t>
  </si>
  <si>
    <t>Mods changed the flair that's weak af</t>
  </si>
  <si>
    <t>2022-04-19T01:46:42Z</t>
  </si>
  <si>
    <t>By the look of papa tweet somebody is getting fucked tomorrow 😉</t>
  </si>
  <si>
    <t>2022-04-19T02:52:23Z</t>
  </si>
  <si>
    <t>Just yesterday I watched Shazam for the first time. Lol.</t>
  </si>
  <si>
    <t>2022-04-19T03:17:18Z</t>
  </si>
  <si>
    <t>I think you need to shake it while you ask your question, or you may just get the same answer every time. DFV, can you confirm that’s how the 8 ball is supposed to be used?
💎🙌</t>
  </si>
  <si>
    <t>2022-04-19T03:18:15Z</t>
  </si>
  <si>
    <t>moass is always tomorrow 😘</t>
  </si>
  <si>
    <t>2022-04-19T04:49:22Z</t>
  </si>
  <si>
    <t>8ball is busted</t>
  </si>
  <si>
    <t>2022-04-19T16:02:10Z</t>
  </si>
  <si>
    <t>I'm an ape from early 2021, XX holder of GME, XXX holder of the other stock, left Robindahood, DRS'd everything, continue to buy and hold, but...</t>
  </si>
  <si>
    <t>u6rod2</t>
  </si>
  <si>
    <t>2022-04-19T00:15:43Z</t>
  </si>
  <si>
    <t>2022-04-19T00:15:51Z</t>
  </si>
  <si>
    <t>Rich popular guy on Twitter, RC replied to him about BCG.
 On here though, he's just another ape as far as I'm concerned, to be treated as such 🙂</t>
  </si>
  <si>
    <t>2022-04-19T00:17:23Z</t>
  </si>
  <si>
    <t>He's the grandson of Bill Pulte (same name). He isn't part of Pulte anymore. He gives money to random people and just completed buying $161k of GME (1125 shares) today. He FUKS HARD</t>
  </si>
  <si>
    <t>2022-04-19T00:19:32Z</t>
  </si>
  <si>
    <t>He’s cool. He’s w us.</t>
  </si>
  <si>
    <t>2022-04-19T00:28:07Z</t>
  </si>
  <si>
    <t>Not Cramer, all you need to know as of now...</t>
  </si>
  <si>
    <t>2022-04-19T00:47:03Z</t>
  </si>
  <si>
    <t>He's an ape with 3.2 million twitter followers and history of helping people. The first thing is the most relevant thing. The second and third things are bonuses.</t>
  </si>
  <si>
    <t>2022-04-19T00:55:01Z</t>
  </si>
  <si>
    <t>He’s no one this sub should be getting obsessed with but somehow it is, he is a billionaire that apparently supports this sub and bought a good amount of shares and he is bringing attention to the matter, nothing we haven’t done. Anyway be zen hodl drs is the way.</t>
  </si>
  <si>
    <t>2022-04-19T02:16:55Z</t>
  </si>
  <si>
    <t>Latest shiny object.</t>
  </si>
  <si>
    <t>2022-04-19T03:10:27Z</t>
  </si>
  <si>
    <t>Another distraction</t>
  </si>
  <si>
    <t>2022-04-19T01:06:55Z</t>
  </si>
  <si>
    <t>🍿 direct registering?</t>
  </si>
  <si>
    <t>2022-04-19T05:11:43Z</t>
  </si>
  <si>
    <t>At Irish ☘️ pub in FL people are stapling dollar bills with “BUY $GME” to the wall… oh yeah and with “TITTIES” 🤣🍌🦍</t>
  </si>
  <si>
    <t>u6r0xz</t>
  </si>
  <si>
    <t>2022-04-18T23:44:00Z</t>
  </si>
  <si>
    <t>2022-04-18T23:44:20Z</t>
  </si>
  <si>
    <t>McGuire's Irish Pub in Destin Florida, you're welcome apes..
TRIVIA EDIT : there are 1 million 1 dollar bills stuck the walls of this fine establishment!</t>
  </si>
  <si>
    <t>2022-04-18T23:46:29Z</t>
  </si>
  <si>
    <t>Also just noticed the bottom dollar says “Let’s cash in on the favors” 🤣😂🦍🍌🍻</t>
  </si>
  <si>
    <t>2022-04-18T23:49:16Z</t>
  </si>
  <si>
    <t>They should use that dollar to actually buy some gme</t>
  </si>
  <si>
    <t>2022-04-19T00:09:28Z</t>
  </si>
  <si>
    <t>I live in the FWB woohoo! (850) apes! Nice to meet you! 😁</t>
  </si>
  <si>
    <t>2022-04-19T00:38:41Z</t>
  </si>
  <si>
    <t>I love McGuire Irish pub the Irish wake is amazing!</t>
  </si>
  <si>
    <t>2022-04-19T00:45:02Z</t>
  </si>
  <si>
    <t>I bet ya that Luke is a real dick...</t>
  </si>
  <si>
    <t>2022-04-19T00:12:18Z</t>
  </si>
  <si>
    <t>Here is the process: 
Buy GME -&gt; have jacked titties -&gt; MOASS -&gt; get lots of titties.</t>
  </si>
  <si>
    <t>2022-04-19T00:33:45Z</t>
  </si>
  <si>
    <t>Jacked... To the tits!</t>
  </si>
  <si>
    <t>2022-04-19T01:15:27Z</t>
  </si>
  <si>
    <t>You had me at Irish ☘️</t>
  </si>
  <si>
    <t>2022-04-19T03:15:22Z</t>
  </si>
  <si>
    <t>Used to work here (at the OG in P-Cola) back in the day…now My real job is HODLing</t>
  </si>
  <si>
    <t>2022-04-19T07:51:52Z</t>
  </si>
  <si>
    <t>*"The words of the prophets are written on the subway walls and tenements halls and whispered in the sounds of silence." \~*</t>
  </si>
  <si>
    <t>2022-04-19T08:01:11Z</t>
  </si>
  <si>
    <t>Gave out 100+ of my GME inspired “Prisoner of the Stonk”. Id like to do the same with these! Mint #2 “Prisoner of the Loop”. Drop an address and I’ll send one your way</t>
  </si>
  <si>
    <t>u6qff8</t>
  </si>
  <si>
    <t>2022-04-18T23:16:22Z</t>
  </si>
  <si>
    <t>2022-04-18T23:16:41Z</t>
  </si>
  <si>
    <t>getitgot.loopring.eth … thanks, man!!!</t>
  </si>
  <si>
    <t>2022-04-18T23:19:40Z</t>
  </si>
  <si>
    <t>0xfA2EE000962B06aA469fa81F911f07286ce91B92 thank you so much!!!</t>
  </si>
  <si>
    <t>2022-04-18T23:20:28Z</t>
  </si>
  <si>
    <t>0x60c37041e98C99712c1d81ecf6d46a9D2C79b548</t>
  </si>
  <si>
    <t>2022-04-18T23:23:36Z</t>
  </si>
  <si>
    <t>0xfD2b4a86AcEBF8f0e306222413e7b6F4aAEd60d1 thanks dood :D</t>
  </si>
  <si>
    <t>2022-04-18T23:24:18Z</t>
  </si>
  <si>
    <t>0xc03AA438E4c0c6c52470516488C035c0811D0c16
These are dope my guy 👌</t>
  </si>
  <si>
    <t>2022-04-18T23:24:21Z</t>
  </si>
  <si>
    <t>0x5b3c9544283DF9EeBd4EDB105edf4241f368267F
Thanks again bro</t>
  </si>
  <si>
    <t>2022-04-18T23:25:25Z</t>
  </si>
  <si>
    <t>0x6be6Fd12dDC70212D2eCc5a474f7527aD5E75Ffd   
My first ever thingy 😀😀🙏🙏</t>
  </si>
  <si>
    <t>2022-04-18T23:27:03Z</t>
  </si>
  <si>
    <t>0xB88fF977B0Da75c3ab368f8D3DA7c31FaA43cbb3</t>
  </si>
  <si>
    <t>2022-04-18T23:27:49Z</t>
  </si>
  <si>
    <t>0xd1C4E4fF169622A02e0D02859602A047B9aCdaE4</t>
  </si>
  <si>
    <t>2022-04-18T23:28:07Z</t>
  </si>
  <si>
    <t>0xeb5eeb9Dc334E6DbBf4Da8b488A6c797329bfA75
Thanks in advance!</t>
  </si>
  <si>
    <t>0xcb29598618528d0dE415f4EB275Ac4bC141A730c</t>
  </si>
  <si>
    <t>oldfashioned.loopring.eth    Very cool, thanks!</t>
  </si>
  <si>
    <t>2022-04-18T23:29:04Z</t>
  </si>
  <si>
    <t>AmaZing - add the loops to my collection, thanks 😊 pampers.loopring.eth</t>
  </si>
  <si>
    <t>2022-04-18T23:29:07Z</t>
  </si>
  <si>
    <t>Thornton.loopring.eth</t>
  </si>
  <si>
    <t>2022-04-18T23:30:08Z</t>
  </si>
  <si>
    <t>haunter.loopring.eth
Thanks!</t>
  </si>
  <si>
    <t>2022-04-18T23:36:13Z</t>
  </si>
  <si>
    <t>I missed drop 1 would 💙 this in the collection 
0x5275c023De571043783950003e05021F31D261a7
Thankyou 🏴‍☠️</t>
  </si>
  <si>
    <t>2022-04-18T23:37:52Z</t>
  </si>
  <si>
    <t>Conscious.loopring.eth 
Thanks!</t>
  </si>
  <si>
    <t>2022-04-18T23:37:57Z</t>
  </si>
  <si>
    <t>May I: 0x69b4e27b74bf7660c536dd5f0622d558ae7b681c</t>
  </si>
  <si>
    <t>2022-04-18T23:40:04Z</t>
  </si>
  <si>
    <t>0xfaa1895162a240c628dd7a3A2af85d5EF0283889</t>
  </si>
  <si>
    <t>2022-04-18T23:40:19Z</t>
  </si>
  <si>
    <t>Please and thank you!
0x20bd88a1326b34a2d2f61d39363615efbb50339b</t>
  </si>
  <si>
    <t>2022-04-18T23:41:42Z</t>
  </si>
  <si>
    <t>One of each!!  Thank you!!
0xfe550d43725ac066f1fcf803f0d2b6031e1e7bca</t>
  </si>
  <si>
    <t>2022-04-18T23:43:31Z</t>
  </si>
  <si>
    <t>noonelikesyou.loopring.eth</t>
  </si>
  <si>
    <t>2022-04-18T23:44:34Z</t>
  </si>
  <si>
    <t>0x114841688De419aA6119607f7f5efeBd4DD3933a
💜🚀💜🚀💜🚀</t>
  </si>
  <si>
    <t>2022-04-18T23:49:46Z</t>
  </si>
  <si>
    <t>0xacfb6af01b7b85175f45d047b939a6b0dc44955e
&amp;#x200B;
Please!</t>
  </si>
  <si>
    <t>2022-04-18T23:50:15Z</t>
  </si>
  <si>
    <t>0x7E1DA45455a48131942536046A5d7f52070C86B8</t>
  </si>
  <si>
    <t>2022-04-18T23:57:46Z</t>
  </si>
  <si>
    <t>0xB65721cfeeF98EaDdC60DF1311c57Ca9E54c2A16
thanks you</t>
  </si>
  <si>
    <t>2022-04-19T00:00:39Z</t>
  </si>
  <si>
    <t>I’ll take one
0x918b8415505a389ab1a0f05eabf45662e8763a4b</t>
  </si>
  <si>
    <t>2022-04-19T00:01:09Z</t>
  </si>
  <si>
    <t>If you please sir
0x69624D1bc1E70f29ba86EfFF969bc2f75A3B1561</t>
  </si>
  <si>
    <t>2022-04-19T00:01:27Z</t>
  </si>
  <si>
    <t>Hit me! 
0x343DFA47200aF25ca7fc65Bc1F8f9395f5953712</t>
  </si>
  <si>
    <t>2022-04-19T00:04:50Z</t>
  </si>
  <si>
    <t>Hopefully not too late -
This is a sick one!!
0x3650550e2a848C9E927698a8751802826c2F42D5</t>
  </si>
  <si>
    <t>2022-04-19T00:09:36Z</t>
  </si>
  <si>
    <t>👊 0x086CC08B86D2f6645C92b7942914144CfB1acCab</t>
  </si>
  <si>
    <t>2022-04-19T00:11:57Z</t>
  </si>
  <si>
    <t>0x49F48ecF58D61c2DBEf827705aD71F7E7a9c4F83
My first NFT??!!! 
Thanks in advance. You're awesome!!</t>
  </si>
  <si>
    <t>2022-04-19T00:13:29Z</t>
  </si>
  <si>
    <t>0xa7f3cC36483D81c141cfdde059CFFF45a9Cb80E7</t>
  </si>
  <si>
    <t>2022-04-19T00:18:52Z</t>
  </si>
  <si>
    <t>0xf0440731738AeC36521Bb2d1463B585Ad2a6fa1b
nice ,  Please !</t>
  </si>
  <si>
    <t>2022-04-19T00:22:18Z</t>
  </si>
  <si>
    <t>0x8E4f0f7C779ce4a464F1b8e9318BCD55e177D63C</t>
  </si>
  <si>
    <t>2022-04-19T00:22:26Z</t>
  </si>
  <si>
    <t>I want in!
0xce12b046eeb3fd1529c4abbe92d04d3d633b557a</t>
  </si>
  <si>
    <t>2022-04-19T00:22:41Z</t>
  </si>
  <si>
    <t>0x0dC16D4690F9e5250AD13cC85a61e864b8eb551c</t>
  </si>
  <si>
    <t>2022-04-19T00:25:12Z</t>
  </si>
  <si>
    <t>0xE7a3d6Edb17a4fa07b62c146d2347D2f2312Ccf5 
Love em, thanks man!</t>
  </si>
  <si>
    <t>2022-04-19T00:28:29Z</t>
  </si>
  <si>
    <t>Am I too late?
0x15bDaCF23BF7Dd11B9854c39F93Ee2227a55B2d1</t>
  </si>
  <si>
    <t>2022-04-19T00:30:30Z</t>
  </si>
  <si>
    <t>Lummox149.loopring.eth</t>
  </si>
  <si>
    <t>2022-04-19T00:31:33Z</t>
  </si>
  <si>
    <t>0xb6aCd33Ce06a1ec73c83A0EfcEde413A080B480D</t>
  </si>
  <si>
    <t>2022-04-19T00:33:28Z</t>
  </si>
  <si>
    <t>catchuro.loopring.eth
Thaaaankssss</t>
  </si>
  <si>
    <t>2022-04-19T00:39:37Z</t>
  </si>
  <si>
    <t>pantera.loopring.eth
🏴‍☠️</t>
  </si>
  <si>
    <t>2022-04-19T00:45:12Z</t>
  </si>
  <si>
    <t>0xa021a2dc3efa4476c0a4Cde7058dA462Fb123516
Thanks</t>
  </si>
  <si>
    <t>2022-04-19T00:54:28Z</t>
  </si>
  <si>
    <t>beautiful.loopring.eth Thanks! :)</t>
  </si>
  <si>
    <t>2022-04-19T00:57:40Z</t>
  </si>
  <si>
    <t>0xE0444d8723189155b804f5e5aF860b3610dcF032
🙏❤</t>
  </si>
  <si>
    <t>2022-04-19T00:59:25Z</t>
  </si>
  <si>
    <t>0xe256d2f1176ee758a817897f469e3d9729d1cd60</t>
  </si>
  <si>
    <t>2022-04-19T01:02:35Z</t>
  </si>
  <si>
    <t xml:space="preserve">
0x11Db09E8F5Affd201Cf0f60986d27bAE956d11bC</t>
  </si>
  <si>
    <t>2022-04-19T01:09:45Z</t>
  </si>
  <si>
    <t>2022-04-19T01:26:44Z</t>
  </si>
  <si>
    <t>For those who sort by new or may be checking on profile activity awaiting their NFT: I Sent out the first 100! Taking a break for a few, but I will resume giving them away shortly!!
&amp;#x200B;
If you would like to donate OR want more than one you can sent me a msg and donate to:
0x1117977DE987153356508c5D9677540968A54e45</t>
  </si>
  <si>
    <t>2022-04-19T01:35:56Z</t>
  </si>
  <si>
    <t>Painfulshot.loopring.eth
Looks cool as hell. Thank you for the offer.</t>
  </si>
  <si>
    <t>2022-04-19T01:49:56Z</t>
  </si>
  <si>
    <t>dale.loopring.eth if you got any left!</t>
  </si>
  <si>
    <t>2022-04-19T02:33:59Z</t>
  </si>
  <si>
    <t>0x979827235e461ccb0a4fab07ff42811a8ef6be50</t>
  </si>
  <si>
    <t>2022-04-19T02:40:20Z</t>
  </si>
  <si>
    <t>0x6647271a551df7969782b664e4f8b67cd8a11e7a ￼ hope I’m not too late. Appreciate your generosity. Just made this wallet today!</t>
  </si>
  <si>
    <t>2022-04-19T03:33:14Z</t>
  </si>
  <si>
    <t>0x6f3d210A69b6009C48bc1fA8b5AEAEB4C9a66055
Sweet! Thanks</t>
  </si>
  <si>
    <t>2022-04-19T03:43:16Z</t>
  </si>
  <si>
    <t>Mirror.loopring.eth
Thank you 🤞</t>
  </si>
  <si>
    <t>2022-04-19T04:45:24Z</t>
  </si>
  <si>
    <t>0x9ecEeDB5b15A20d5820D38f9228596bd4D56fEdf</t>
  </si>
  <si>
    <t>2022-04-19T13:52:41Z</t>
  </si>
  <si>
    <t>Last Post Tonight For Real - Please Listen - Applies To GME &amp; Life - I Like The Stock!</t>
  </si>
  <si>
    <t>u6olxw</t>
  </si>
  <si>
    <t>2022-04-18T21:54:03Z</t>
  </si>
  <si>
    <t>2022-04-18T21:54:13Z</t>
  </si>
  <si>
    <t>Well damn! Thanks. I can’t say I’ve ever seen this. Amazing oration and message.</t>
  </si>
  <si>
    <t>2022-04-18T23:00:37Z</t>
  </si>
  <si>
    <t>It offends me that you'd use Dr King to hype a stock. The man died for his anticapitalist beliefs and activism.</t>
  </si>
  <si>
    <t>2022-04-18T23:43:53Z</t>
  </si>
  <si>
    <t>What are the reasons people should keep any of their GME during MOASS?</t>
  </si>
  <si>
    <t>I’m an XX HODLER and I’ve been thinking a lot about what to do on D day and those that follow. My smoothness limits my capacity, but I’ve seen people saying they will HODL part of their shares forever for many reasons. One of the most compelling is the fact that this is a good company and they want to demonstrate continued support. I agree with them.
That being said, however, come MOASS and, if projections are right, prices soar to the $1M+, wouldn’t it be a better approach to close the entire position along multiple exit points (I suppose the MOASS as an event may span through several weeks) and then, armed with a significant wallet, re-buy a large position after the price settles down in its rightful place (probably along the $10-30k range per share)?
There must be some flaw in my reasoning, but I’d really like to know the benefits of HODLING indefinitely compared to the smooth-brain strategy I just outlined.
No shill, no bs. BUY HODL DRS.</t>
  </si>
  <si>
    <t>u6oh9e</t>
  </si>
  <si>
    <t>2022-04-18T21:48:23Z</t>
  </si>
  <si>
    <t>2022-04-18T21:48:31Z</t>
  </si>
  <si>
    <t>If you don’t sell the price will never go back down.</t>
  </si>
  <si>
    <t>2022-04-18T21:58:10Z</t>
  </si>
  <si>
    <t>I think one compelling reason to hold a large percentage is to keep the price on the lunar surface so that the X and XX apes won't get left behind. If those with large positions sold everything even with the intention of buying back in at a later date, the shorts could close a significant portion and the price would nosedive before it reached its full potential. The MOASS will take weeks, maybe even months, maybe even years if each ape only sold a share or two.</t>
  </si>
  <si>
    <t>2022-04-18T21:57:34Z</t>
  </si>
  <si>
    <t>Well if you believe that Ryan Cohen will continue to make it a better company mad that GME will take its place as a digital game dealer via the blockchain, then I think the long term prospects exist on a fundamental level outside of the MOASS.</t>
  </si>
  <si>
    <t>2022-04-18T21:52:16Z</t>
  </si>
  <si>
    <t>Well, one _highly_ theoretical reason is dollars could become subject to hyperinflation and Fed manipulation, but GME shares won't. You could sell for $100M/share, and then watch that turn into enough to buy a loaf of bread.</t>
  </si>
  <si>
    <t>2022-04-18T22:30:26Z</t>
  </si>
  <si>
    <t>Amazing how people are talking selling and we are at $140/share. A LONG WAY from MOASS.</t>
  </si>
  <si>
    <t>2022-04-18T23:18:57Z</t>
  </si>
  <si>
    <t>I plan on selling as few as possible. I’ll take advantage of MOASS, but I’m interested in long term. I have no complete exit strategy. I just like the stock.</t>
  </si>
  <si>
    <t>2022-04-18T21:56:31Z</t>
  </si>
  <si>
    <t>Lots of people will blow their whole load during the moass run up. And I don't know if that is the wrong decision.
I have an exit strategy but I would never assume to think my strategy is the best or that other people should follow it. For the record my strategy includes holding a big portion for a long time, and not getting out at the top (that would be purely luck). Plus like some people are saying, yea I want us all to come out on top so I'm definitely holding. I want none of us holding a bag. The SHF should hold all the bags, but I'm sure fomo folks will hold some pretty big bags too.
I found with the sneeze it was super easy to hold after I had taken ***some*** profit.</t>
  </si>
  <si>
    <t>2022-04-18T22:34:54Z</t>
  </si>
  <si>
    <t>Why not worry more about accumulating and DRSING @ this point, IMO?</t>
  </si>
  <si>
    <t>2022-04-18T23:19:50Z</t>
  </si>
  <si>
    <t>How many millions does one need?  After awhile I’d rather have an asset than more numbers in my bank account. 
As to buying back in…. How?  Many of us are never selling a decent portion of our shares. Any drop in price that is significant will be met with buy offers. So we will be bidding against the DTCC for shares that still aren’t sold. 2 buy for 1 sell means price stays high 
If you’re serious and not shilling consider the following strategy. 
Sell 1 if needed for runway money. This keeps you going for months. Maybe years. Pays off your debt. 
Sell 2nd for retirement money. Not Lamborghini retirement. Quiet nice retirement 
Any sales after are gravy. Maybe a nicer house. Car. Etc. 
At some point if you sell 1 at a time and slow enough you’ll have tons of money. Most of your shares left and frankly get bored of selling. 
Sorry. But your idea of cashing out all your shares at a certain price is the absolute worst idea. 
Sell these shares like priceless works of art. Do you want another $20 million?  Or would you rather keep the Van Gough. 
Vs selling them like $5 handjobs behind the dumpster at Wendy’s</t>
  </si>
  <si>
    <t>2022-04-19T00:00:25Z</t>
  </si>
  <si>
    <t>Gamestop will most likely be the LOASS, longest of all short squeezes, most probably will take years to squeeze, without the likelihood of any margin calls. There may also be many stock splits in the post for GME. We were early, but we were not wrong.</t>
  </si>
  <si>
    <t>2022-04-18T22:43:48Z</t>
  </si>
  <si>
    <t>This is a LONG TERM HOLD. Let's say we  DRS 100% of the float before moass. I don't think many people will be selling "real shares" 
I'm betting their is going to be a tokenized dividend down the road. Like I think shareholders will be rewarded for holding the stock wheather it be a token or a true dividend.</t>
  </si>
  <si>
    <t>2022-04-18T21:58:14Z</t>
  </si>
  <si>
    <t>This is a very valid thought process, and isn't shilly at all in my opinion.  The idea as another commenter mentioned is to make sure X and XX holders are able to get theirs before allowing SHF to fully cover.
The thing to remember is not selling on the way up, but on the way down.  Everyone is different and in a different situation in life, so if some people want to watch the price go from $2,214,045 back down to $7,034 and just "HODL" to prove a point, that's great for them.  I personally would like to retire from my shitty job, and selling at $7k per share won't let me do that, so you'll see me selling on the way back down at a 7-digit number so I can experience that generational, life changing, world helping wealth so many have been talking about.  Call me paperhands if you want lol, but I'm not going to watch millions turn into a couple hundred thousand and then be like "DIAMOND HANDS!" and feel good about it...
At the end of the day, everyone will play it differently.  You'll have people saying "don't sell on the way up" but then can't help themselves.  You'll have some people selling off 1 share at a time.  You'll have some people offloading XX shares at a certain price point.  You'll have some people with 1-2 shares that are holding like true diamond hands past 6-figures...you need to figure out what is best for you, ahead of time, and then stick to it.  The numbers are going to get ridiculous, and calculator will become your new most addicting video game ever...keep the calculator away and stick to your original plan, and then you can stay zen throughout the process.
Not financial advice, just replying while my crayons are cooking in the toaster.</t>
  </si>
  <si>
    <t>2022-04-18T23:25:17Z</t>
  </si>
  <si>
    <t>The less that’s sold, the higher and longer MOASS will be…?</t>
  </si>
  <si>
    <t>2022-04-18T22:02:17Z</t>
  </si>
  <si>
    <t>Scruffy believes in this company</t>
  </si>
  <si>
    <t>2022-04-18T23:12:44Z</t>
  </si>
  <si>
    <t>Personally, I dont see a difference in my own quality of life between having say a reasonable $10mil liquid moass and hodling a crapload of gme in assets or $50mil in a cash position and no gme post moass, when it gets to the point that I don't need to work based off a few shares, then boom, I no longer work and there is no real need to liquidate my position. Live free off that locked in value forever and borrow against it....</t>
  </si>
  <si>
    <t>2022-04-18T23:28:50Z</t>
  </si>
  <si>
    <t>How much is enough for you?  1 million?  10 million?  250 million?
More?
I have an absolute floor that is a lot closer to the 250 million than the others.  That's what will set me and mine up for generations.  That will be one or two shares, I hope.  
Everything else, I will hold.  I'll hold for the smoller apes than me.  I'll hold for the future of the company and to be a part of it.  I'll hold to see the financial terrorists go to jail.  But mostly, I'll hold to see who gets the high score.  Because *I'm a fucking gamer* and I'm playing to win or slap the ass of the ape who does.  
That's my exit strategy.  I'm not exiting.  I may poke an appendage out through a knothole if the price is right, but the rest of my skin stays in the game.  
But you do you
.</t>
  </si>
  <si>
    <t>2022-04-19T00:00:19Z</t>
  </si>
  <si>
    <t>Should MOASS peak then start fizzling back down to earth, I have 2 shares for sale, one in a Roth account one in regular brokerage. 99% of my total position is DRS and will not be sold.
On the flip side, if MOASS looks like it’s heading into the next galaxy, where there is no definitive peak, it just keeps on going and going and going past the gmefloor.com, I will then contact a private wealth banker to take out a low interest securities based loan and never sell the two in the brokerage.  If or when, the price levels down back to earth in the $1000 range or so, I will then DRS those two  remaining shares to the infinity pool. 
I prefer the second scenario because I won’t have to pay capital gains tax and I’ll never have to sell a single share. What’s an exit strategy???
Edit: added words</t>
  </si>
  <si>
    <t>2022-04-19T01:01:31Z</t>
  </si>
  <si>
    <t>The more apes hodling for wife changing money the better chance it will happen. This is why I'm in it with you apes. I know we got each other's backs! When I become a multimillionaire after selling 1 share, the rest can sit in the infinity pool. Beside, if MOASS happened, it can never go back down to below the thousands. It will likely hover around BRK-A for a very long time</t>
  </si>
  <si>
    <t>2022-04-19T01:05:24Z</t>
  </si>
  <si>
    <t>Infinity pool. My CS shares are forever shares.</t>
  </si>
  <si>
    <t>2022-04-19T01:26:21Z</t>
  </si>
  <si>
    <t>The price won't come back down anytime soon.</t>
  </si>
  <si>
    <t>2022-04-19T01:38:14Z</t>
  </si>
  <si>
    <t>No cell no sell. We’re due for the largest transfer of wealth that’s ever happened according to my smooth brain. Once I’m on the moon I think I’ll hold onto my rocket.</t>
  </si>
  <si>
    <t>2022-04-18T22:15:08Z</t>
  </si>
  <si>
    <t>Because I love the idea of the infinity pool and showing them what max pain REALLY means,so not selling will bring great satisfaction.
 No one should be left behind IMO ,X HODLers have been every bit as important as XXXXX HODLers  ,so no sell till they have life changing money is my way of thinking.</t>
  </si>
  <si>
    <t>2022-04-18T22:15:40Z</t>
  </si>
  <si>
    <t>I got two shares I'm selling 100 mill that's good enough for me  ... the rest my daughter will own ill never sell my CS shares</t>
  </si>
  <si>
    <t>2022-04-18T22:11:05Z</t>
  </si>
  <si>
    <t>I'm going for high score, aka infinity.
Many apes are leaving a % of their shares for the infinity pool. Shares that are never sold help our rocket go higher and if enough apes hold for the infinity pool, who knows what will happen...</t>
  </si>
  <si>
    <t>2022-04-18T22:55:43Z</t>
  </si>
  <si>
    <t>I have not read the infinity pool DD, but I do ascribe to that concept.  The main DD discusses counterfeit shares that are indistinguishable from real shares.   When the DRS effort completes and we inevitably (tomorrow or 3 years from now) lock the float (maybe after some whale comes in and drives a final deathblow with a large DRS), that will confirm the bulk of "stock" held in Fidelity, TDA, etc are not real shares.
I believe at that point there will be no "fiscally responsible" choice for institutions to honor those IOUs and I believe all positions will be closed at cost basis or maybe at a 20% premium.  I'm not sure how this scenario effects the overall share price in the short term.  I've tried to understand the Barclay's VXX debacle and I believe that is how that situation is being approached, but boy do I have a hard time understanding it.   
Sure, this will be devastating for those not DRS'd, but I also believe that will force shorts to close ONLY through DRS share purchases, as brokers will no longer be able to sell the proven counterfeit shares.   If they truly are 200% or more short, then I don't see how it is possible for them to close.  As they buy 1 DRS share, they now own that share and can no longer buy it.  We could all paperhand, and they would still own only 75 million-ish shares, needing to close 125 million+ still.  
In reality though, many apes and insiders will not sell their DRS'd shares, making it impossible for SHF's to buy more than say 45-50 million.  
I don't see a way out.  Maybe through a presidential executive order or act of congress, but even then, it would have to be a negotiated deal with the board (of our NYSE listed company that can't be just forcibly bankrupted by the federal government out of convenience...we think), who has our backs.   
If enough paperhand, will SHF then have a controlling stake in the company, which they then force into insovlency or negotiate a bad deal?   No idea how that one plays out, but my guess is there would be a poison pill before that scenario came to pass.  
I'm very smooth and know little about the market, so all of this is my own rumination of the proverbial question, "how does this all end?"   I just can't figure out how it ends and I'm excited we seem to be closer.  
Anyway, I have a lot of shares in IRAs that I can't DRS and I can't afford the tax it.   We'll see what happens to those, but I feel that if Fidelity does hose us on those, my DRS'd shares will be invaluable at that point and that helps me sleep quite soundly at night.</t>
  </si>
  <si>
    <t>2022-04-18T23:07:44Z</t>
  </si>
  <si>
    <t>Read the infinity pool DD's</t>
  </si>
  <si>
    <t>2022-04-18T22:21:20Z</t>
  </si>
  <si>
    <t>Infinity pool.</t>
  </si>
  <si>
    <t>2022-04-18T23:07:54Z</t>
  </si>
  <si>
    <t>This is the far better approach -&gt; That being said, however, come MOASS and, if projections are right, prices soar to the $1M+, wouldn’t it be a better approach to close the entire position along multiple exit points (I suppose the MOASS as an event may span through several weeks) and then, armed with a significant wallet, re-buy a large position after the price settles down in its rightful place (probably along the $10-30k range per share)?
**********
people have @#$@#$ lost their mind if they think GME post MOASS long term prices are going to come anywhere close to MOASS prices
MOASS prices -&gt; Millions a share (best case estimate)
post MOASS long term price of GME -&gt; in thousands of dollars a share (best case scenario)
So, what you have written i.e. sell when price is in millions during MOASS
buy back in thousands after MOASS
is the BEST strategy and is indisputable. You can argue at what point during MOASS to sell. However, there is no logical argument to not sell during MOASS or right at end of MOASS
Long term GME might be just in $1,000 to $3,000 a share range
So selling during MOASS is best strategy
****************
also GME rightful place is NOT $10,000 to $30,000 range
Even if they get marketplace right, the stock price is going to spend many years in $500 to $3,000 range before it eventually goes higher
so you are going to be able to buy in after MOASS at $500 to $3,000 range, for sure</t>
  </si>
  <si>
    <t>2022-04-18T21:56:00Z</t>
  </si>
  <si>
    <t>Just cause, I'll be keep at least most IF I sell. Just me maybe, i dunno 🚀🚀🚀🚀🚀🚀🌌🦍💪🤲💎✋</t>
  </si>
  <si>
    <t>2022-04-18T22:00:52Z</t>
  </si>
  <si>
    <t>If most apes do that it's going to create the mother of all bear traps.</t>
  </si>
  <si>
    <t>2022-04-18T23:32:27Z</t>
  </si>
  <si>
    <t>I only trust Computershare to move and store my GME thankyaverymuch 💎🙌🏽</t>
  </si>
  <si>
    <t>u6nnwf</t>
  </si>
  <si>
    <t>2022-04-18T21:10:37Z</t>
  </si>
  <si>
    <t>2022-04-18T21:10:42Z</t>
  </si>
  <si>
    <t>They accept crypto payments!  I like this company!</t>
  </si>
  <si>
    <t>2022-04-18T21:18:34Z</t>
  </si>
  <si>
    <t>The simulation is complete</t>
  </si>
  <si>
    <t>2022-04-18T21:36:26Z</t>
  </si>
  <si>
    <t>What geographic location is this? I'm hiring them for my next move.</t>
  </si>
  <si>
    <t>2022-04-18T21:13:55Z</t>
  </si>
  <si>
    <t>This is the way!
(To move)</t>
  </si>
  <si>
    <t>Cashed out on gamma and bought their own business?</t>
  </si>
  <si>
    <t>2022-04-19T11:57:20Z</t>
  </si>
  <si>
    <t>MSM fool already pushing the narrative on Gme even before the market closed</t>
  </si>
  <si>
    <t>u6n5bi</t>
  </si>
  <si>
    <t>2022-04-18T20:48:13Z</t>
  </si>
  <si>
    <t>2022-04-18T20:48:29Z</t>
  </si>
  <si>
    <t>They’re allowed to comment on intraday price action</t>
  </si>
  <si>
    <t>2022-04-18T20:53:19Z</t>
  </si>
  <si>
    <t>GME Price History Update - 4/18/2022</t>
  </si>
  <si>
    <t>u6mirw</t>
  </si>
  <si>
    <t>2022-04-18T20:21:01Z</t>
  </si>
  <si>
    <t>2022-04-18T20:21:22Z</t>
  </si>
  <si>
    <t>Debunking "Something pretty important from GME’s 10-K that I haven’t seen discussed here at all"</t>
  </si>
  <si>
    <t>In his post u/catsinbranches (here: https://www.reddit.com/r/Superstonk/comments/u62um8/something_pretty_important_from_gmes_10k_that_i/) makes a few assertions which seem to be incorrect or at least a reach.
#1
If you look at the cover page of GME's 10-K you will see the following info.
&gt;The aggregate market value of the voting and non-voting common stock held by non-affiliates of the registrant as of July 30, 2021 was approximately $12.0 billion, based upon the closing market price of $161.12 per share of Class A Common Stock on the New York Stock Exchange. (For purposes of this calculation all of the registrant's directors and officers are deemed affiliates of the registrant.)
Using this info, you can infer a Jan 2022 float of 12,000/161.12 or 74.5M shares.
This is in contrast to the analyst-reported float of 65.2M for July 31, 2021.
The difference is a remarkable 9.3M shares.
OP asserts that this difference is GME somehow showing us a more realistic short-interest number. (Which is weird because he carefully explains how short shares are not reported well and their rights are not responsibility of the company.)
However, this difference is remarkable not for it's size but rather for the fact that Ryan Cohen Enterprises, LLC, being neither a director nor officer of GME, held 9.0M shares at the time. (Read the above again after "for the purposes of this calculation....")
This resolves almost the entire difference and the remainder is immaterial.
#2
You will notice OP uses the July 21, 2021 float number. This is to match the stock price date. However, the stock price date is used as the year's midpoint. The shares may be as of the end of the period (Jan 29, 2022) or a weighted average. Not sure. Any apes know for certain?
Without citing the Jan 29, 2022 float we have no idea what the actual difference is.
#3
But to dig into the difference further, it is important to note the the numbers on the cover page of the 10-K include unvested shares, while the numbers on the financial statements themselves do not.
from the 10-K
&gt; Shares of restricted stock ... are included in the number of shares of Class A Common Stock outstanding disclosed on the cover page.... In accordance with accounting guidance, the financial statement presentation excludes unvested shares of restricted Class A Common Stock.
So the analysts may have also removed the 1.3M unvested shares as of Jan 29, 2022 in addition to RC Entprises 9.0M. This would need the Jan 29, 2022 float to figure this out.
#4
Working from 3 above, we will see a problem with the analysis OP did for several other companies. He is showing a systematic difference between shares on cover pages and reported float. Well yeah, cover pages probably all include unvested shares.
Or maybe some other subtle change in calculation. *The entire point of the cover page calc is to show the biggest possible value for the company.*
#5
OP makes the additional claim that the data feeds are suspect because of an **unexplained** 5M share increase in the float between "July 20 2021 and August 16 2021". From GME's own financial statements we can see that shares issued and outstanding are
    69.3M on May 1, 2021 and
    75.9M on July 31, 2021
So if the data feed is using the *latest official numbers* then there will be a 6.6M share increase between those dates. If the analyst data includes vested shares, the increase is from 71.9M to 76.5M...or 4.6M shares.</t>
  </si>
  <si>
    <t>u6ll9t</t>
  </si>
  <si>
    <t>2022-04-18T19:41:09Z</t>
  </si>
  <si>
    <t>2022-04-18T19:41:17Z</t>
  </si>
  <si>
    <t>All I read is: Buy, hodl, DRS</t>
  </si>
  <si>
    <t>2022-04-18T20:40:39Z</t>
  </si>
  <si>
    <t>Thank you.  I knew that post was off, but was too lazy to debunk it.</t>
  </si>
  <si>
    <t>2022-04-18T20:51:04Z</t>
  </si>
  <si>
    <t>Nice award ape. 
updoot</t>
  </si>
  <si>
    <t>2022-04-18T21:16:38Z</t>
  </si>
  <si>
    <t>Thanks for the work. Unfortunately you get 100 upvotes while the original post got 80 times that</t>
  </si>
  <si>
    <t>2022-04-19T00:19:00Z</t>
  </si>
  <si>
    <t>Commenting for jizzability</t>
  </si>
  <si>
    <t>2022-04-18T20:07:04Z</t>
  </si>
  <si>
    <t>They still fukd was my take from this.</t>
  </si>
  <si>
    <t>2022-04-18T21:44:39Z</t>
  </si>
  <si>
    <t>Up for you</t>
  </si>
  <si>
    <t>2022-04-19T02:32:18Z</t>
  </si>
  <si>
    <t>How correlated is the share increase with the tweet that said it takes money to buy whiskey?</t>
  </si>
  <si>
    <t>2022-04-18T22:30:35Z</t>
  </si>
  <si>
    <t>That was due to the stock offering last summer. You know, that no one could miss, cuz the stock plumetted from 350$.</t>
  </si>
  <si>
    <t>2022-04-18T21:45:29Z</t>
  </si>
  <si>
    <t>Farewell 🍿 Stock, Hello DRS GME</t>
  </si>
  <si>
    <t>u6l7pq</t>
  </si>
  <si>
    <t>2022-04-18T19:24:25Z</t>
  </si>
  <si>
    <t>2022-04-18T19:24:35Z</t>
  </si>
  <si>
    <t>Welcome aboard. Please keep your arms and legs inside the rocket ship at all times.</t>
  </si>
  <si>
    <t>2022-04-18T19:42:59Z</t>
  </si>
  <si>
    <t>Welcome🍻</t>
  </si>
  <si>
    <t>2022-04-19T00:17:15Z</t>
  </si>
  <si>
    <t>2022-04-19T00:47:35Z</t>
  </si>
  <si>
    <t>YES SIRRRRRRRR</t>
  </si>
  <si>
    <t>2022-04-19T00:51:47Z</t>
  </si>
  <si>
    <t>👏 👏 👏</t>
  </si>
  <si>
    <t>2022-04-19T02:35:51Z</t>
  </si>
  <si>
    <t>This is the way!</t>
  </si>
  <si>
    <t>2022-04-19T02:46:49Z</t>
  </si>
  <si>
    <t>Will post update with DRSd shares. I finally decided, also with the help of you folks- that it’s time to part ways with popcorn stock. Thank you for all the information so I can make my own decision! I know it’s not a lot, but I already have GME set up on DRS for weekly investments $10/week. It ain’t much, but it’s honest work</t>
  </si>
  <si>
    <t>2022-04-18T19:26:21Z</t>
  </si>
  <si>
    <t>Welcome to the party pal</t>
  </si>
  <si>
    <t>2022-04-18T19:50:52Z</t>
  </si>
  <si>
    <t>Former 🍿 ape welcomes you.</t>
  </si>
  <si>
    <t>2022-04-19T02:38:30Z</t>
  </si>
  <si>
    <t>I’m slowly exiting my  🍿 too. Sold 100 shares (plus some cash) and picked up 30 GME today.</t>
  </si>
  <si>
    <t>2022-04-18T22:56:13Z</t>
  </si>
  <si>
    <t>Aye did the same</t>
  </si>
  <si>
    <t>2022-04-18T23:20:47Z</t>
  </si>
  <si>
    <t>Welcome brother. Your fighting station has been saved and racked with some of the best weapons this movement has to offer. Get ready for the final blow these queefs are going to receive cuz we're giving it to them.</t>
  </si>
  <si>
    <t>2022-04-18T19:50:54Z</t>
  </si>
  <si>
    <t>Just curious. What made you switch?</t>
  </si>
  <si>
    <t>2022-04-18T23:54:44Z</t>
  </si>
  <si>
    <t>Welcome aboard 🏴‍☠️</t>
  </si>
  <si>
    <t>2022-04-18T19:58:38Z</t>
  </si>
  <si>
    <t>Finally had it, eh?
I'm still playing both.  Have thought about bailing on popcorn, but I figure I'll most likely just ride it out.  Might follow you if popcorn gets any sort of decent run and GME is not following suit as much.</t>
  </si>
  <si>
    <t>2022-04-18T22:26:25Z</t>
  </si>
  <si>
    <t>I did something similar today. The thing that changed my mind was the whole convertible bonds thing and also how every time RC does something big popcorn CEO tries to counter it. I've played enough castle fight back in the days of WC3 battlenet and I see what's going on here. Popcorn is trying to spam air and we could counter with mech copters or..go 50/50 orcs with snare and copters to break it up.</t>
  </si>
  <si>
    <t>2022-04-18T22:45:57Z</t>
  </si>
  <si>
    <t>I have a lot of bananas but their not all from the same tree</t>
  </si>
  <si>
    <t>2022-04-18T20:00:48Z</t>
  </si>
  <si>
    <t>Welcome aboard our rocket ship 🚀🚀🚀</t>
  </si>
  <si>
    <t>2022-04-18T20:34:39Z</t>
  </si>
  <si>
    <t>You will be SO HAPPY you did. I lament for the poor people that still hold it</t>
  </si>
  <si>
    <t>2022-04-18T22:10:58Z</t>
  </si>
  <si>
    <t>The veil has been lifted.. and now I can call you retard as a fellow friend.. and not an actual fuggin’ retard.
Whale cum, my frend. 🤠</t>
  </si>
  <si>
    <t>2022-04-18T20:18:17Z</t>
  </si>
  <si>
    <t>Welcome to Costco. I love you ❤</t>
  </si>
  <si>
    <t>2022-04-18T23:05:02Z</t>
  </si>
  <si>
    <t>Can’t stop. Won’t stop. GameStop.</t>
  </si>
  <si>
    <t>2022-04-19T02:49:43Z</t>
  </si>
  <si>
    <t>Ayye</t>
  </si>
  <si>
    <t>2022-04-19T03:06:00Z</t>
  </si>
  <si>
    <t>This is the way 🤜🤛</t>
  </si>
  <si>
    <t>2022-04-19T03:17:56Z</t>
  </si>
  <si>
    <t>Welcome 🤗</t>
  </si>
  <si>
    <t>2022-04-19T07:06:38Z</t>
  </si>
  <si>
    <t>Better late than never, sold around $30 and never regretted it.</t>
  </si>
  <si>
    <t>2022-04-18T21:36:43Z</t>
  </si>
  <si>
    <t>this guy fucks</t>
  </si>
  <si>
    <t>2022-04-18T23:35:39Z</t>
  </si>
  <si>
    <t>My man…..finally saw the light.
Honestly, what took you so long in your decision?</t>
  </si>
  <si>
    <t>2022-04-18T23:12:37Z</t>
  </si>
  <si>
    <t>I’d rather suck wet farts out of hairy man butt than own 🍿</t>
  </si>
  <si>
    <t>2022-04-18T20:29:27Z</t>
  </si>
  <si>
    <t>Great job ape 💪 
Seems like a sound choice based on fundamentals of each company. It also makes me confident that insiders of one of these companies continue to buy and hold, while the other has insider selling.</t>
  </si>
  <si>
    <t>2022-04-18T19:55:34Z</t>
  </si>
  <si>
    <t>The way this is</t>
  </si>
  <si>
    <t>2022-04-18T22:11:16Z</t>
  </si>
  <si>
    <t>Took you long enough. Good job</t>
  </si>
  <si>
    <t>2022-04-18T22:37:49Z</t>
  </si>
  <si>
    <t>what took you so long</t>
  </si>
  <si>
    <t>2022-04-18T19:29:43Z</t>
  </si>
  <si>
    <t>Flight Menu is pretty excuisite. Wagyú Steak served with Pork Steamed buns and a side of bone marrow rice and hot chili sounds good. Also NON ALCHOHOLIC MARGARITA. LET GOOO BOIS!</t>
  </si>
  <si>
    <t>2022-04-18T21:33:22Z</t>
  </si>
  <si>
    <t>Why didn’t you just open an account with Computershare and buy them directly from them. No DRSing needed.</t>
  </si>
  <si>
    <t>2022-04-19T04:15:56Z</t>
  </si>
  <si>
    <t>For the best. Popcorn is appealing because of the price point but there's really no actual upside. They just ride off GME hype and dd</t>
  </si>
  <si>
    <t>2022-04-19T04:45:17Z</t>
  </si>
  <si>
    <t>It takes courage to admit when you are wrong and fix it. Nice attitude</t>
  </si>
  <si>
    <t>2022-04-18T20:11:02Z</t>
  </si>
  <si>
    <t>hope you've buckled up.</t>
  </si>
  <si>
    <t>2022-04-18T20:03:07Z</t>
  </si>
  <si>
    <t>Genius.</t>
  </si>
  <si>
    <t>2022-04-18T20:31:33Z</t>
  </si>
  <si>
    <t>As a recovering sticky floor holder, I want to welcome you to the adult table.</t>
  </si>
  <si>
    <t>2022-04-18T23:53:04Z</t>
  </si>
  <si>
    <t>2022-04-18T20:38:08Z</t>
  </si>
  <si>
    <t>You have chosen wisely! 
This is how we do it!</t>
  </si>
  <si>
    <t>2022-04-18T21:05:23Z</t>
  </si>
  <si>
    <t>2022-04-18T22:38:16Z</t>
  </si>
  <si>
    <t>This is 100% the way. Next step: 100% DRS 🚀</t>
  </si>
  <si>
    <t>2022-04-18T23:21:51Z</t>
  </si>
  <si>
    <t>Whale cum to Superstonk!</t>
  </si>
  <si>
    <t>2022-04-18T20:20:24Z</t>
  </si>
  <si>
    <t>U r late but welcome!</t>
  </si>
  <si>
    <t>2022-04-18T21:38:43Z</t>
  </si>
  <si>
    <t>This is the way. Popcorn was always a false flag.</t>
  </si>
  <si>
    <t>2022-04-19T01:33:38Z</t>
  </si>
  <si>
    <t>This</t>
  </si>
  <si>
    <t>2022-04-18T20:38:40Z</t>
  </si>
  <si>
    <t>Love to see it</t>
  </si>
  <si>
    <t>2022-04-18T22:22:02Z</t>
  </si>
  <si>
    <t>Salute!</t>
  </si>
  <si>
    <t>2022-04-18T22:38:27Z</t>
  </si>
  <si>
    <t>The HODL is strong in this young ape</t>
  </si>
  <si>
    <t>2022-04-18T22:56:00Z</t>
  </si>
  <si>
    <t>This is the way! I even saw some Youtube 🅰️emC guy admitting that GME is the real deal and 🅰️emC is pointless. They are starting to wake up finally</t>
  </si>
  <si>
    <t>2022-04-19T00:05:44Z</t>
  </si>
  <si>
    <t>SMART DECISION</t>
  </si>
  <si>
    <t>2022-04-18T21:47:14Z</t>
  </si>
  <si>
    <t>Good lad</t>
  </si>
  <si>
    <t>2022-04-18T23:11:23Z</t>
  </si>
  <si>
    <t>A logical decision.  Good on you.  GME actually has a chance to do something with their plan stock wise.</t>
  </si>
  <si>
    <t>2022-04-19T01:24:42Z</t>
  </si>
  <si>
    <t>You were wrong, but now you’re just early :)</t>
  </si>
  <si>
    <t>2022-04-18T21:13:12Z</t>
  </si>
  <si>
    <t>FUD.</t>
  </si>
  <si>
    <t>2022-04-19T00:30:31Z</t>
  </si>
  <si>
    <t>Popcorn  will pump one more time and then im out and all into gme, yes i could and probably should have sooner but it is what it is</t>
  </si>
  <si>
    <t>2022-04-18T23:02:19Z</t>
  </si>
  <si>
    <t>Good god these posts are dumb af. Who tf cares what you do. Hold what you got and stfu</t>
  </si>
  <si>
    <t>2022-04-18T20:46:06Z</t>
  </si>
  <si>
    <t>Couldn't have bought in at $80 huh? Damn homie.</t>
  </si>
  <si>
    <t>2022-04-18T22:33:51Z</t>
  </si>
  <si>
    <t>Good work. Better late than never.</t>
  </si>
  <si>
    <t>2022-04-19T08:21:23Z</t>
  </si>
  <si>
    <t>good choice, good choice</t>
  </si>
  <si>
    <t>Lol. Paperhanded from one stock to the other.</t>
  </si>
  <si>
    <t>2022-04-18T19:27:59Z</t>
  </si>
  <si>
    <t>I did the opposite hahaha 🤣 today</t>
  </si>
  <si>
    <t>2022-04-18T20:57:48Z</t>
  </si>
  <si>
    <t>I never understand the reason to publicly post yourself paperhanding *edit* any stock when talking about GME in the same sentence *end edit* It’s always seems so counterintuitive to the whole goal of the GameStop movement. Buy and hold. Why make little exceptions?</t>
  </si>
  <si>
    <t>2022-04-19T02:02:33Z</t>
  </si>
  <si>
    <t>This is FUD. Karma farming</t>
  </si>
  <si>
    <t>2022-04-19T03:12:23Z</t>
  </si>
  <si>
    <t>Why are people buying anywhere but on Computershare at this point?
Seriously with adding funds, buying, settlement, DRS... You aren't saving time and you are adding more steps. Not to mention buying elsewhere allows for SHF to fuck with your shares and use them to hurt the company.</t>
  </si>
  <si>
    <t>2022-04-18T22:30:47Z</t>
  </si>
  <si>
    <t>Obvious shill post. Way too much generic comment attention with a slight bash to a community you were apparently a part of...
I own both. I will continue to own both until there is a life changing amount of money earned.
They are different stocks, but both will squeeze. The fact that you state you sold at a loss for no reason just to get out of a good play where retail owns a higher majority of the stock than any other stock on the market is so suspect it is hilarious. I went through your post history and it is just shit post after shit post IE karma farming so you could finally make this bot upvoted post. Pathetic.</t>
  </si>
  <si>
    <t>2022-04-19T13:51:35Z</t>
  </si>
  <si>
    <t>Why do you need to announce you're selling anything. This isn't going to convince popcorn apes to sell, I sure as fuck am not falling for this.</t>
  </si>
  <si>
    <t>2022-04-19T04:11:42Z</t>
  </si>
  <si>
    <t>I want to do that too but my popcorn is now “long”. It is turned long last week</t>
  </si>
  <si>
    <t>2022-04-18T23:16:30Z</t>
  </si>
  <si>
    <t>Honestly, you are no better than the hfs. You basically gave them ammo to short more stocks or get away with giving apes less leverage. Fuck you, you karma whore, you aint no ape.</t>
  </si>
  <si>
    <t>2022-04-18T23:18:20Z</t>
  </si>
  <si>
    <t>Karma farming</t>
  </si>
  <si>
    <t>2022-04-19T00:54:19Z</t>
  </si>
  <si>
    <t>He was late but never wrong</t>
  </si>
  <si>
    <t>2022-04-19T06:06:08Z</t>
  </si>
  <si>
    <t>*Insert [Life’s Incredible Again](https://youtu.be/vs4DNJxG4v4) song*</t>
  </si>
  <si>
    <t>2022-04-19T13:55:37Z</t>
  </si>
  <si>
    <t>A real paperhands entering GME. A true activist i see</t>
  </si>
  <si>
    <t>2022-04-19T07:53:05Z</t>
  </si>
  <si>
    <t>This is brigading and goes against superstonks rules. You don't need to tell anyone that you're selling shit and to be frank this is sus. Not the first post akin to this and still lame as fuck. Cool, buy gme but you don't need to announce selling anything.</t>
  </si>
  <si>
    <t>2022-04-19T07:48:47Z</t>
  </si>
  <si>
    <t>bold move but not bad. i personally believe an 80:20 percent ratio is perfect 👍</t>
  </si>
  <si>
    <t>2022-04-19T06:41:59Z</t>
  </si>
  <si>
    <t>I’ll own up to it</t>
  </si>
  <si>
    <t>2022-04-18T21:21:16Z</t>
  </si>
  <si>
    <t>I did this and my capital gains tax is insane bro I’m all in GME over a year now but Jesus fuck.</t>
  </si>
  <si>
    <t>2022-04-19T01:07:42Z</t>
  </si>
  <si>
    <t>Now, THIS is the way!! 💎🙌🏻</t>
  </si>
  <si>
    <t>2022-04-19T16:59:05Z</t>
  </si>
  <si>
    <t>The new FUD angle is that GME is a bad play because it’s a ‘socially promoted stock’. Community loyalty and involvement is one of GME’s greatest strengths but they’re spinning it to the masses as a weakness.</t>
  </si>
  <si>
    <t>It’s more media FUD in the vein of ‘appear strong when you’re weak, weak when you’re strong’. Except in this case they’re trying to make outsiders perceive one of GME’s greatest strengths as a weakness.
How on earth could it be a bad thing to have a huge dedicated core group of investors who will never stop buying shares, never stop buying products from the company, and never stop supporting that company in various other ways like diamond handing shares, positive word of mouth, aligning with Cohen’s vision in voting initiatives, generating ideas for avenues of growth, and so much more.
Grassroots, word of mouth advertising is the gold standard. Every company hopes they can take their brand to a place where their loyal customers do the advertising for them. Not only is it free, it’s also more powerful. Any good advertiser will tell you that when people hear about a product or service from friends or family members it’s worth a lot more than hearing about it from traditional advertising sources.
One of the big reasons GME is becoming a powerhouse is because of us, the shareholders. We’re holding it down and giving management the time and space to enact the turnaround.
Any publicly traded company in the world would be over the moon at having the investor base GME has. The shills say we have a short attention span and will lose interest. Well, most of us have been in this play for over 16 months and are more passionate about GME now than we were when we began.
When doing fundamental analysis on GME it would be idiotic to keep the loyal, diamond handed, ever growing investor base out of the equation. 
Not only are the shills discounting it, they actually have the balls to spin it as a knock against GameStop. 🤣</t>
  </si>
  <si>
    <t>u6kaj9</t>
  </si>
  <si>
    <t>2022-04-18T18:43:49Z</t>
  </si>
  <si>
    <t>2022-04-18T18:44:02Z</t>
  </si>
  <si>
    <t>Tl;dr people are buying GME and supporting GME by buying products. Therefore, don't buy GME and if you have GME sell GME. 
The fuck kinda logic is that. Smh MSM.</t>
  </si>
  <si>
    <t>2022-04-18T18:48:43Z</t>
  </si>
  <si>
    <t>"Nobody buys that stock anymore, it's too popular with investors." - Yologi Bearra</t>
  </si>
  <si>
    <t>2022-04-18T19:31:49Z</t>
  </si>
  <si>
    <t>Gamestop: "We're a customer first company oriented toward excelling, adapting, and growing in the online and physical retail space."
MSM: "You're only a successful company because your focus is on putting customers first, and the satisfied customers spread the fantastic publicity about how your company treated them so well that they'll keep doing business with you. You haven't even publicly stated a plan for how you intent to succeed."
Gamestop: "...What did I just say, dumbass?"</t>
  </si>
  <si>
    <t>2022-04-18T19:48:07Z</t>
  </si>
  <si>
    <t>Company goes from has been to more global attention than any other company in 6 months with wider shareholder base than any other of people ready to patron stores. Oh and also, that's obviously the reason it's a bad investment? Stupid shills. I need a tax refund.</t>
  </si>
  <si>
    <t>2022-04-18T18:59:52Z</t>
  </si>
  <si>
    <t>The only company worth investing in is a failing one that BCG laid the framework for 🔥💩😡💩🔥</t>
  </si>
  <si>
    <t>2022-04-18T18:56:38Z</t>
  </si>
  <si>
    <t>Short interest aside, through fervor and dedication this community will manifest the deep value DFV saw in GameStop.
RC is working the same angle on the other end.</t>
  </si>
  <si>
    <t>2022-04-18T19:05:38Z</t>
  </si>
  <si>
    <t>A serious investor will cut through a lot of this weak msm FUD.   The real analysis I would do is - is this company poised to grow in its market?  Fundamentals matter here, so setting aside considerations of MOASS and stock manipulation of price, is the company going to exist in the long run, is going to grow in the long run, is it investing in innovative routes to bring in sales and services, is the company using quality personnel, is it delivering on high quality standards to its customers, and is it going to be relevant and will its products and services going to remain relevant?   On that alone, it’s a solid play.  The MOASS, the RC activism, the populist sentiments, that’s all icing on the cake.   Because that keeps GME very relevant and no one can ignore it.  That in itself has value.</t>
  </si>
  <si>
    <t>2022-04-18T19:19:25Z</t>
  </si>
  <si>
    <t>“Socially Promoted” seems better than “Cancel Culture”</t>
  </si>
  <si>
    <t>2022-04-18T19:22:38Z</t>
  </si>
  <si>
    <t>I mean, it’s real FUD for them.
A rabid fan base is an active and passionate one, and it’s a really bad idea to mess with people’s passions. When you aren’t a truthful organizations, the passion of a rabid fan base is exactly what will find your falsity and bring it to the light. Massive community support is bad when you fear accountability.
But when you relish it? When you strive to actually take care of the community that you are supporting, they support you in kind. 
They fear being supported in kind, as there is a lot of back debt to be paid, so this is exactly something to fear. FOR THEM.
We are witnessing a paradigm shift in real time. What an incredibly fun opportunity to watch history and the evolution of societal structure happen right in front of you, with you in it.</t>
  </si>
  <si>
    <t>2022-04-18T20:21:28Z</t>
  </si>
  <si>
    <t>The FUD-buster for that sentiment is that GME has 125,000 record shareholders registered with their transfer agent, which is the highest number of record shareholders for any major publicly traded company on the market right now. You don’t register with the transfer agent or unless you plan on sticking with the company for the long term.
Edit: added a word</t>
  </si>
  <si>
    <t>2022-04-18T19:53:23Z</t>
  </si>
  <si>
    <t>Socially promoted.  Such a joke how they put a negative spin on the term too...
So its promoted by social media which really represents society right or at least a large portion of the people in prime investing age?  
Oh no, people are investing in a company and they tell each other about it.  They're doing and sharing their own thorough due diligence and base their investment decisions on it.  That's really terrible my friends, how dare you?  Now please listen again to the hacks from the Motley Fool and Yahoo Finance who want to tell you what the right stocks are to promote.</t>
  </si>
  <si>
    <t>2022-04-18T20:01:50Z</t>
  </si>
  <si>
    <t>The thing any company would want is what the investors have become for Gme. For fuck sake, we have apes wearing Gme apparel, buying video games, and buying the stock each month. What more could you want? This shit is better than people camping out in front of Apple stores for a product</t>
  </si>
  <si>
    <t>2022-04-18T21:31:48Z</t>
  </si>
  <si>
    <t>must be a big rico case they’re working on.. anyyy day now</t>
  </si>
  <si>
    <t>2022-04-18T19:50:37Z</t>
  </si>
  <si>
    <t>BUT its a DyInG BrIcK &amp; MoRtAr der der der</t>
  </si>
  <si>
    <t>2022-04-18T19:50:28Z</t>
  </si>
  <si>
    <t>I for one would find it a plus that it’s so socially promoted. But who am I, just a dumb, no good lazy millennial</t>
  </si>
  <si>
    <t>2022-04-18T20:22:10Z</t>
  </si>
  <si>
    <t>Tesla was a shitty investment 8 years ago because it was a socially promoted stock separate from traditional fundamentals 🤷.
At a certain point old fundamentals cease to be super useful, especially when the market writ large also significantly is valued counter to traditional fundamentals.</t>
  </si>
  <si>
    <t>2022-04-18T21:01:11Z</t>
  </si>
  <si>
    <t>Basically admitting that retail sentiment aka supply and demand has nothing to do with price action in the stock market</t>
  </si>
  <si>
    <t>2022-04-18T21:47:19Z</t>
  </si>
  <si>
    <t>Oh I see you have a new boyfriend.  Too bad hes got a huge cock and hes rich. Sucks to be you.
Oh you got a new girlfriend.  To bad she s got huge tits and loves giving head. Sucks to be you.</t>
  </si>
  <si>
    <t>2022-04-18T20:20:54Z</t>
  </si>
  <si>
    <t>You know a lot of CEO's are envious of Papa Cohen - they wish they had fanatics like us on their team!!!!</t>
  </si>
  <si>
    <t>2022-04-18T20:48:45Z</t>
  </si>
  <si>
    <t>It's a feature, not a bug!</t>
  </si>
  <si>
    <t>2022-04-18T20:49:41Z</t>
  </si>
  <si>
    <t>I just like the stonk and will continue to hodl and buy more and DRS.</t>
  </si>
  <si>
    <t>2022-04-18T20:51:30Z</t>
  </si>
  <si>
    <t>I’ll socially promote deez nuts</t>
  </si>
  <si>
    <t>2022-04-18T22:19:18Z</t>
  </si>
  <si>
    <t>If Apple or Tesla taught us anything it’s that a cult like customer base is the key to making tons of money</t>
  </si>
  <si>
    <t>2022-04-19T01:19:02Z</t>
  </si>
  <si>
    <t>Isn’t Tesla a socially promoted stock? They don’t spend money on advertising and yet they’re also over $1T in market cap. All their promotion is through youtubers, their own YT, Elon on Twitter and word of mouth of delighted customers
Why is that a bad thing if GameStop does the same thing? That FUD is ridiculous. If anything, it’s BETTER to have customer and brand loyalty. They got it backwards as usual</t>
  </si>
  <si>
    <t>2022-04-19T03:20:53Z</t>
  </si>
  <si>
    <t>Can confirm that having a "socially promoted stock" (aka large dedicated and loyal shareholder and client base) is an absolute dream for any publicly traded company.
&amp;#x200B;
Edit: in addition, Dennis Dick's attempt to spin a clear positive into a negative is just one more instance of him outing himself as a paid mouthpiece for the short and distort campaign. He is demonstrating that it's less likely the case that he simply hasn't done his homework or is yet another inept "analyst". He knows exactly what he's lying about and why.</t>
  </si>
  <si>
    <t>2022-04-18T22:29:04Z</t>
  </si>
  <si>
    <t>Can we get a “socially promoted” flair?</t>
  </si>
  <si>
    <t>2022-04-18T23:27:40Z</t>
  </si>
  <si>
    <t>That guy is a bezingo paid shill.</t>
  </si>
  <si>
    <t>2022-04-19T00:17:19Z</t>
  </si>
  <si>
    <t>MSM has been doing this since the beginning. That's why it is called a "Meme stock". Memes are associated with being jokes and fads, which is what they want the social movement to be considered.</t>
  </si>
  <si>
    <t>2022-04-19T00:59:38Z</t>
  </si>
  <si>
    <t>Good
Let them try and spin it whatever way they want, the most critical and smart will see through it, and the rest will adopt it, even if later</t>
  </si>
  <si>
    <t>2022-04-19T03:54:32Z</t>
  </si>
  <si>
    <t>Still waiting for them to switch back to calling us financial terrorists, that’s not me in any way but it would make me feel *cool* to be called one</t>
  </si>
  <si>
    <t>2022-04-19T04:13:24Z</t>
  </si>
  <si>
    <t>Renewed my power up rewards today: ✅
Bought perfectly unscratched pre-owned game:✅
Picked up a sentimental collectable I'll HODL forever:✅
Was awestruck at new merch and floorplan:✅
Feeling cute, might buy some more stonk and DRS in 2 days:🤔</t>
  </si>
  <si>
    <t>2022-04-19T04:18:53Z</t>
  </si>
  <si>
    <t>Remind me how other businesses make money without engaged customers? Your customers are the ones making you the money. 
One reason this system is so fucked is because big companies have forgotten that. They only care about getting theirs, and they don't care if it comes from customers or investors. Actually, they probably prefer investor funding because they get paid without having to actually deliver on their promises. Execs walk away with a nice salary while the company goes mismanaged.
GME is doing it right. Their board members get a (comparably) small salary, but are primarily compensated through their stock. Security to live comfortably, so they can make educated risks in the company and grow their wealth that way. And, with so many customers direct registering, and LITERALLY TELLING THEM EXACTLY HOW TO TAKE THEIR MONEY WITH SUGGESTIONS, GME is going to moonshot even without MOASS. 
There is a sickness on Wallstreet, where a few people think they get to decide everything for everyone. Sorry, that video game company doesn't get to exist anymore. We need their real estate cheap so we can charge unaffordable rent to copy-paste burger joints. No, I'm sorry Wallstreet fucks. You don't own this country. All you are are a bunch of greedy middlemen who don't actually provide anything. You only act as a broker, taking fees and stock, and making risky bets because you are addicted to your lifestyle. It's time for your kind to die out. It's time for a financial revolotion.
Power to the mutherfucking players. Individuals run this shit. We don't need you to tell us what is good and what is bad. We can just vote with our dollars. Sorry you disagree. Maybe make a competitor? Or is that too hard for you fat lazy wallstreet cucks?</t>
  </si>
  <si>
    <t>2022-04-19T04:38:34Z</t>
  </si>
  <si>
    <t>forget gamestop because all shareholders love the stock!</t>
  </si>
  <si>
    <t>2022-04-19T05:09:58Z</t>
  </si>
  <si>
    <t>Ah yes! Having active, community focused, long term, loyal investors is bad for a company. That you are trying desperately to cellar box and bankrupt. Piece of shit.</t>
  </si>
  <si>
    <t>2022-04-19T10:53:17Z</t>
  </si>
  <si>
    <t>WTF! Fintel.io ... what are you trying to tell us??? ... Anyone else seeing this shit at the bottom of fintel.io pages ... Calling out GME Short Interest alongside Citadel, Sabby, Point72, etc. ... it's like a Who's Who of shady shit ... new names here too — Scion, Baker Bros., etc. how involved?</t>
  </si>
  <si>
    <t>u6jyxa</t>
  </si>
  <si>
    <t>2022-04-18T18:29:46Z</t>
  </si>
  <si>
    <t>2022-04-18T18:29:50Z</t>
  </si>
  <si>
    <t>Is that popular searches or something?</t>
  </si>
  <si>
    <t>2022-04-18T18:36:50Z</t>
  </si>
  <si>
    <t>Just want to make sure others are seeing this and it's not some sort of caching/cookie thing on my end. If so, it's pretty damn curious and curiouser.</t>
  </si>
  <si>
    <t>2022-04-18T18:36:53Z</t>
  </si>
  <si>
    <t>Updoot for visibility</t>
  </si>
  <si>
    <t>2022-04-18T18:33:00Z</t>
  </si>
  <si>
    <t>Himalaya, now that is a word i have not encountered in a while.</t>
  </si>
  <si>
    <t>2022-04-18T18:46:49Z</t>
  </si>
  <si>
    <t>Archiving right now via https://archive.ph/ in case that goes away ...
Snapshot as of approx. 2022-04-18 12 noon PDT, now here https://archive.ph/qqwln</t>
  </si>
  <si>
    <t>2022-04-18T18:58:37Z</t>
  </si>
  <si>
    <t>2022-04-18T18:34:00Z</t>
  </si>
  <si>
    <t>anyone have dirt on the companies listed that never got discussed about here?</t>
  </si>
  <si>
    <t>2022-04-18T18:47:36Z</t>
  </si>
  <si>
    <t>Why would they want more attention on GME lol weird.</t>
  </si>
  <si>
    <t>2022-04-18T19:22:56Z</t>
  </si>
  <si>
    <t>Comment for disability</t>
  </si>
  <si>
    <t>2022-04-18T19:43:08Z</t>
  </si>
  <si>
    <t>to reiterate to all new eyes ----- "archive.today shows the list added somewhere around Dec 31st 2021. no list before that date. and its not SEO because the order and names never changed"</t>
  </si>
  <si>
    <t>2022-04-18T19:16:28Z</t>
  </si>
  <si>
    <t>thats most definitely SEO of the most popular keywords i bet</t>
  </si>
  <si>
    <t>2022-04-18T18:56:48Z</t>
  </si>
  <si>
    <t>We've got someone on the inside trying to blow the whistle.</t>
  </si>
  <si>
    <t>2022-04-18T18:33:46Z</t>
  </si>
  <si>
    <t>#INTEREST</t>
  </si>
  <si>
    <t>2022-04-18T18:43:47Z</t>
  </si>
  <si>
    <t>START DIGGING APES
https://fintel.io/i/fundsmith-llp
https://fintel.io/i/baillie-gifford-
https://fintel.io/i/himalaya-capital-management
https://fintel.io/i/baker-bros-advisors-lp
https://fintel.io/i/sabby-management-llc</t>
  </si>
  <si>
    <t>2022-04-18T19:11:51Z</t>
  </si>
  <si>
    <t>That’s a weird list…</t>
  </si>
  <si>
    <t>2022-04-18T19:26:05Z</t>
  </si>
  <si>
    <t>Wonder when they will notice and take it down 😂</t>
  </si>
  <si>
    <t>2022-04-18T20:07:11Z</t>
  </si>
  <si>
    <t>https://archive.ph/fintel.io scroll to Dec. 31st 2021 and you'll see it pop up where there was only empty space before</t>
  </si>
  <si>
    <t>2022-04-18T19:46:27Z</t>
  </si>
  <si>
    <t>Looks like links all lead to 13F’s and other docs filed with SEC by these funds.
Yup, can definitely see Kenny under the correct link.</t>
  </si>
  <si>
    <t>2022-04-18T19:46:53Z</t>
  </si>
  <si>
    <t>Updooted every comment here for visibility</t>
  </si>
  <si>
    <t>2022-04-18T21:22:29Z</t>
  </si>
  <si>
    <t>Hahaha, I wonder if the "see also" section is algorithmically driven to show the pages that get the most views. In which case, it is very clear that apes are Fintel's most frequent users.</t>
  </si>
  <si>
    <t>2022-04-18T19:14:22Z</t>
  </si>
  <si>
    <t>Uh excuse me?</t>
  </si>
  <si>
    <t>2022-04-18T19:30:48Z</t>
  </si>
  <si>
    <t>i can get the screenshots from archive.today later to show what i mean</t>
  </si>
  <si>
    <t>2022-04-18T19:40:12Z</t>
  </si>
  <si>
    <t>okay can one of you code monkeys tell me if this is just a static footer? i'm totally fine admitting where i made a mistake.
Edit: i'm waiting, yall</t>
  </si>
  <si>
    <t>2022-04-18T19:53:24Z</t>
  </si>
  <si>
    <t>Very interesting</t>
  </si>
  <si>
    <t>2022-04-18T20:02:46Z</t>
  </si>
  <si>
    <t>SI is self reported so Fintel data is actually not too reliable. I guess they say check out what these firma release themselves</t>
  </si>
  <si>
    <t>2022-04-18T20:46:45Z</t>
  </si>
  <si>
    <t>Isn’t Scion Burry?</t>
  </si>
  <si>
    <t>2022-04-18T21:10:16Z</t>
  </si>
  <si>
    <t>Viz 💡</t>
  </si>
  <si>
    <t>2022-04-18T21:36:54Z</t>
  </si>
  <si>
    <t>I have a Fintel subscription. That is 100% shown at the bottom of every page.</t>
  </si>
  <si>
    <t>2022-04-18T21:43:31Z</t>
  </si>
  <si>
    <t>She's being downvovted every refresh, must have some value...updoot for visability!</t>
  </si>
  <si>
    <t>2022-04-18T21:36:51Z</t>
  </si>
  <si>
    <t>That’s pretty fucking wild! What the hell?</t>
  </si>
  <si>
    <t>2022-04-18T19:41:29Z</t>
  </si>
  <si>
    <t>Whoa.</t>
  </si>
  <si>
    <t>2022-04-18T18:49:04Z</t>
  </si>
  <si>
    <t>Nice find!</t>
  </si>
  <si>
    <t>2022-04-18T19:01:09Z</t>
  </si>
  <si>
    <t>Sorry to disappoint, but that's called an SEO footer.
The way to decide what goes in it varies, but it is NOT based on any market information, but on what drives search traffic.
Edit: Oh, someone else said it before in an older comment. Well, they're right.</t>
  </si>
  <si>
    <t>2022-04-18T21:49:26Z</t>
  </si>
  <si>
    <t>Good find</t>
  </si>
  <si>
    <t>2022-04-18T23:14:44Z</t>
  </si>
  <si>
    <t>Right…right…all those key search words for SEO…Himalaya…Baille Gifford…👌</t>
  </si>
  <si>
    <t>2022-04-19T00:46:10Z</t>
  </si>
  <si>
    <t>Welcome to SEO 101, not everything is a hidden smoking gun. Seriously.</t>
  </si>
  <si>
    <t>2022-04-19T01:06:18Z</t>
  </si>
  <si>
    <t>its probably there so that google picks up the page when searched in google etc.</t>
  </si>
  <si>
    <t>2022-04-19T03:23:04Z</t>
  </si>
  <si>
    <t>2022-04-18T19:41:45Z</t>
  </si>
  <si>
    <t>2022-04-18T18:49:42Z</t>
  </si>
  <si>
    <t>I summon more ales!
I mean apes...why not both?</t>
  </si>
  <si>
    <t>2022-04-18T21:52:33Z</t>
  </si>
  <si>
    <t>Most likely it’s for Search Engine Optimization (or SEO), google and other web search engines crawl websites and if a website gets clicked enough it’s deemed reputable or popular.
So they’ll get higher on the list of search results, lots of people google those terms and that’s why they include them</t>
  </si>
  <si>
    <t>2022-04-18T22:41:36Z</t>
  </si>
  <si>
    <t>I love that they have their own version of 'Not financial advice'</t>
  </si>
  <si>
    <t>2022-04-18T23:50:39Z</t>
  </si>
  <si>
    <t>It's so people will click on the links and see "oooh GME short interest is only 8%, guess the squeeze is done..."
But first they brag about all the data they have!</t>
  </si>
  <si>
    <t>2022-04-18T21:49:06Z</t>
  </si>
  <si>
    <t>I wouldn’t get to excited.  Any lousy seo would put that at the bottom</t>
  </si>
  <si>
    <t>2022-04-18T22:32:20Z</t>
  </si>
  <si>
    <t>paid member and i see the same thing doesnt look like most searched section other wise the businesses wouldnt be there</t>
  </si>
  <si>
    <t>2022-04-18T22:54:22Z</t>
  </si>
  <si>
    <t>Remindme! One day</t>
  </si>
  <si>
    <t>2022-04-18T22:57:20Z</t>
  </si>
  <si>
    <t>Who tf is Baillie Gifford?
And Sabby?</t>
  </si>
  <si>
    <t>2022-04-18T23:15:32Z</t>
  </si>
  <si>
    <t>Also fintel blocks my ips every month when i scan my etf data. I just jump proxys but anoying none the less.</t>
  </si>
  <si>
    <t>2022-04-18T23:35:33Z</t>
  </si>
  <si>
    <t>I think these are popular searches so they populate the page together. I don't think Fintel is trying to overtly make connections.
It just seems tenuous the way these are lumped together to try and extract any sort of message from it imo.</t>
  </si>
  <si>
    <t>2022-04-19T03:11:46Z</t>
  </si>
  <si>
    <t>Hope Sabby gets absolutely fried by one of his shorts and him getting liquidated starts the dominos.  Poetic justice.</t>
  </si>
  <si>
    <t>2022-04-19T09:53:52Z</t>
  </si>
  <si>
    <t>Lmao, that’s just what’s popular at the moment, I’m sure.</t>
  </si>
  <si>
    <t>2022-04-18T19:13:31Z</t>
  </si>
  <si>
    <t>Theory on why they keep shorting GME...</t>
  </si>
  <si>
    <t>So, imagine you are Ken Griffin or Steve Cohen, or any of the other big players that have overloaded their portfolios with naked shorts on GME.  They doubled down during the Sneeze, betting that retail investors would succumb to the time-tested psychological intimidation tactics employed by SHFs to make the little guys sell their positions.  When they realized that retail investors were holding strong because we are no longer ignorant of the scripted game, and are no longer intimidated by MSM analysts or financial "journalists" reporting negatively about the company, the hedgies were forced to reevaluate their approach.
SHFs know that there is zero chance of GameStop going bankrupt, now.  That reality occurred while SHFs extended their naked shorts positions into the stratosphere trying to shake loose retail investors.  Now, GameStop insiders have substantially added to their positions and GME is beginning to attract large, publicly known names into the long pool.  We are very close to MOASS and the game is about to be over.
Since the SHFs see where this is heading, haven't you wondered why they aren't jumping on the winning side of this trade?  I suspect it's because they have so many FTDs that going long would simply be used to clear shares they already owe.  The solution for them would be to unload their short positions onto some poor fool who is unaware of the shit storm brewing on the horizon.  
The only way they could do this is to convince some naive, albeit very rich, investors that GME has a bad future outlook and is surely going to fail (articles in Marketwatch, Motley Fool, Benzinga, etc. &amp; CNBC interviews/Jim Cramer, etc.).  To support what a terrible company GameStop is, just look at how the price is plummeting.  This all seems like a perfect setup to convince other people that they will make tons of money by shorting GME.  How convenient that those new positions could relieve the SHFs of their one way ticket to the poor house.  
After that crap is unloaded on the same sort of rubes that invested (and lost) fortunes with Bernie Madoff, then SHFs could go long GME and capitalize on the inevitable MOASS.
I have absolutely no proof that any of this is happening.  I just don't find it unlikely.</t>
  </si>
  <si>
    <t>u6ipfh</t>
  </si>
  <si>
    <t>2022-04-18T17:35:39Z</t>
  </si>
  <si>
    <t>2022-04-18T17:35:47Z</t>
  </si>
  <si>
    <t>They’re trying to be way too big to fail. It’s their only chance</t>
  </si>
  <si>
    <t>2022-04-18T17:42:32Z</t>
  </si>
  <si>
    <t>Seems like a reasonable thesis.</t>
  </si>
  <si>
    <t>2022-04-18T17:54:35Z</t>
  </si>
  <si>
    <t>In other words, MOASS incoming</t>
  </si>
  <si>
    <t>2022-04-18T18:46:32Z</t>
  </si>
  <si>
    <t>Greed, Pride, then Arrogance.</t>
  </si>
  <si>
    <t>2022-04-18T19:03:35Z</t>
  </si>
  <si>
    <t>You're kinda right. It's going to be the Citadel IPO. Ken Griffin will cash out on Day One and leave Citadel retail investors holding his bags full of Gamestop. They will have no fucking idea. It will be brutal.</t>
  </si>
  <si>
    <t>2022-04-18T23:53:33Z</t>
  </si>
  <si>
    <t>My tots 🐝 jacked</t>
  </si>
  <si>
    <t>2022-04-18T21:25:44Z</t>
  </si>
  <si>
    <t>Did they give it to Melvin Capital already?  I bet Melvin will bankrupt soon and then take all the shorts positions with it. DTCC will pay the bill. Citadel will on the long side and take care of Gabe’s family. Everyone wins</t>
  </si>
  <si>
    <t>2022-04-19T00:24:14Z</t>
  </si>
  <si>
    <t>Please change this to a fucking shit post</t>
  </si>
  <si>
    <t>2022-04-18T18:20:45Z</t>
  </si>
  <si>
    <t>MRW Elon asks if he should buy GME</t>
  </si>
  <si>
    <t>u6iopb</t>
  </si>
  <si>
    <t>2022-04-18T17:34:44Z</t>
  </si>
  <si>
    <t>2022-04-18T17:34:50Z</t>
  </si>
  <si>
    <t>This fookin guy right here is an absolute Apespiration! Mahalos Bill Pulte, teach the world our way and the GME short thesis 🤙🏽</t>
  </si>
  <si>
    <t>u6huy1</t>
  </si>
  <si>
    <t>2022-04-18T16:57:23Z</t>
  </si>
  <si>
    <t>2022-04-18T16:57:34Z</t>
  </si>
  <si>
    <t>Love hearing the same old short thesis. Good sanity check that I’m super duper pooper smart</t>
  </si>
  <si>
    <t>2022-04-18T17:32:04Z</t>
  </si>
  <si>
    <t>You and Zed representing on Twitter. Love to see it ❤</t>
  </si>
  <si>
    <t>2022-04-18T17:23:45Z</t>
  </si>
  <si>
    <t>https://twitter.com/pulte/status/1516116673341935616?s=21&amp;t=yunowCPyNIjdSrR5lPjyGw
“Main reasons: 1) I think Ryan Cohen is a great Founder CEO &amp; 2) Balance sheet gives flexibility to do great things &amp; 3) perhaps most importantly, I support the mission behind the movement and think GME has the best current probability to affect systemic change (needed bad!)”
-BP 4/18/2022 The Twitter
Edit: added by BP &amp; date. Shout to u/whelp0007 for 📣📣📣📣</t>
  </si>
  <si>
    <t>2022-04-18T18:49:07Z</t>
  </si>
  <si>
    <t>Price is based on the most important of fundamentals.  
##Supply and Demand.</t>
  </si>
  <si>
    <t>2022-04-18T18:42:18Z</t>
  </si>
  <si>
    <t>I wish I would have got in an 140$'</t>
  </si>
  <si>
    <t>2022-04-18T17:11:20Z</t>
  </si>
  <si>
    <t># edit: [The PulteGeist is having his first teaching moment on Twatter](https://www.reddit.com/r/Superstonk/comments/u6huy1/comment/i58q7jy/?utm_source=share&amp;utm_medium=web2x&amp;context=3) noice find u/justanthrredditr!
# edit: [Bill has tweeted a meme indicating he may buy MOAR](https://www.reddit.com/r/Superstonk/comments/u6jofz/william_j_pulte_on_twitter/i58lpcm/?context=3)
&amp;#x200B;
u/RealPulte you keep doin you, we have your back!
edit: [APE's are on the case!](https://i.imgur.com/bHxQyqQ.png) 👀 u/zedinstead</t>
  </si>
  <si>
    <t>2022-04-18T16:57:49Z</t>
  </si>
  <si>
    <t>Hi Pulte, this is Motley Fool! 
Why don't you just Forget Gamestop and buy these 3 stocks instead?</t>
  </si>
  <si>
    <t>2022-04-18T18:27:53Z</t>
  </si>
  <si>
    <t>Chee mahalos unko Pulte from all the braddah apes 🤙</t>
  </si>
  <si>
    <t>2022-04-18T19:20:34Z</t>
  </si>
  <si>
    <t>Read the chain and *TripleDeezNuts* is clearly a low brow scrub with nothing material to comment back to u/realpulte on.
Dude says “bEcaUsE fUNdaMenTaLs” then proceeds to not say *anything of substance* regarding what ‘fundamentals’ he didn’t like. 
Every time I hear a counter argument it’s basically like the 3rd grade rationale of “nuuu uhhh.”</t>
  </si>
  <si>
    <t>2022-04-18T19:19:47Z</t>
  </si>
  <si>
    <t>🤔 weird Pulte was muted on my Twitter account. Fairly sure I didn't mute him the last time I was on it when I followed him.</t>
  </si>
  <si>
    <t>2022-04-19T00:06:52Z</t>
  </si>
  <si>
    <t>Most of the comments on that post seem like msm parrots.</t>
  </si>
  <si>
    <t>2022-04-18T17:36:50Z</t>
  </si>
  <si>
    <t>Watch out! This guys gonna short your dicks</t>
  </si>
  <si>
    <t>2022-04-18T18:13:54Z</t>
  </si>
  <si>
    <t>🤙🏿</t>
  </si>
  <si>
    <t>2022-04-18T17:23:57Z</t>
  </si>
  <si>
    <t>🤙🏾</t>
  </si>
  <si>
    <t>2022-04-18T17:03:13Z</t>
  </si>
  <si>
    <t>Not sure who this guy is u/realpulte but I think he needs some education on the bull thesis for GME.</t>
  </si>
  <si>
    <t>2022-04-18T17:56:51Z</t>
  </si>
  <si>
    <t>You got to love this guy. Money where his whiskey is. 
Bing bong king kong</t>
  </si>
  <si>
    <t>2022-04-18T17:18:51Z</t>
  </si>
  <si>
    <t>fuck yah</t>
  </si>
  <si>
    <t>2022-04-18T18:49:59Z</t>
  </si>
  <si>
    <t>ape academy back at it again</t>
  </si>
  <si>
    <t>2022-04-18T19:27:28Z</t>
  </si>
  <si>
    <t>🍍🌋</t>
  </si>
  <si>
    <t>2022-04-18T20:37:23Z</t>
  </si>
  <si>
    <t>You know. Triple D, is one of my nicknames. Ding dong Dan. Now I pass it onto this twitter user, ding dong dummy trader.</t>
  </si>
  <si>
    <t>2022-04-18T21:15:15Z</t>
  </si>
  <si>
    <t>This bugga ??</t>
  </si>
  <si>
    <t>2022-04-18T22:06:57Z</t>
  </si>
  <si>
    <t>Lol @ the comments. One guy says to listen to professionals and "older men" for investment advice.</t>
  </si>
  <si>
    <t>2022-04-19T00:41:11Z</t>
  </si>
  <si>
    <t>I love seeing fellow 808 Apes 🤙🏼</t>
  </si>
  <si>
    <t>2022-04-19T01:47:20Z</t>
  </si>
  <si>
    <t>What will convince me, and what should convince everybody else in this sub, is him posting his purple circle. Til then meh</t>
  </si>
  <si>
    <t>2022-04-19T02:24:17Z</t>
  </si>
  <si>
    <t>Big boto</t>
  </si>
  <si>
    <t>Doing good, one day at a time!</t>
  </si>
  <si>
    <t>2022-04-19T11:33:27Z</t>
  </si>
  <si>
    <t>I’m sure the response from dick will be something in line with the boomer network or investopedia. Or WSJ..</t>
  </si>
  <si>
    <t>2022-04-18T17:53:43Z</t>
  </si>
  <si>
    <t>Awesome lol, Pulte needs to start linking to GMEDD website or twitter in future spread the word n DD</t>
  </si>
  <si>
    <t>2022-04-18T17:53:38Z</t>
  </si>
  <si>
    <t>Good lord can we chill on celebrity worship? Jesus.</t>
  </si>
  <si>
    <t>2022-04-18T18:32:36Z</t>
  </si>
  <si>
    <t>\*yawn\* another low effort post.  Move on folks.</t>
  </si>
  <si>
    <t>2022-04-18T18:26:45Z</t>
  </si>
  <si>
    <t>Hate to be the wet blanket but “I have my reasons” is not teaching shit about shit.</t>
  </si>
  <si>
    <t>2022-04-18T17:27:48Z</t>
  </si>
  <si>
    <t>Look at this haole saying “mahalos”.</t>
  </si>
  <si>
    <t>2022-04-18T22:15:59Z</t>
  </si>
  <si>
    <t>Pulte found a way to be richer than Grandpa.</t>
  </si>
  <si>
    <t>2022-04-18T22:32:15Z</t>
  </si>
  <si>
    <t>Is RC still shadowbanned from tester?</t>
  </si>
  <si>
    <t>2022-04-18T17:06:50Z</t>
  </si>
  <si>
    <t>Come on Dennis. Don’t be a Dick.</t>
  </si>
  <si>
    <t>2022-04-18T20:00:17Z</t>
  </si>
  <si>
    <t>Oh yes, he's buying moar🦍</t>
  </si>
  <si>
    <t>2022-04-18T20:59:53Z</t>
  </si>
  <si>
    <t>I'd like everyone to know. Ape philanthropy has less than 1% of SS as members.</t>
  </si>
  <si>
    <t>2022-04-19T03:05:08Z</t>
  </si>
  <si>
    <t>Yall obsessed with him. As a europoor i have not the slightest idea who the fuck that guy is</t>
  </si>
  <si>
    <t>Trading just changed for GME - Im excited for this week but excited for this afternoon also... Just some observations...</t>
  </si>
  <si>
    <t>&amp;#x200B;
I screen trades of 200 or more....
[Gme got shorted hard today.... ](https://preview.redd.it/8e4x51dtgbu81.png?width=1003&amp;format=png&amp;auto=webp&amp;s=31651298007afa81eae532debdcc2202b879ef82)
We trade down from $141ish to $137.50....
All day we had these block trades all day... that changed recently... earlier it was....
https://preview.redd.it/ofrdq01zgbu81.png?width=831&amp;format=png&amp;auto=webp&amp;s=1d3a6133ed7d431d78cc6daf4ab70814f9a980ca
https://preview.redd.it/q528u153hbu81.png?width=876&amp;format=png&amp;auto=webp&amp;s=011e8d79a3157f41345d4a7a929579096f3936c8
These blocks have gone away now.... and we have more green...
[The chart changed around 12:35 so dod the blocks coming thru....](https://preview.redd.it/j39dbdhmhbu81.png?width=992&amp;format=png&amp;auto=webp&amp;s=cd8113397740b6e5b4956f51dc96d1b23e8dbdab)
Im pumped for this afternoon...
https://preview.redd.it/08kevt54ibu81.png?width=995&amp;format=png&amp;auto=webp&amp;s=6d93592f29251b36f0742bda1d2e6dfc88a6af60
**They are fighting us hard today - but something just changed - its GME so no rules but Im pumped for this arvo....**
&amp;#x200B;
[What we looking at now - 1:00PM](https://preview.redd.it/fielype8jbu81.png?width=1990&amp;format=png&amp;auto=webp&amp;s=64f70273858df4693a916bbae0451223a2f193ae)
2:25 UPDATE - 
We did move up - now we are consolidating around $142 and that W is so nice.... 
[I think we go up again next - looking at 152... ](https://preview.redd.it/l180v2bkybu81.png?width=520&amp;format=png&amp;auto=webp&amp;s=92202b370d51a1ca3d1217c2c8fdabf03cc9c8ed)</t>
  </si>
  <si>
    <t>u6htr4</t>
  </si>
  <si>
    <t>2022-04-18T16:55:57Z</t>
  </si>
  <si>
    <t>2022-04-18T16:56:15Z</t>
  </si>
  <si>
    <t>Exciting but I'm dull as shit. Is the hypothesis that the lack of block trades indicates a lack of liquidity, stopping spoofing, or something else?</t>
  </si>
  <si>
    <t>2022-04-18T17:02:44Z</t>
  </si>
  <si>
    <t>This was not shorting at all man. Look at the options chain. All the weekly options fro. Last week are gone and the majority of out the money prices that were hedged for disappeared. This allowed market makers to offload the hedged shares without risk. It's called delta hedging and right now there is no need for anything above $150 so we naturally fell back to the levels they need to hedge for, the 125-140 channel.
Unless there's some sort of large purchasing or announcement that bring in massive amounts of options buying above the 140 150 range we will see this drop the way that it did. 
TLDR - The price rose due to hedging and options chain because of fomo from RC buying and dividend announcement.  And with the fomo options from that expiring in last weeks monthly option chain, market makers can offload any unnecessary shares.</t>
  </si>
  <si>
    <t>Im pumped that your pumped! LFG!!</t>
  </si>
  <si>
    <t>2022-04-18T16:58:12Z</t>
  </si>
  <si>
    <t>"Ahh okay this seems plausible" (skimmed the post)
*Looks back at OP username.*
Okay so I guess that means we go down this week.</t>
  </si>
  <si>
    <t>2022-04-18T21:11:43Z</t>
  </si>
  <si>
    <t>You are only seeing 30-40% of activity. Dark pools dominate $GME's volume. To me it looks like the accumulate and internalize all the buy orders in the morning and then dump the sale on lit markets</t>
  </si>
  <si>
    <t>2022-04-18T18:06:14Z</t>
  </si>
  <si>
    <t>They launched a preemptive attack on 4-20 but my DD tells me they prematurely ejaculated and the bounce is gonna blow their cocks off.</t>
  </si>
  <si>
    <t>2022-04-18T17:31:49Z</t>
  </si>
  <si>
    <t>Any idea what changed aside from the block trades</t>
  </si>
  <si>
    <t>2022-04-18T17:01:30Z</t>
  </si>
  <si>
    <t>It’s just sideways trading until MOASS… up 30% zen, down 30% zen. WAGMI.</t>
  </si>
  <si>
    <t>2022-04-18T17:27:37Z</t>
  </si>
  <si>
    <t>I bought 15 more. Stock is at a massive discount at the moment.</t>
  </si>
  <si>
    <t>2022-04-18T17:12:13Z</t>
  </si>
  <si>
    <t>I like the positivity!</t>
  </si>
  <si>
    <t>2022-04-18T16:59:17Z</t>
  </si>
  <si>
    <t>Thank you for making this post. Can use some hopium on this boring afternoon</t>
  </si>
  <si>
    <t>2022-04-18T17:19:09Z</t>
  </si>
  <si>
    <t>Smooth it out for me playa</t>
  </si>
  <si>
    <t>2022-04-18T17:04:32Z</t>
  </si>
  <si>
    <t>May be on to something, we’ve shot up 5$ in the last 20 minutes.</t>
  </si>
  <si>
    <t>2022-04-18T17:45:54Z</t>
  </si>
  <si>
    <t>How about those big volumes landing in bursts around 1:30-2pm?</t>
  </si>
  <si>
    <t>2022-04-18T17:56:48Z</t>
  </si>
  <si>
    <t>Could be on to something here
How's it all looking now? (2pm)</t>
  </si>
  <si>
    <t>2022-04-18T18:00:18Z</t>
  </si>
  <si>
    <t>Price doesn’t matter. I am so zen now. Next date is a couple months away and I haven’t been this relaxed since my first buy in November 2020.</t>
  </si>
  <si>
    <t>2022-04-19T02:29:14Z</t>
  </si>
  <si>
    <t>Charles Grandante Playlist on the GME Sneeze, Naked Shorts, Robinhood and DTC. DRS to remove yo shares out of DTC and under your name!</t>
  </si>
  <si>
    <t>u6hcr2</t>
  </si>
  <si>
    <t>2022-04-18T16:34:55Z</t>
  </si>
  <si>
    <t>2022-04-18T16:35:06Z</t>
  </si>
  <si>
    <t>I'm starting the "Show your scheduled ComputerShare GME purchase plan" challenge!! If you have a CS GME purchase plan, please feel free joining me to share yours on Superstonk!!</t>
  </si>
  <si>
    <t>u6h4vg</t>
  </si>
  <si>
    <t>2022-04-18T16:25:07Z</t>
  </si>
  <si>
    <t>2022-04-18T16:25:13Z</t>
  </si>
  <si>
    <t>Can one of the wrinkles make a bot tracker? Would be solid data to have knowing all individuals buying shares on associated dates</t>
  </si>
  <si>
    <t>2022-04-18T17:49:10Z</t>
  </si>
  <si>
    <t>I used to do that but I started buying more than twice a month after the November crash</t>
  </si>
  <si>
    <t>2022-04-18T16:57:25Z</t>
  </si>
  <si>
    <t>2022-04-18T18:28:17Z</t>
  </si>
  <si>
    <t>Best ape ever</t>
  </si>
  <si>
    <t>2022-04-18T16:42:04Z</t>
  </si>
  <si>
    <t>In my opinion this is the best option for price discovery. They bundle every order together and send them to lit exchanges</t>
  </si>
  <si>
    <t>2022-04-18T19:00:33Z</t>
  </si>
  <si>
    <t>I don’t like the $5 buy fee. Was buying on schwab but figured fidelity share buy IEX then chat transfer was cheaper.</t>
  </si>
  <si>
    <t>2022-04-18T17:21:34Z</t>
  </si>
  <si>
    <t>My gut reaction on this is not to do this.
The more information you give the enemy, the better they can plan.</t>
  </si>
  <si>
    <t>2022-04-18T16:32:34Z</t>
  </si>
  <si>
    <t>Will I die if I pass on this?</t>
  </si>
  <si>
    <t>2022-04-18T16:38:13Z</t>
  </si>
  <si>
    <t>I'm down, it would be interesting to see if there is identifiable buy pressure on the 3rd business day following the 1st and the 15th. It usually takes about 3 days for ACH deposits to clear and supposedly we've got a buy on that third day which takes another 2 to settle in our accounts.</t>
  </si>
  <si>
    <t>2022-04-19T19:40:08Z</t>
  </si>
  <si>
    <t>Yeah lets not!</t>
  </si>
  <si>
    <t>2022-04-18T17:04:39Z</t>
  </si>
  <si>
    <t>Huh, ya don't say? A cellar stock returns GME on a "Similar to" list.</t>
  </si>
  <si>
    <t>Was doing some data collection for a fun little project, came across this PUPS ticker with only one stock generated in the "Similar to" list. Clearly, this company is entirely unrelated to GME. Also worth noting that there is a "People also watch" list above this one and it didn't make it into the screen grab. So I don't think GME's appearance has anything to do with similar engagements or anything like that. Any theories? Would love a shill's opinion mostly, bring it.
https://preview.redd.it/z68vyfch6bu81.png?width=1022&amp;format=png&amp;auto=webp&amp;s=e7a80762bb70a3f31c4cac4b1a8f3bba72cf3c20</t>
  </si>
  <si>
    <t>u6gbag</t>
  </si>
  <si>
    <t>2022-04-18T15:49:38Z</t>
  </si>
  <si>
    <t>2022-04-18T15:49:56Z</t>
  </si>
  <si>
    <t>So they’re saying he can smell crime. He runs on all 4’s smelling crime.</t>
  </si>
  <si>
    <t>2022-04-18T15:54:41Z</t>
  </si>
  <si>
    <t>GME (GS2C) borrow rate still over 20%, why?!</t>
  </si>
  <si>
    <t>u6g747</t>
  </si>
  <si>
    <t>2022-04-18T15:44:35Z</t>
  </si>
  <si>
    <t>2022-04-18T15:44:49Z</t>
  </si>
  <si>
    <t>But the US ticker is only 5%?</t>
  </si>
  <si>
    <t>2022-04-18T16:41:09Z</t>
  </si>
  <si>
    <t>Crime</t>
  </si>
  <si>
    <t>2022-04-18T16:30:54Z</t>
  </si>
  <si>
    <t>hard to buy it on a holiday in Europe...</t>
  </si>
  <si>
    <t>2022-04-18T17:43:53Z</t>
  </si>
  <si>
    <t>21% borrow fee WHOO! that's spicy!!!</t>
  </si>
  <si>
    <t>2022-04-18T16:17:19Z</t>
  </si>
  <si>
    <t>There is a storm comming!</t>
  </si>
  <si>
    <t>2022-04-18T17:22:45Z</t>
  </si>
  <si>
    <t>Why? Because drs there is not enough shares... Oh no, wait. They dont care</t>
  </si>
  <si>
    <t>2022-04-18T16:31:58Z</t>
  </si>
  <si>
    <t>“I haven’t seen this much market manipulation since I bought my first GME shares one week ago!”</t>
  </si>
  <si>
    <t>u6fj6v</t>
  </si>
  <si>
    <t>2022-04-18T15:15:14Z</t>
  </si>
  <si>
    <t>2022-04-18T15:15:23Z</t>
  </si>
  <si>
    <t>Welcome the GameStop way.</t>
  </si>
  <si>
    <t>2022-04-18T15:20:48Z</t>
  </si>
  <si>
    <t>it would've been legendary is someone told him about the 10:30am dip before he bought.  for a new investor it would seem crazy to be able to predict a dip, but GME apes know.</t>
  </si>
  <si>
    <t>2022-04-18T16:48:58Z</t>
  </si>
  <si>
    <t>In all my 16 months of Investing, this is the most manipulated stock I've ever seen. It's the only one I've ever seen, but that's besides the point.</t>
  </si>
  <si>
    <t>2022-04-18T19:01:36Z</t>
  </si>
  <si>
    <t>"Welcome to the party pal!!!" - John McClane</t>
  </si>
  <si>
    <t>🤣🤣🤣 Gave me a chuckle</t>
  </si>
  <si>
    <t>2022-04-18T15:16:52Z</t>
  </si>
  <si>
    <t>Clearly he didn’t buy via IEX</t>
  </si>
  <si>
    <t>2022-04-18T15:51:14Z</t>
  </si>
  <si>
    <t>Did anyone tell Pulte to buckle up?</t>
  </si>
  <si>
    <t>2022-04-18T17:03:17Z</t>
  </si>
  <si>
    <t>Been there🤣🤣</t>
  </si>
  <si>
    <t>2022-04-18T16:46:26Z</t>
  </si>
  <si>
    <t>Will always upvote my favorite gif.</t>
  </si>
  <si>
    <t>2022-04-18T16:08:30Z</t>
  </si>
  <si>
    <t>Welcome to the war!</t>
  </si>
  <si>
    <t>2022-04-18T17:24:55Z</t>
  </si>
  <si>
    <t>"I don't always buy, but when I do, it's guaranteed to dip immediately after" - Apes</t>
  </si>
  <si>
    <t>2022-04-18T16:33:46Z</t>
  </si>
  <si>
    <t>Bwahahahahaha</t>
  </si>
  <si>
    <t>2022-04-18T16:43:36Z</t>
  </si>
  <si>
    <t>😂 welcome to the club. Where you buy the dip but it keeps dipping thx to the dark pond.</t>
  </si>
  <si>
    <t>2022-04-18T16:44:20Z</t>
  </si>
  <si>
    <t>We all clearly can't stop selling😭😂</t>
  </si>
  <si>
    <t>2022-04-18T17:00:00Z</t>
  </si>
  <si>
    <t>All new apes gotta learn the hard way.  Love him for being in, but that just how GME is manipulated. Payday in the future though my boi!</t>
  </si>
  <si>
    <t>2022-04-18T19:16:08Z</t>
  </si>
  <si>
    <t>well played... Good laugh from this one.</t>
  </si>
  <si>
    <t>2022-04-18T15:53:33Z</t>
  </si>
  <si>
    <t>Doesn’t wait for morning dip true legend</t>
  </si>
  <si>
    <t>2022-04-18T16:32:11Z</t>
  </si>
  <si>
    <t>I wouldn't believe that the dips would be amusing ...</t>
  </si>
  <si>
    <t>2022-04-18T15:38:07Z</t>
  </si>
  <si>
    <t>To be fair, shitadel didn’t need PFOF, just his twitter account</t>
  </si>
  <si>
    <t>2022-04-18T17:26:42Z</t>
  </si>
  <si>
    <t>Badge of honor lol</t>
  </si>
  <si>
    <t>2022-04-18T20:07:24Z</t>
  </si>
  <si>
    <t>Ok boomer!</t>
  </si>
  <si>
    <t>2022-04-18T20:34:55Z</t>
  </si>
  <si>
    <t>anyone look into OG meme NAKD 'reverse' split and how it may correlate to GME upcoming regular split?</t>
  </si>
  <si>
    <t>Haven't seen anyone mention or look into this yet so thought I would bring it up as it may now be relevant with GME's upcoming stock split dividend.
Another stock that was in the short basket was naked brand NAKD, now under ticker CENN as of Jan 13,2022. I watch all the OG meme basket stocks just for fun. What's interesting with naked brand in particular is that they underwent a 'reverse' split on Dec 22,2021. This was a 15:1 reverse split. Please note that this is a 'REVERSE' split, this is the opposite of a stock split and the opposite of what GME will be doing. In a reverse split you had 15 shares now you only have 1.
Take a look at the chart.  Price absolutely plummets after the REVERSE split. $6.25 to $2.00 in a month. Please note again this was the opposite type of split GME is doing.
Why I'm interested in this is that it may help show that a 'REVERSE' split is very damaging in a heavily shorted basket stock. If we correlate the opposite, then a regular stock split in a heavily shorted basket stock should be very beneficial.
TLDR; NAKD gives us a good example of how a 'REVERSE' split with a meme basket stock plays out. NAKD got destroyed after the 'REVERSE' split. GME is doing the opposite and giving a regular split in the form of a share dividend so should see some big gains after the split if they correlate to each other.</t>
  </si>
  <si>
    <t>u6euqd</t>
  </si>
  <si>
    <t>2022-04-18T14:46:16Z</t>
  </si>
  <si>
    <t>2022-04-18T14:46:26Z</t>
  </si>
  <si>
    <t>GME 100% Utilization - Day 48 via Ortex⏳🧨</t>
  </si>
  <si>
    <t>u6es15</t>
  </si>
  <si>
    <t>2022-04-18T14:42:51Z</t>
  </si>
  <si>
    <t>2022-04-18T14:42:57Z</t>
  </si>
  <si>
    <t>was waiting for this, thanks for always posting!</t>
  </si>
  <si>
    <t>2022-04-18T14:59:18Z</t>
  </si>
  <si>
    <t>The hole gets deeper.</t>
  </si>
  <si>
    <t>2022-04-18T14:53:04Z</t>
  </si>
  <si>
    <t>My stock is in high demand… shouldn’t the price go up?</t>
  </si>
  <si>
    <t>2022-04-18T15:27:51Z</t>
  </si>
  <si>
    <t>Love your work bro, keep it up! MOASS soon. Hedgies r fuk!</t>
  </si>
  <si>
    <t>2022-04-18T15:12:47Z</t>
  </si>
  <si>
    <t>All aboard the free money train!</t>
  </si>
  <si>
    <t>2022-04-18T15:05:31Z</t>
  </si>
  <si>
    <t>#21</t>
  </si>
  <si>
    <t>2022-04-18T15:27:33Z</t>
  </si>
  <si>
    <t>Can someone explain what's the 100% utilization and what good is it for?, Icant even utilize 1% of my brain</t>
  </si>
  <si>
    <t>2022-04-18T16:53:22Z</t>
  </si>
  <si>
    <t>LFFFFGGGGGGGGGGGGGGGGGGG</t>
  </si>
  <si>
    <t>2022-04-18T14:45:39Z</t>
  </si>
  <si>
    <t>2022-04-18T14:48:41Z</t>
  </si>
  <si>
    <t>Last time it was on day 60 right?</t>
  </si>
  <si>
    <t>2022-04-18T15:02:49Z</t>
  </si>
  <si>
    <t>Do we know of any other stonks experiencing 100% utilization? Is $GME in a class of it’s won?</t>
  </si>
  <si>
    <t>2022-04-18T17:51:45Z</t>
  </si>
  <si>
    <t>Holy balls, Batman... we are going to explode like a shark repellant spray on a shark</t>
  </si>
  <si>
    <t>2022-04-18T15:09:30Z</t>
  </si>
  <si>
    <t>Damn getting spicy af</t>
  </si>
  <si>
    <t>2022-04-18T15:24:36Z</t>
  </si>
  <si>
    <t>lol i didnt see this at first and got nervous the streak broke.</t>
  </si>
  <si>
    <t>2022-04-18T15:33:57Z</t>
  </si>
  <si>
    <t>Feels like its been 84 years</t>
  </si>
  <si>
    <t>2022-04-18T17:08:30Z</t>
  </si>
  <si>
    <t>2022-04-18T17:22:33Z</t>
  </si>
  <si>
    <t>Bullish.</t>
  </si>
  <si>
    <t>2022-04-18T16:21:27Z</t>
  </si>
  <si>
    <t>Day 48 !!  😻</t>
  </si>
  <si>
    <t>2022-04-18T16:23:24Z</t>
  </si>
  <si>
    <t>More than halfway there!</t>
  </si>
  <si>
    <t>2022-04-18T16:27:12Z</t>
  </si>
  <si>
    <t>The only thing I check anymore 😂</t>
  </si>
  <si>
    <t>2022-04-18T16:50:35Z</t>
  </si>
  <si>
    <t>75% max ctb?!?!?! Wtfff</t>
  </si>
  <si>
    <t>2022-04-18T17:57:08Z</t>
  </si>
  <si>
    <t>2022-04-18T17:03:05Z</t>
  </si>
  <si>
    <t>My brain is real smooth. Can someone explain like I'm 5 what the 100% utilization means?</t>
  </si>
  <si>
    <t>2022-04-18T17:10:11Z</t>
  </si>
  <si>
    <t>This is the good morning coffee to me.</t>
  </si>
  <si>
    <t>2022-04-18T17:13:48Z</t>
  </si>
  <si>
    <t>33.47 of the float is on loan (holy fuck) but only \~20% is reported short. so there are over 8 million shares "borrowed" and just waiting to be shorted? 
&amp;#x200B;
Maybe that explains todays dip.</t>
  </si>
  <si>
    <t>2022-04-18T17:31:54Z</t>
  </si>
  <si>
    <t>Day 90 will be fireworks</t>
  </si>
  <si>
    <t>2022-04-18T18:09:45Z</t>
  </si>
  <si>
    <t>Seeing this gives me life</t>
  </si>
  <si>
    <t>2022-04-18T18:18:04Z</t>
  </si>
  <si>
    <t>We’re half way there</t>
  </si>
  <si>
    <t>2022-04-18T18:26:54Z</t>
  </si>
  <si>
    <t>Slingshot engaged. Kenny boy on suicide watch. It’s almost time for launch</t>
  </si>
  <si>
    <t>2022-04-18T18:44:05Z</t>
  </si>
  <si>
    <t>Just for fun, I borrowed ~$1.5m of shares (10,800).  100% tho</t>
  </si>
  <si>
    <t>2022-04-18T19:19:45Z</t>
  </si>
  <si>
    <t>Time flies by</t>
  </si>
  <si>
    <t>2022-04-18T19:53:57Z</t>
  </si>
  <si>
    <t>So when utilization drops again rapidly, the squeeze could be upon us?</t>
  </si>
  <si>
    <t>2022-04-18T20:11:41Z</t>
  </si>
  <si>
    <t>The 50th day of 100% utilization lands on 4/20? Bullish</t>
  </si>
  <si>
    <t>2022-04-18T20:34:46Z</t>
  </si>
  <si>
    <t>This might be a smooth AF question, but I've noticed something a few times... If the % of Free Float on Loan has increased, and the Shares on Loan have increased, and the Days to Cover have increased, how is it that the reported and estimate short interest are lower?
100% serious question: Are they making this schitt up out of thin air as they go along?</t>
  </si>
  <si>
    <t>2022-04-18T21:23:23Z</t>
  </si>
  <si>
    <t>This is getting important. If there was a hypothetical deadline to have your shares DRSed I would guess its like 42 days from now ;)
Nfa I'm stupid</t>
  </si>
  <si>
    <t>2022-04-18T22:08:25Z</t>
  </si>
  <si>
    <t>Thank You!</t>
  </si>
  <si>
    <t>2022-04-18T22:18:25Z</t>
  </si>
  <si>
    <t>LFG 🚀🚀🚀🚀🚀🚀🚀</t>
  </si>
  <si>
    <t>2022-04-18T23:52:38Z</t>
  </si>
  <si>
    <t>SI at 19.94% but % of FF on loan - 33.47 - does that mean there are lots of borrowed shares kicking around, to be used for shorting later?</t>
  </si>
  <si>
    <t>2022-04-19T02:40:46Z</t>
  </si>
  <si>
    <t>Thanks for posting</t>
  </si>
  <si>
    <t>2022-04-19T03:16:39Z</t>
  </si>
  <si>
    <t>2022-04-19T11:40:32Z</t>
  </si>
  <si>
    <t>How does GME defy the efficient market hypothesis?</t>
  </si>
  <si>
    <t>Was just wondering. Many think that this is somehow normal of the markets when it absolutely isn't.  It would of course help if we know as fact that speculated SI was well over a 1000% at this point.  I'm running into a dead end in proving this.  Any help would gladly be welcomed.</t>
  </si>
  <si>
    <t>u6eiyk</t>
  </si>
  <si>
    <t>2022-04-18T14:31:23Z</t>
  </si>
  <si>
    <t>2022-04-18T14:31:36Z</t>
  </si>
  <si>
    <t>GME does not defy the efficient market hypothesis - because GME is going to fuk the hedgies and shorts - the thing here is time - still efficient but takes about 1.5 years - 2 years to sort out - the fact GME APES can win proves the mkt is efficient - It really is a free market - the SEC and co wont help us - but they cant actually stop us - good question -</t>
  </si>
  <si>
    <t>2022-04-18T14:53:06Z</t>
  </si>
  <si>
    <t>u/dlauer</t>
  </si>
  <si>
    <t>2022-04-18T16:29:33Z</t>
  </si>
  <si>
    <t>Share from GiveAShare finally came through. So that makes it 69 (nice) DRSed. As always, the 36 “other” GME shares are held in a British ISA with its own protections. 🇬🇧🦍💎🙌🏻🚀🌕</t>
  </si>
  <si>
    <t>u6e64j</t>
  </si>
  <si>
    <t>2022-04-18T14:14:46Z</t>
  </si>
  <si>
    <t>2022-04-18T14:15:00Z</t>
  </si>
  <si>
    <t>I had most of my GME "shares" in a HL ISA.
Pulled them out when I found out they were just an IOU and I couldn't vote at a shareholder meeting.</t>
  </si>
  <si>
    <t>2022-04-18T17:36:11Z</t>
  </si>
  <si>
    <t>!DRSBOT:1!</t>
  </si>
  <si>
    <t>2022-04-18T14:15:06Z</t>
  </si>
  <si>
    <t>How long did giveashare take</t>
  </si>
  <si>
    <t>2022-04-18T15:57:23Z</t>
  </si>
  <si>
    <t>If they are not in your name, they are not really yours. ISA or not, makes little to no difference. In case of bankruptcy, at max they'll give you back is the purchase price from their insurance</t>
  </si>
  <si>
    <t>2022-04-18T19:41:56Z</t>
  </si>
  <si>
    <t>2022-04-18T14:22:11Z</t>
  </si>
  <si>
    <t>Niiiicccceeee
Congrats OP!! Way to goooo!! 🥳🍾🎉Send them all! DRS 100%
3 KEYS TO LOCKING FLOAT:
⁠⁠⁠⁠⁠⁠The word about DRS and GME fundamentals needs to be spread to the masses outside of Reddit. Send everyone to drsgme.org
⁠⁠⁠⁠⁠⁠Apes with money tied up in other investments could convert those to GME and DRS.
⁠⁠⁠⁠⁠⁠Apes with shares in brokers that will not DRS, such as Etoro and T212 : think about selling and re-buying elsewhere!! They don’t have shares anyway, so selling hurts nothing. Don’t trust your millions to a broker that won’t transfer. Just read their TOS! https://www.drsgme.org/drs/direct-register-shares-from-etoro
What is DRS and why should everyone do it with their shares? https://www.drsgme.org/direct-register-shares</t>
  </si>
  <si>
    <t>2022-04-18T18:34:25Z</t>
  </si>
  <si>
    <t>*DRSBOT 7.05:*
*UTC-&gt;2022-04-18  14:14:5*
⭐  You have 68 shares in 1 CS Accounts previously logged @ [Sprstnk]
**To feed incremental shares:-&gt; !DRSBOT:XXX!**
^(*🚀 :2,428,593// GME ~144.79* // ) ^(Bot MC: $351,623,846.40 )</t>
  </si>
  <si>
    <t>Congrats OP!! Way to goooo!! 🥳🍾🎉Send them all! DRS 100%
3 KEYS TO LOCKING FLOAT:
1.	⁠⁠⁠⁠The word about DRS and GME fundamentals needs to be spread to the masses outside of Reddit. Send everyone to drsgme.org
2.	⁠⁠⁠⁠Apes with money tied up in other investments could convert those to GME and DRS.
3.	⁠⁠⁠⁠Apes with shares in brokers that will not DRS, such as Etoro and T212 : think about selling and re-buying elsewhere!! They don’t have shares anyway, so selling hurts nothing. Don’t trust your millions to a broker that won’t transfer. Just read their TOS!</t>
  </si>
  <si>
    <t>2022-04-19T02:47:38Z</t>
  </si>
  <si>
    <t>Got this as a gift, GME apes always hyped. 🙌🏾💎</t>
  </si>
  <si>
    <t>u6doui</t>
  </si>
  <si>
    <t>2022-04-18T13:53:04Z</t>
  </si>
  <si>
    <t>2022-04-18T13:53:20Z</t>
  </si>
  <si>
    <t>This is sick!</t>
  </si>
  <si>
    <t>2022-04-18T13:56:37Z</t>
  </si>
  <si>
    <t>That is sweet! What the heck is it? How does it work?</t>
  </si>
  <si>
    <t>2022-04-18T14:36:24Z</t>
  </si>
  <si>
    <t>How do I get one?!?</t>
  </si>
  <si>
    <t>2022-04-18T15:06:07Z</t>
  </si>
  <si>
    <t>That is dope! Looks like backlit acrylic?</t>
  </si>
  <si>
    <t>2022-04-18T15:42:37Z</t>
  </si>
  <si>
    <t>Did someone dump bitcoin for liquidity reasons? Seems to me they will keep pushing GME down until they buried themselves in their own shit. DRS this stock and make them Pay 💰💎 🙌🏼</t>
  </si>
  <si>
    <t>u6dngw</t>
  </si>
  <si>
    <t>2022-04-18T13:51:12Z</t>
  </si>
  <si>
    <t>2022-04-18T13:51:23Z</t>
  </si>
  <si>
    <t>I got xx more at 145.00. 
I will DRS on Wednesday. Should be in CS next Tuesday.</t>
  </si>
  <si>
    <t>2022-04-18T14:29:11Z</t>
  </si>
  <si>
    <t>BTC always goes down when GME does. I don’t think it’s a coincidence</t>
  </si>
  <si>
    <t>2022-04-18T15:30:35Z</t>
  </si>
  <si>
    <t>I’m not one for conspiracy theories 
It seems pretty obvious that the people who didn’t sell at 190, 180, 170, or 160 decided to sell at 150. They were hungover from all that Easter chocolate and forgot about the stock split coming up.
We just don’t understand because of our lack of wrinkles.</t>
  </si>
  <si>
    <t>2022-04-18T14:11:33Z</t>
  </si>
  <si>
    <t>There's not enough liquidity in bitcoin for them to unravel the mess they've gotten themselves into. It's like trying to fill a swimming pool a shot glass at a time on a 110-degree day They're barely keeping pace with evaporation. Eventually the pool will be dry as a bone.</t>
  </si>
  <si>
    <t>2022-04-18T16:54:06Z</t>
  </si>
  <si>
    <t>Bullish if true</t>
  </si>
  <si>
    <t>2022-04-18T14:42:32Z</t>
  </si>
  <si>
    <t>LRC looking good tho 👀</t>
  </si>
  <si>
    <t>2022-04-18T14:46:49Z</t>
  </si>
  <si>
    <t>Yes, let me sell my stock that is due a dividend very soon for a loss! Genius, very cool and very legal.</t>
  </si>
  <si>
    <t>2022-04-18T16:07:52Z</t>
  </si>
  <si>
    <t>I like your proofs and sources.</t>
  </si>
  <si>
    <t>2022-04-18T16:26:05Z</t>
  </si>
  <si>
    <t>GME Short Interest 19.95% changed by -0.26% for 4/14/22 - Ortex</t>
  </si>
  <si>
    <t>u6dl8m</t>
  </si>
  <si>
    <t>2022-04-18T13:48:15Z</t>
  </si>
  <si>
    <t>2022-04-18T13:48:20Z</t>
  </si>
  <si>
    <t>2022-04-18T13:48:59Z</t>
  </si>
  <si>
    <t>2022-04-18T13:48:39Z</t>
  </si>
  <si>
    <t>19% lmfao  more like 1900%</t>
  </si>
  <si>
    <t>2022-04-18T14:42:14Z</t>
  </si>
  <si>
    <t>So short interest dropped while the price went down? Hmmm this must be one of those math problems with letters: fuk’d</t>
  </si>
  <si>
    <t>2022-04-18T17:59:38Z</t>
  </si>
  <si>
    <t>I prefer yahoo’s 26.42% short of float as of March 31st</t>
  </si>
  <si>
    <t>2022-04-19T04:16:16Z</t>
  </si>
  <si>
    <t>Good morning GME!</t>
  </si>
  <si>
    <t>u6ddgm</t>
  </si>
  <si>
    <t>2022-04-18T13:37:49Z</t>
  </si>
  <si>
    <t>2022-04-18T13:38:50Z</t>
  </si>
  <si>
    <t>**EDIT:** I'm not sure what's going on but I'm not going to delete the post. A lot of people can't see any of the content, some people can't see any of the pictures, and two or three people told me they can see the entire post. I will repost this later tonight and see if we have better luck.
**\*Obligatory,** none of this information is financial advice and is the result of my studies. All investors must do their own due diligence, come to their own conclusions, and make their own financial decisions.
**Update to Original Post:**
* Added onto the TL;DR
* I've added onto and clarified AIG's 2008 securities lending losses within this post to include information that funds, and borrower loses could be substantial worse for GME securities lending counterparties, and
* included new funds
**If you've read the prior posts and are just here for the updated funds, please proceed to Ralph Wiggum**. Otherwise, here you go.
**TL;DR** Broker Dealers (primarily believed to be the big banks/prime brokers) are estimated to have borrowed at least **5.72M shares of GME** from mutual funds and ETFs (funds). The funds are exposed to potentially catastrophic securities lending counterparty loses. The brokers are also exposed to risks in multiple areas. They are; relending the borrowed shares, they own shares of the funds that are originally lending the GME shares, and their own company's shares are within some of the funds' holdings. (Insert WTF face) I'll explain more.
It's a long post and I believe it is 100% worth the read as it shows the interconnectedness of the entities involved and how everyone, from the short seller all the way back to the shareholders of the funds loaning the GME shares are exposed to potentially catastrophic losses during MOASS, which is why I believe my shares are safest at Computershare.
# Background Information
**Broker dealers are exposed to potentially high $ securities lending counterparty risks from GME and we can see it.** Mutual funds and ETFs (funds) have lent GME shares to broker dealers who in turn lent it out to be shorted. The lending of this security makes the fund and the broker dealer a "counterparty", hence "securities lending counterparty".
[AIG](https://insight.kellogg.northwestern.edu/article/what-went-wrong-at-aig) suffered roughly $21B in losses from this same business practice in 2008. They would borrow securities from a broker (Citadel &amp; others) and lend them to hedge funds, who would short sell the stock. AIG's counterparties (the brokers) were bailed out [$43.7B](http://graphics8.nytimes.com/packages/images/nytint/docs/aig-bailout-disclosed-counterparties/original.pdf) in 2008.
There are **two main types of securities lending risks**.
**The first risk** type is what AIG experienced as the collateral they received from the lent securities was reinvested in illiquid high-risk assets, including assets backed by subprime residential mortgage loans which lost value during the sell-offs.
In 2014, current SEC Commissioner Hester Pierce had the following to say; *Through the securities lending program, AIG and its life insurance subsidiaries had massive exposure to residential mortgage-backed securities. At the height of the 2008 crisis, the program experienced a run, and AIG could not meet the massive repayment demands.* ***The losses in the securities lending program were severe enough to imperil a number of AIG’s regulated life insurance subsidiaries. Before the bailout, AIG itself may have been insolvent.*** [\[Source\]](https://www.mercatus.org/publications/financial-markets/securities-lending-and-untold-story-collapse-aig)
In order to close a securities lending transaction, the fund needs to return the collateral to the borrower when the borrower returns the share, which would mean the fund would need to close some of its positions unless it has the collateral already set aside, which it most likely does not because **everybody wants more money**. Since AIG reinvested the collateral they received in dog shit wrapped cat shit, the collateral had lost a lot of value and wasn't worth as much when they needed to cash out.
If you want to get really technical on 2008 securities lending issues, check out [Securities Lending &amp; Why Wall Street Sold 2.5T Treasury IOU's Last October](http://www.24hgold.com/english/news-gold-silver-securities-lending-and-why-wall-street-sold-2-5-trillion-treasury-ious-last-october.aspx?contributor=Eric+de+Carbonnel&amp;article=2507793268G10020&amp;redirect=False)
**The second risk** **type** ***relates to a worst-case scenario*** *-- when a borrower, such as a hedge fund or investment bank, collapses and is unable or unwilling to return assets to the fund. Let's use Fannie Mae (2008) bonds as an example. A fund accepts Fannie Mae bonds as collateral, and while holding that paper, its value decreases. The agreement calls for these securities to be marked to market daily, with any decrease in value covered by the borrower. However, if the borrower fails to increase the amount of the collateral, and does not return the borrowed securities when they are due, the fund now has collateral worth less than the value of the securities lent out, and it experiences a loss in its net asset value.* [\[Thanks Motley Fool\]](https://www.fool.com/investing/general/2008/10/16/the-risky-business-of-securities-lending.aspx)
Thinking of that AIG example, funds are currently lending GME shares to brokers who are ***relending*** the security to a hedge fund to be short sold...
During MOASS, the [mutual funds,](https://mutualfunds.com/education/mutual-funds-and-security-lending/) and [ETFs](https://www.etf.com/etf-education-center/etf-basics/understanding-securities-lending?nopaging=1#:~:text=ETF.com%20Securities%20lending%20is%20a%20fairly%20simple%20process,typically%20hold%20thousands%20of%20shares%20of%20various%20stocks) currently loaning GME, and the *investors* of those funds, have a similar but worse exposure to securities lending risks then the brokers who were involved in AIG's scheme.
The brokers currently borrowing and lending GME have a similar but worse [exposure](https://deloitte.wsj.com/articles/securities-lending-a-focus-on-two-risk-areas-1495080131) than what AIG's exposure was in 2008, which was famously catastrophic for AIG and its counterparties... I wonder how it will go for the current GME lenders?
What's more, the *investors* of the funds loaning the shares are the very brokers who are borrowing shares from the funds. **They own shares of the ETFs** **loaning the GME shares** (ex. BofA owns 11.6M shares worth $3.3B, of IJH) So, they're exposed as lenders of the securities and as investors in the funds loaning the shares.
And MOAR, some **funds also hold a lot of the brokers OWN shares** (ex. VTI holds 83M shares of JPM - worth $13B)... So, the broker is now exposed to counterparty risk 3 ways...
&amp;#x200B;
1. They are borrowing and relending the security,
2. They own shares of the fund which exposes them as *investors* in the fund, AND
3. Many of these funds hold shares of the broker. If the fund needs to liquidate any of these holdings due to their own counterparty loses, the share values will lose money as they're being sold off.
Here are the main stats from the NPORT [post](https://www.reddit.com/r/Superstonk/comments/tpm5si/nport_gme_deep_dive_so_much_gme_lending_total/) I made which showed how much GME was being lent:
&amp;#x200B;
* **138** of **213** funds were loaning GME shares
* **70** funds lent out more than **90% of their GME shares**
* An estimated **5.72M of total 11.98M GME shares were on loan** (this is just loaned securities and does not account for rehypothecated shares or other avenues of securities lending),
* from the data filing, we were able to see the fund's securities borrowers and how many $ worth of securities they borrowed (this includes all securities, not just GME). We KNOW that someone(s) on      the list of borrowers is borrowing GME.
* The primary borrowers of the one fund reviewed (a Fidelity Mutual Fund which had lent $61M worth of GME) were; Morgan Stanley **($911M)**, Goldman Sachs **($454M)**, Citi **($388M)**, BofA **($380M)**, JPMorgan **($321M)**, State Street **($239M)**, Barclays **($115M)**, BNP Paribas **($105M)**, UBS **($56M),** etc.
   * That's a lot of $ on loan for just one fund...
* A lot of funds loaning the GME shares are managed by the same list of entities who are borrowing shares from the funds
I'll leave some quotes regarding securities lending counterparty risks later in this post for additional clarity.
# The Web
**Example 1** of securities lending counterparty risk is the fund which is estimated to have lent out the most GME shares:
**Vanguard Total Stock Market Index Fund (VTI)** filed on 3/1/22 for holdings on 12/31/21.
Total GME Shares = 1,847,760
Total GME Shares on Loan ≈ 1,185,700
See the prior post for supporting information on how this was calculated. This fund has a lot of exposure when short sellers fail to return all of their shares during MOASS after the short sellers have been liquidated.
The NPORT-P filing also gives us a list of the fund's securities borrowers along with the value of the securities on loan. This is for all securities, not just GME. Here are this fund's borrowers:
*Processing img wtyi16w43et81...*
Take a close look at those names... These entities are borrowing the funds then lending them out to hedge funds, best case scenario. We don't know for sure which entity is borrowing GME specifically, but someone(s) here is.
I wonder who is investing in this fund if they have counterparty risk as well? As of their last filing, these guys:
*Processing img 1a2zzo083et81...*
Nearly $10B worth of this fund's shares are held by the same entities listed as the securities borrowers of the fund.
So wait, the same entities who are borrowing securities from the fund, also own shares of the fund? They have counterparty exposure as fund ***investors*** as well as the ***borrower/lending agent***. $ bills are starting to add up a bit.
# But Wait... There's MOAR!
The fund has exposure as well. When short sellers fail to return shares during MOASS, the fund may need to liquidate holdings to keep its head above water. Here are some of the funds holdings:
*Processing img lkwunc4e3et81...*
Okay, so when short sellers fail to return shares to the lending agent (the banks), and
the banks fail to return the shares to the fund, and
the banks own shares of the ETF, and
the ETF owns shares of the banks... What happens?
# 🕸️⏰☎️💥
[Vanguard Total Stock Market Index Fund NPORT-P Filing](https://www.sec.gov/Archives/edgar/data/0000036405/000175272422053911/0001752724-22-053911-index.html)
[Whalewisdom: Vanguard Total Stock Market Index Fund](https://whalewisdom.com/stock/vti)
# Example 2
Here is the fund estimated to have loaned out the 2nd most GME shares. **This fund's advisor is Blackrock:**
**iShares Core S&amp;P Mid-Cap ETF (IJH)** filed on 2/25/22 for holdings on 12/31/21.
Total GME shares = 1,711,041
Total GME Shares on loan ≈ 820,172
Here are the **securities borrowers of that fund:**
*Processing img pd6wmdei3et81...*
Here's some of **fund's shareholders:**
*Processing img pw8r762l3et81...*
Here are the **funds holdings:**
*Processing img zkojm52pjet81...*
I like cash.
Also, some Total Return Swaps of funds with HSBC and JPMorgan as counterparties. Here are the supporting links:
[iShares Core S&amp;P Mid-Cap ETF NPORT-P Filing](https://www.sec.gov/Archives/edgar/data/0001100663/000175272422046262/0001752724-22-046262-index.html)
[Whalewisdom: iShares S&amp;P Mid-Cap ETF](https://whalewisdom.com/stock/ijh)
[Gamestop NPORT-P Search](https://www.sec.gov/edgar/search/#/q=gamestop&amp;dateRange=custom&amp;startdt=2022-01-01&amp;enddt=2022-03-31) (for list of all funds holding GME shares)
# Example 3
The fund estimated to have loaned the 8th most GME shares (205,000):
**Vanguard Value Index Fund (VTV)** filed on 3/1/22 for holdings on 12/31/21.
*Processing img 2ig37uni4et81...*
**Shareholders of the fund:**
*Processing img 6ps3boml4et81...*
Just to name a few other shareholders: BNYM, Blackrock, BNP Paribas
**Holdings of the fund** (deleted the image as I'm out of room for pictures):
* Bank of America Corp (53M shares valued at $2.36B)
* Citigroup Inc (15M shares valued at $915M)
* JPM (22M shares valued at $3.57B)
**Other holdings** of this fund include: BNYM, Blackrock Inc, Blackstone, CBRE Group, Cboe Global Markets, CME Group Inc, Charles Schwab Corp, Fidelity National Financial Inc... Just to name a few.
# Computershare
Direct Registration is how I am protecting my shares in the event my broker defaults and is liquidated [(741)](https://usbankruptcycode.org/chapter-7-liquidation/subchapter-iii-stockbroker-liquidation/section-741-definitions-for-this-subchapter/) from short selling OR securities lending counterparty losses. There's lots of DRS posts out there that will break down the reasons why I feel GME's transfer agent, Computershare, is the best place for my shares.
I'm not telling you that your broker will default. I'm also not telling you to DRS your shares. I'm simply saying that **I feel safest knowing most of my shares are on GME's books at Computershare** because when marge calls and the short sellers are liquidated, that exposure is going to be passed elsewhere, including to the funds and other entities involved in the securities lending listed above, and the other avenues we've done our DD on.
# The Counterparty Risk
[Deloitte - Securities Lending](https://www2.deloitte.com/us/en/pages/financial-services/articles/addressing-securities-lending-risks-with-blockchain.html)
***A typical securities lending transaction involves multiple entities: borrower, lender, lending agent, prime broker, and clearinghouse.*** *Lenders typically include various investment firms, as noted above, whereas, broker-dealers and hedge funds make up the bulk of the borrower group. Lending agents, on the other hand, are broker-dealers, custodial banks, and some large asset management firms as well.*
***In almost every securities lending transaction, lenders are exposed to multiple risks***, such as counterparty default risk, collateral reinvestment risk, market risk, liquidity risk, operational risk, and legal risk. In particular, counterparty default risk and collateral reinvestment risk seem to have captured the most attention from regulators.
[SEC - Securities Lending by U.S. Open-End and Closed-End Investment Companies](https://www.sec.gov/divisions/investment/securities-lending-open-closed-end-investment-companies.htm)
*Lending agents* ***often*** **(not always)** *indemnify* (protect) *funds against the risk that the borrower will fail to return the borrowed securities (to the extent that the value of the collateral is insufficient to replace the unreturned securities).* ***Lending agents, however, typically do not indemnify funds for losses incurred in connection with cash collateral reinvestment.***
[mutualfunds.com - Securities Lending](https://mutualfunds.com/education/mutual-funds-and-security-lending/)
***When a fund lends the stocks,*** *these assets are not actually part of the fund, the put-up collateral is.* ***Typically, U.S. Treasuries or cash is used.*** *However,* ***in*** ***recent years everything from mortgage backed securities and derivatives to letters of credit and other exotic I.O.U.’s have become commonplace***\*. These sorts of instruments fluctuate in price and must be marked-to-market daily. That can actually affect the net asset value of the mutual fund if they swing rapidly. An additional risk is if the mutual fund invests that money in something less than desirable to juice returns.\*
*Secondly, if the collateral drops in value by too much, the investor borrowing the shares may be forced to add additional collateral or cover the short early. If they can’t,* ***the mutual fund and its investors are on the hook for the damage.***
The same thought process for [ETFs](https://www.etf.com/etf-education-center/etf-basics/understanding-securities-lending?nopaging=1#:~:text=ETF.com%20Securities%20lending%20is%20a%20fairly%20simple%20process,typically%20hold%20thousands%20of%20shares%20of%20various%20stocks).
&amp;#x200B;
*Processing gif w50in9bz4et81...*
# Example 4
This is the fund estimated to have loaned out the 19th most GME shares (45,220).
**iShares Core S&amp;P Total U.S. Stock Market ETF (ITOT)** filed on 2/25/22 for holdings on 12/31/21.
Here are the fund's securities borrowers:
*Processing img 5u7yoz365et81...*
Here are the fund's shareholders:
*Processing img pneojaq95et81...*
Here's a few other fund shareholders; BNYM, Blackrock, National Bank of Canada, Susquehanna, US Bancorp, Royal Bank of Canada, Fidelity, Bank of Montreal
Here are some of the fund's holdings:
*Processing img j41bhgoc5et81...*
Some other holdings of the fund include; Apollo Global Management, BNYM, Blackrock, and Blackstone, Cboe Global Markets Inc, Nasdaq Inc... The fund has holdings of exchanges too? What? Yep, there's MOAR funds just like that.
[ITOT - Whalewisdom](https://whalewisdom.com/stock/isi)
[NPORT Filing](https://www.sec.gov/Archives/edgar/data/0001100663/000175272422046360/0001752724-22-046360-index.html)
# Example 5
Here is the fund estimated to have lent out the 3rd most GME shares (418,000), this fund does not hold any bank shares, but important to continue showing the overall exposure:
**Vanguard Extended Market Index Fund (VXF)** filed on 3/1/22 for holdings on 12/31/21.
*Processing img wtoz3r2k5et81...*
**Shareholders:**
*Processing img keuhu4yn5et81...*
**Other shareholders**; Blackrock, Deutsche Bank, Fidelity, Jane Street Group, Millenium Management, Royal Bank of Canada, Natixis, Susquehanna...
Are you noticing some repetitive names?
# Example 6
Here is the fund estimated to have loaned out the 23rd most GME (34,483):
**College Retirement Equities Fund - Equity Index Account** filed on 2/24/22 for holdings on 12/31/21.
Here are the securities borrowers:
*Processing img 5y2iegrs5et81...*
Here are some of the fund's **HOLDINGS:**
*Processing img eg9e15qv5et81...*
Here are the funds shareholders:
*Processing img o2ygnqc06et81...*
[Link to NPORT Filing](https://www.sec.gov/Archives/edgar/data/777535/000175272422044235/xslFormNPORT-P_X01/primary_doc.xml)
[Link to Fund Information](https://www.tiaa.org/public/investment-performance/investment/profile?ticker=268561119#resources)
["R" Class Funds](https://www.thebalance.com/what-are-mutual-fund-class-r-shares-2466763)
# Example 7
Here is the fund estimated to have loaned out the 36th most GME (23,252):
**iShares Russell Mid-Cap ETF (IWR)** filed on 2/25/22 for holdings on 12/31/21.
Here are the **securities borrowers:**
*Processing img kj7c8nli6et81...*
**Shareholders:**
*Processing img nfj0wrudcet81...*
**Fund holdings:**
*Processing img j3wl2v3scet81...*
This fund includes the same familiar names, and you'll also see Iron Mountain, who holds books/records for several of the entities listed throughout the post.
**\[Insert dumpster fire meme\]**
Do you see the vastness of risks involved in the short selling process, especially if most of that short selling is naked short positions AND other hidden means?
Decentralized tokenized exchanges could potentially benefit from the fallout illegal naked short selling will cause the world's financial system 🤔
# fin
When short sellers are liquidated during MOASS, funds, fund shareholders, and fund borrowers are exposed to huge securities lending counterparty risks. The above information shows a small glimpse of the GME securities lending taking place and the potential exposures for everyone involved.
Again, these statistics do not include any information on rehypothecated shares, any other avenues of securities lending, or any form of short interest. This is merely the estimated number of shares on loan by some funds.
Every quarter of 2021, the NSCC has had this (or similar verbiage) to say regarding the Clearing Funds backtesting, *the largest deficiency incurred during the quarter was mainly driven by a concentrated security* ***exhibiting idiosyncratic risk*** AND they didn't have enough cash on hand to cover the potential default of their largest member 5 times in 2021. This had never happened before. [DTCC](https://www.dtcc.com/legal/policy-and-compliance)
*What's an exit strategy?*
**You want to get even wilder?** Go look at the main holdings and shareholders of **AGG, IGSB, &amp; NEAR** to find out that **these entities are indirectly holding in their own and each other's debt through ETFs.**
**Note 3:** If everything is starting to look like a web, maybe there is a hub? I feel it important to point out that A LOT of entities listed as borrowers or shareholders of the funds above, are also listed on the **W\^E\^F PARTNERS** [**PAGE**](https://www.weforum.org/partners#D) **including** [**BCG**](https://twitter.com/ryancohen/status/1512103363311243269?cxt=HHwWisC4nev_iPwpAAAA) **&amp; the DTCC** along with a lot of other familiar faces, including [Ken Griffin](https://thefundchicago.org/who-we-are/board/kenneth-griffin/). Maybe there is a connection, maybe it is complete coincidence. When coincidences pile up though, it's worth looking into them.
**Note 4:** I am not a financial advisor and none of this information is financial advice. I am simply providing information that is publicly available.
# 💜🟣💜
Tanks fo reedin</t>
  </si>
  <si>
    <t>u69qad</t>
  </si>
  <si>
    <t>2022-04-18T10:15:42Z</t>
  </si>
  <si>
    <t>2022-04-18T10:15:46Z</t>
  </si>
  <si>
    <t>This lines up [with this](https://www.reddit.com/r/Superstonk/comments/svl80n/were_in_2008_on_repeat_ill_show_you/) it's gonna get brutal
&gt; [LibertyView Capital Management Inc. of Hoboken, New Jersey, owned by Lehman's Neuberger Berman unit, told investors on September 26 it had suspended "until further notice" attempts notice" attempts to calculate the value of its funds. LibertyView was not included in the Sept. 29 sale of Neuberger to Bain Capital LLC and Hellman &amp; Friedman LLC.](
https://economictimes.indiatimes.com/news/international/lehman-hedge-fund-clients-left-cold-as-assets-frozen/articleshow/3551534.cms)
&gt; PricewaterhouseCoopers, Lehman's bankruptcy administrator in the U.K., where its European prime brokerage was based, doesn't know how much money is at stake. [PwC said last month it's trying to recoup about $8 billion in cash that Lehman's parent company allegedly withdrew from its European unit before the collapse. It will take weeks, if not longer, to sort out the mess, according to PwC.](https://economictimes.indiatimes.com/news/international/lehman-hedge-fund-clients-left-cold-as-assets-frozen/articleshow/3551534.cms)
&amp;nbsp;
&gt; Oak Group used Lehman's unit in London because it allowed the fund to borrow more than US prime brokers, James said. Operating under different regulatory requirements, European prime brokers have been more generous than their US counterparts, sometimes even within the same parent company, said Michael Romanek, principal at Rise Partners Ltd., which arranges financing for funds from London. "A lot of US managers would rather deal with Europe than New York," said Romanek. "Rarely do you see it go the other way." James's account had pledged equity securities as collateral that Lehman then lent to other investors under a practice known as rehypothecation. It's the fate of that collateral that worries many Lehman hedge-fund clients.
&amp;nbsp;
Read that again! These guys rehypothecate shares on top of [internalizing orders with PFOF](https://www.reddit.com/r/Superstonk/comments/q67qrl/is_citadel_really_is_trying_to_madoff_20_with/) (Madoff)</t>
  </si>
  <si>
    <t>2022-04-18T13:54:28Z</t>
  </si>
  <si>
    <t>21 awards but only 420 upvotes.  Me thinks you're being downvoted.</t>
  </si>
  <si>
    <t>2022-04-18T12:50:23Z</t>
  </si>
  <si>
    <t>the images arent coming up for me for now - i will backup tomorrow when i come back to this.</t>
  </si>
  <si>
    <t>2022-04-18T15:09:06Z</t>
  </si>
  <si>
    <t>So many awards for something with no content? 🤔</t>
  </si>
  <si>
    <t>2022-04-18T10:54:28Z</t>
  </si>
  <si>
    <t>I know its a "trust me bro" answer, but im on mobile and see your post's content. Decent write up btw.</t>
  </si>
  <si>
    <t>2022-04-18T10:56:26Z</t>
  </si>
  <si>
    <t>Great post! I'm still working through but you've got some dead img links in your examples sections, such as 
"The fund has exposure as well. When short sellers fail to return shares during MOASS, the fund may need to liquidate holdings to keep its head above water. Here are some of the funds holdings: 
Processing img lkwunc4e3et81..."</t>
  </si>
  <si>
    <t>2022-04-18T15:09:24Z</t>
  </si>
  <si>
    <t>Also it's becoming increasingly clear they intend to spread the losses out across as many funds as possible to ensure they can blame us greedy retail investors for the crash.</t>
  </si>
  <si>
    <t>2022-04-18T15:10:37Z</t>
  </si>
  <si>
    <t>Great title, no content?</t>
  </si>
  <si>
    <t>2022-04-18T10:33:23Z</t>
  </si>
  <si>
    <t>Please repost this if it’s not working now, i really wanna know what it’s all about</t>
  </si>
  <si>
    <t>2022-04-18T14:16:40Z</t>
  </si>
  <si>
    <t>Cant see the post</t>
  </si>
  <si>
    <t>2022-04-18T14:48:43Z</t>
  </si>
  <si>
    <t>Yeah, lenders getting caught up in the same insane risk is where the collusion likely got out of hand I suspect.</t>
  </si>
  <si>
    <t>2022-04-18T14:58:35Z</t>
  </si>
  <si>
    <t>I can’t see the post on the Reddit app, but if I open it through the browser it works.</t>
  </si>
  <si>
    <t>2022-04-18T16:41:16Z</t>
  </si>
  <si>
    <t>You definitely struck a nerve. This post does not show up when I search your post history.</t>
  </si>
  <si>
    <t>2022-04-18T16:50:37Z</t>
  </si>
  <si>
    <t>Love this but, I am sure you are aware, some of the images don't load or has no hyper link. ❤️
You know we apes like pictures 🖖
It's a scary web right there 🦍💎</t>
  </si>
  <si>
    <t>2022-04-18T17:10:37Z</t>
  </si>
  <si>
    <t>I don’t see anything in this post, what’s going on?</t>
  </si>
  <si>
    <t>2022-04-18T17:22:15Z</t>
  </si>
  <si>
    <t>Nice work OP, thank you!</t>
  </si>
  <si>
    <t>2022-04-18T19:41:47Z</t>
  </si>
  <si>
    <t>Why all the rewards?</t>
  </si>
  <si>
    <t>2022-04-18T10:51:25Z</t>
  </si>
  <si>
    <t>People downvote you for scary things like counterparty risk an insolvency. I agree. I have long said watch the rug pull if your holding it all in a broker</t>
  </si>
  <si>
    <t>2022-04-18T11:16:44Z</t>
  </si>
  <si>
    <t>Didnt post right bro</t>
  </si>
  <si>
    <t>2022-04-18T10:36:56Z</t>
  </si>
  <si>
    <t>Comment for visibility. Hopefully people can read it, no issues on my end.</t>
  </si>
  <si>
    <t>2022-04-18T11:31:48Z</t>
  </si>
  <si>
    <t>I think imma gone drs the rest of my shares.....</t>
  </si>
  <si>
    <t>2022-04-18T12:50:00Z</t>
  </si>
  <si>
    <t>Damn i got tired just from reading this, but dude!
Up you go</t>
  </si>
  <si>
    <t>2022-04-18T13:32:02Z</t>
  </si>
  <si>
    <t>Yeah can’t see the content either!</t>
  </si>
  <si>
    <t>2022-04-18T14:26:50Z</t>
  </si>
  <si>
    <t>Very strange, I saw your post on mobile and it was just title, now I see the words but not images. 
SPOOKY</t>
  </si>
  <si>
    <t>2022-04-18T14:27:16Z</t>
  </si>
  <si>
    <t>I can’t see anything but title</t>
  </si>
  <si>
    <t>2022-04-18T14:32:44Z</t>
  </si>
  <si>
    <t>Weird. No content. Just title...</t>
  </si>
  <si>
    <t>2022-04-18T14:43:43Z</t>
  </si>
  <si>
    <t>On mobile iOS and content still not showing for me :/</t>
  </si>
  <si>
    <t>2022-04-18T14:46:11Z</t>
  </si>
  <si>
    <t>They are likely giving the risk to all of these entities so that the government steps in as a matter of national security and halts anything related to GME.</t>
  </si>
  <si>
    <t>2022-04-18T14:53:28Z</t>
  </si>
  <si>
    <t>remindme! 14 hours</t>
  </si>
  <si>
    <t>2022-04-18T15:09:19Z</t>
  </si>
  <si>
    <t>Tanks fo ritin</t>
  </si>
  <si>
    <t>2022-04-18T15:12:48Z</t>
  </si>
  <si>
    <t>DD as image will work</t>
  </si>
  <si>
    <t>2022-04-18T15:22:21Z</t>
  </si>
  <si>
    <t>This is the best new DD I've read in a while, great job ape
Pictures didn't load for me but there's more than enough content. It indeed seems like a web.</t>
  </si>
  <si>
    <t>2022-04-18T16:57:12Z</t>
  </si>
  <si>
    <t>&amp;#x200B;
&gt;They are; relending the borrowed shares, they own shares of the funds that are originally lending the GME shares, and their own company's shares are within some of the funds' holdings. (Insert WTF face) I'll explain more.
The share you have at your broker is like a [matrioshka](https://c.tenor.com/jyB_HRqiiOMAAAAC/matryoshka-russian-doll.gif) (russian doll):
You may look at it and think you own the share, then you uncover the first layer and notice there is another "owner" inside, uncover the second layer and notice there's yet another "owner" of that same share, and so on and so forth. **SO MANY LAYERS, SO MANY ALLEGED OWNERS BUT ONLY ONE SHARE.**
Turns out, you don't really own that share my friend.
**The only way to remove all the layers and be the true owner of your share is by Directly Registrering that share to your name.**
&amp;#x200B;
Edit: Heya again OP, I thought I could paste this analogy once more, I'm sure it will seem familiar to you ([context](https://www.reddit.com/r/Superstonk/comments/twrps9/broker_dealers_mutual_fundsetfs_have_a_lot_of_gme/)). Cheers!</t>
  </si>
  <si>
    <t>2022-04-18T14:08:42Z</t>
  </si>
  <si>
    <t>Tldr shorts are fukd</t>
  </si>
  <si>
    <t>2022-04-18T11:17:55Z</t>
  </si>
  <si>
    <t>Post is still fucky. Can't see the pictures. Commenting so I can come back when it gets fixed. Looks like you did a shit ton of work OP.</t>
  </si>
  <si>
    <t>2022-04-18T12:02:04Z</t>
  </si>
  <si>
    <t>No content for me. Will you re-post OP? If so, please, share link here. Thanks</t>
  </si>
  <si>
    <t>2022-04-18T11:42:43Z</t>
  </si>
  <si>
    <t>Potential fuckery is afoot, i can’t see any text. Thanks u/PhoenixblazeX for archive! Pictures are lost tho?</t>
  </si>
  <si>
    <t>2022-04-18T11:45:24Z</t>
  </si>
  <si>
    <t>This is a comment so i can read it later when my mind is fresh.</t>
  </si>
  <si>
    <t>2022-04-18T11:46:05Z</t>
  </si>
  <si>
    <t>Back when it works.</t>
  </si>
  <si>
    <t>2022-04-18T12:08:26Z</t>
  </si>
  <si>
    <t>DRS 💜</t>
  </si>
  <si>
    <t>2022-04-18T15:09:34Z</t>
  </si>
  <si>
    <t>This is actually the ultimate "you've been warned" DD for purple circling your shares.</t>
  </si>
  <si>
    <t>2022-04-18T17:25:34Z</t>
  </si>
  <si>
    <t>I can’t see anything after the title.  Has this post been reposted anywhere?</t>
  </si>
  <si>
    <t>2022-04-18T18:17:06Z</t>
  </si>
  <si>
    <t>Ah yeah the images aren’t loaded in this post or something - Op appreciate your work and hope to see the images re-loaded/this reposted whenever you can.
Edit - Ie in a browser it looks like:
  https://i.imgur.com/fQaRx6m.jpg</t>
  </si>
  <si>
    <t>2022-04-18T20:50:41Z</t>
  </si>
  <si>
    <t>Something went wrong while trying to render this</t>
  </si>
  <si>
    <t>2022-04-18T21:04:14Z</t>
  </si>
  <si>
    <t>In your post you wrote that mutual funds and their investors are on the hook for borrowed stocks, **same with ETFs**.
If GME is 1% or less in an ETF that I might own. What will happen? Will GME rise enough to keep the ETF alive during pre-Moass and post-Moass?</t>
  </si>
  <si>
    <t>2022-04-18T21:26:46Z</t>
  </si>
  <si>
    <t>Anyone ever figure out what happened to this post? Still can’t see anything but the title.</t>
  </si>
  <si>
    <t>2022-04-18T22:21:13Z</t>
  </si>
  <si>
    <t>2022-04-18T22:29:03Z</t>
  </si>
  <si>
    <t>Can you please repost this or something??  I can’t see the content, only the title</t>
  </si>
  <si>
    <t>2022-04-18T22:43:23Z</t>
  </si>
  <si>
    <t>Hey great post even without the pics. 
Only thing I’d add is that iron mountain is a GIGANTIC document storage company and holds paper records etc., for MANY, MANY companies outside of finance, so including them at the end is a bit of a moot point IMO - they are everywhere. 
Great work I hope the repost with pictures works!!</t>
  </si>
  <si>
    <t>2022-04-18T22:43:53Z</t>
  </si>
  <si>
    <t>I can’t see any text or photos. 
This selective censorship, by apparently admins, is becoming more and more common in the last few weeks. There needs to be a set contingency plan for when they shutdown this entire sub, cuz it’s telegraphed that that’s what they’re going to do next. 
Remain vigilant all! 
From what I can tell of other’ screenshots, Great post OP!</t>
  </si>
  <si>
    <t>2022-04-18T23:42:47Z</t>
  </si>
  <si>
    <t>It’s blank now? 🤔</t>
  </si>
  <si>
    <t>2022-04-19T01:33:31Z</t>
  </si>
  <si>
    <t>I cannot see a thing but your title and the AIG picture as the header/main pic, on mobile.</t>
  </si>
  <si>
    <t>2022-04-19T01:34:50Z</t>
  </si>
  <si>
    <t>DD: Statistical analysis of trading data from GME shows that the outstanding shares are inflated by a factor of 10. SHORTS DID NOT COVER!</t>
  </si>
  <si>
    <t xml:space="preserve">  
Disclaimer: All data shown here is publicly available and can be downloaded and evaluated with the scripts I provide. Please read my previous posts for this. I do not claim the correctness of the data and the source code, everyone is invited to review, repeat and improve the analysis.
**GME is a highly volatile stock:**
As a measure of volatile, the one minute candles between 03/13/2022 and 04/13/2022 were evaluated. For this purpose, the standard deviation of the percentage change per minute was calculated and compared with all Russel 1000 tickers.
Std. of the percentual candle = standard deviation( (close - open)/open )
The following graph shows the results against the market cap.
&amp;#x200B;
https://preview.redd.it/sj3mus6a59u81.jpg?width=2156&amp;format=pjpg&amp;auto=webp&amp;s=a8244edb12bf05d9ab9e31a26001412bc0ae8dcd
**The volatility is driven by trading volume:**
The volatility can be driven by various factors, but if you take a look at the trading volume, it quickly becomes clear that it plays a decisive role.
As a measure of trading volume, the number of shares traded per minute is multiplied by the opening price and normalized to the market cap.
mean percentage volume dollar = mean( volume \* open ) / market cap
&amp;#x200B;
https://preview.redd.it/r2dojuzc59u81.jpg?width=2182&amp;format=pjpg&amp;auto=webp&amp;s=a0f41953fa0555209e5c806eba52f9f8d6208169
**Can retail generate this volume?**
**Short answer: No**
Long answer: Retail would have to keep selling each other shares to generate 0.42% of the market cap per minute. To generate such a high trading volume per minute you need both the financial resources and the infrastructure. Retail would quickly run out of money just because of the transaction fees and the spread, not to mention that trading algorithms with the necessary performance and infrastructure are needed.
In addition, retail is clearly a value investor at GME, which is clear from the published DRS figures, for example. In addition, the published data from fidelity show that retail buys both dip and rip. As the following graph illustrates. Data from the wayback archive was analyzed. Each point represents a saved status since 01.01.2021.
&amp;#x200B;
https://preview.redd.it/gw3qthge59u81.jpg?width=873&amp;format=pjpg&amp;auto=webp&amp;s=a276a10431cd9b224492b35a9463c7dcf2a01fff
**Conclusion: MM, HF, Banks are driving the volume and thereby the volatility. They manipulate the price.**
**How is the price manipulated?**
It is not possible for Retail to provide direct evidence of manipulation as Retail does not have access to the necessary data. The process is not transparent. Therefore, retail has to rely on indirect indicators. An indirect indicator is the correlation between occurring gaps in one minute candles and the outstanding shares. The following graph illustrates this relationship for all Russel 1000 tickers.
&amp;#x200B;
https://preview.redd.it/8u4gvqtg59u81.jpg?width=2098&amp;format=pjpg&amp;auto=webp&amp;s=e1450c790675d3d102d0130c49708c75705b141e
The proportion of gaps in one minute candles is obviously much too small for the outstanding shares. Note the log scale. Here one can conclude that GME is traded as if it had approx. 10x outstanding shares. 
Put simply: If we did not know the outstanding shares and someone gave us this graph and the proportion of gaps for GME, where would we place GME?
**Challenge for Artificial Intelligence Experts:**
1. load trading data from all Russel 1000 tickers.
2. train AI on 500 randomly selected tickers (exclusive GME) to estimate the outstanding shares based on the trade data.
3. calculate the accuracy of the model on the remaining 500 tickers (excl. GME)
4. determine the outstanding shares for GME
5. repeat the procedure to test the robustness of the model
**Conclusion: MM, HF, banks create artificial liquidity by their market power in a legeal or illegal way (retail has no/little possibility to check it). The statistical analysis of GME clearly shows the deviations compared to other Russel 1000 tickers and proves that only MM, HF, banks have enough financial means and infrastructure to implement this. This manipulation is created by the artificial increase of the outstanding shares by a factor of approx. 10x. SHORTS DID NOT COVER.**</t>
  </si>
  <si>
    <t>u68nzl</t>
  </si>
  <si>
    <t>2022-04-18T09:02:29Z</t>
  </si>
  <si>
    <t>2022-04-18T09:02:49Z</t>
  </si>
  <si>
    <t>I like the pretty pictures</t>
  </si>
  <si>
    <t>2022-04-18T09:10:34Z</t>
  </si>
  <si>
    <t>God damn I love hard data. Excellent work! It is clear that the underlying price movement is carefully orchestrated in an attempt to maintain institutional solvency; by using derivative manipulation with the ultimate intent of kicking the can.
DRS is counteracting their base driver of share dilution, and the result is ulterior tactics for share creation/dilution; be it through ETF manipulation or equity swaps.
Suffice to say, even IF they found additional methods for injecting synthetics into the market, those positions, (including the rolling deficits for activity prior to the button turning off), need to close in order for them to come out of this mess clean. And if apes continually buy &amp; DRS, it then becomes mathematically impossible for them to exit without getting margin called.
Tick. Tock.</t>
  </si>
  <si>
    <t>2022-04-18T09:25:36Z</t>
  </si>
  <si>
    <t>&gt; Challenge for Artificial Intelligence Experts:
&gt; 
&gt; load trading data from all Russel 1000 tickers.
&gt; 
&gt; train AI on 500 randomly selected tickers (exclusive GME) to estimate the outstanding shares based on the trade data.
&gt; 
&gt; calculate the accuracy of the model on the remaining 500 tickers (excl. GME)
&gt; 
&gt; determine the outstanding shares for GME
&gt; 
&gt; repeat the procedure to test the robustness of the model
Have you already done the work of compiling and organizing the raw data? I'm pretty busy lately, but I do work on applied AI and could try to whip up a quick model and play around with this for a couple hours over the week. I have no idea how to get my hands on this data though.</t>
  </si>
  <si>
    <t>2022-04-18T12:46:33Z</t>
  </si>
  <si>
    <t>backed up by ape historian in archive, on server (under id u68nzl), in wayback machine ( [https://web.archive.org/web/20220418101728/https://www.reddit.com/r/Superstonk/comments/u68nzl/dd\_statistical\_analysis\_of\_trading\_data\_from\_gme/](https://web.archive.org/web/20220418101728/https://www.reddit.com/r/Superstonk/comments/u68nzl/dd_statistical_analysis_of_trading_data_from_gme/) ) and on ipfs - [https://ipfs.theimmutable.net/ipfs/QmfAsYzEbYuSH6Vi9WqkTJhwpdhUf4Dj1wBU9vBHfPTRaq](https://ipfs.theimmutable.net/ipfs/QmfAsYzEbYuSH6Vi9WqkTJhwpdhUf4Dj1wBU9vBHfPTRaq) 
see latest post for info:  [https://www.reddit.com/r/Superstonk/comments/u69aox/you\_can\_shadownban\_dd\_writers\_delete\_the\_dd/](https://www.reddit.com/r/Superstonk/comments/u69aox/you_can_shadownban_dd_writers_delete_the_dd/) (ipfs is still early tech for me but a fellow ape mentioned this easier way of backing it up)</t>
  </si>
  <si>
    <t>2022-04-18T10:19:14Z</t>
  </si>
  <si>
    <t>All my homies hate banks and their made up liquidity.</t>
  </si>
  <si>
    <t>2022-04-18T09:17:19Z</t>
  </si>
  <si>
    <t>LFG I love stats</t>
  </si>
  <si>
    <t>2022-04-18T09:25:50Z</t>
  </si>
  <si>
    <t>This post is amazing. And confirms my empiric conclusions with statistics. 
Thanks Op! Lets award this to the moon
Edit: also could you please analyze the statistical significance of the options market on the price of gme versus the rest of the market?</t>
  </si>
  <si>
    <t>2022-04-18T09:52:58Z</t>
  </si>
  <si>
    <t>A factor of ten you say?
Why, imagine the chaos, when computershare is issuing a 7 to 1 stock dividend and the total number of dividend shares is higher than the new share limit after the split!</t>
  </si>
  <si>
    <t>2022-04-18T12:10:55Z</t>
  </si>
  <si>
    <t>Nice work, Ape! 🚀</t>
  </si>
  <si>
    <t>2022-04-18T09:39:48Z</t>
  </si>
  <si>
    <t>10X = 1000% 
Tits jacked</t>
  </si>
  <si>
    <t>2022-04-18T09:37:42Z</t>
  </si>
  <si>
    <t>2022-04-18T09:51:28Z</t>
  </si>
  <si>
    <t>*shorts did not close*</t>
  </si>
  <si>
    <t>2022-04-18T10:01:17Z</t>
  </si>
  <si>
    <t>10x float size. RC drops 10 to 1 split. 
How fucked?</t>
  </si>
  <si>
    <t>2022-04-18T10:10:32Z</t>
  </si>
  <si>
    <t>Nice. But get your words right. They did cover. They cover all the time. But they didnt close. And thats the only thing that matters.</t>
  </si>
  <si>
    <t>2022-04-18T10:36:21Z</t>
  </si>
  <si>
    <t>Significantly underappreciated post, OP. Love your way of thinking outside of the box. Would love to learn more about the process behind this.</t>
  </si>
  <si>
    <t>2022-04-18T15:06:29Z</t>
  </si>
  <si>
    <t>It's basic psychology. You don't even need the math, even though it is nice too see. If you had a bet that was a sure thing to within 99.9999889% certainty you would take that bet. Now imagine you're also among the greediest, most immoral men that have ever lived. And that by shorting the stock you not only increase your payday but also increase your chances of winning.  Why wouldn't you just bet it all? Why wouldn't you bet more than all? It's guaranteed money. And the more money you bet the more it's guaranteed. 
These fuckers probably shorted a billion shares before last January even. Their hubris will be their undoing.</t>
  </si>
  <si>
    <t>2022-04-18T12:26:49Z</t>
  </si>
  <si>
    <t>Interesting DD, thank you OP</t>
  </si>
  <si>
    <t>2022-04-18T09:28:32Z</t>
  </si>
  <si>
    <t>You may want to include options volume into your analyses. There is obviously no "candle" volume (edit: freely) available for options, but OCC does [provide](https://www.theocc.com/Market-Data/Market-Data-Reports/Volume-and-Open-Interest/Volume-Query) daily volume. For instance, options volume on Thursday was 149,850 call and 73,484 put contracts, for a total of 223,334 contracts.
In terms of underlying shares that is 22,334,000, while the stock only traded 2,498,300. GME is pretty unique in that regard.
Be aware that doing this will earn you a lifetime subscription to the brigade.
Edit because u/sweatysuits insists that the fact that some brokers let you view options data means it's freely downloadable.
Another edit because I'm fake news and he didn't literally say that.</t>
  </si>
  <si>
    <t>2022-04-18T10:39:25Z</t>
  </si>
  <si>
    <t>Out of curiosity, what did Tesla look like pre-short squeeze using these analysis? 
Even better would the VW, but I don’t know if there’s the minute by minute for that</t>
  </si>
  <si>
    <t>2022-04-18T12:22:36Z</t>
  </si>
  <si>
    <t>Great analysis. The AI ask is perfect: if you can get pretty close to verifying shares outstanding on a vast number of tickers based on trading patterns, but there are some wacky outliers...you found the liars. Brilliant. Also will help identify other tickers that have been rehypothecated into diluted gruel.</t>
  </si>
  <si>
    <t>2022-04-18T12:51:36Z</t>
  </si>
  <si>
    <t>This still actually proves nothing to me. Only because I’m too retarded to understand. But I like shiny graphs and pictures! 
Great work.</t>
  </si>
  <si>
    <t>2022-04-18T14:46:46Z</t>
  </si>
  <si>
    <t>The AI "reverse engineering" experiment would be very interesting to see.</t>
  </si>
  <si>
    <t>2022-04-18T10:10:04Z</t>
  </si>
  <si>
    <t>This drinks up better then my coffee, thank you ape! 🚀🚀🚀🚀🚀🌌🦍💪🤲💎✋</t>
  </si>
  <si>
    <t>2022-04-18T12:42:33Z</t>
  </si>
  <si>
    <t>I believe they covered; I don’t believe they closed.</t>
  </si>
  <si>
    <t>2022-04-18T12:35:33Z</t>
  </si>
  <si>
    <t>Truly amazing work!</t>
  </si>
  <si>
    <t>2022-04-18T11:12:13Z</t>
  </si>
  <si>
    <t>Shorts did not close.  Some did cover.</t>
  </si>
  <si>
    <t>2022-04-18T11:50:41Z</t>
  </si>
  <si>
    <t>~~cover~~ *close*</t>
  </si>
  <si>
    <t>2022-04-18T10:03:51Z</t>
  </si>
  <si>
    <t>Great work ape!
If I may have suggestion: could you do the same analysis on LRC? The daily volume on several up days was above the total supply...rings a bell?..
And yes, you can have fake cryptos like you have fake shares. When you buy a crypto on a centralized exchange, it is possible you don't own the crypto but instead you just own an IOU with the exchange based on the value of the crypto. Hence buying this crypto would not exercise any upward pressure on the price. You would only own the crypto once you move it out of the exchange into a personal wallet.
My gut feeling is that something dodgy is going on with LRC. It would be great if you could replicate your analysis. Tks fellow ape.</t>
  </si>
  <si>
    <t>2022-04-18T15:02:12Z</t>
  </si>
  <si>
    <t>The fact this is even possible just goes to show how completely fraudulent the market really is.</t>
  </si>
  <si>
    <t>2022-04-18T12:06:11Z</t>
  </si>
  <si>
    <t>Taps OP’s brain. This bad boy can fit so many wrinkles in it</t>
  </si>
  <si>
    <t>2022-04-18T10:14:52Z</t>
  </si>
  <si>
    <t>So what’s the price?</t>
  </si>
  <si>
    <t>2022-04-18T13:16:07Z</t>
  </si>
  <si>
    <t>The use of the word “inflated” threw me . I had to read this three times before I realized what you meant, but I don’t have a better word. Maybe “over-sold” or “under-reported”. Is that right? Also I’m not a smart man.</t>
  </si>
  <si>
    <t>2022-04-18T13:20:12Z</t>
  </si>
  <si>
    <t>Great work OP, thanks for your post!   🦍❤🦍</t>
  </si>
  <si>
    <t>2022-04-18T13:20:49Z</t>
  </si>
  <si>
    <t>Tell me again that this ain\`  t a US govt problem.</t>
  </si>
  <si>
    <t>I had to Google what that UPST ticket below GME was, the other weird outlier.
Of fucking course that is Upstart, what that guy on CNBC was pumping without knowing what the company does. Surprisingly the the price did pump, then dump:
https://www.google.com/finance/quote/UPST:NASDAQ?window=5Y</t>
  </si>
  <si>
    <t>2022-04-18T13:59:43Z</t>
  </si>
  <si>
    <t>this should be on top
Hard data</t>
  </si>
  <si>
    <t>2022-04-18T10:10:03Z</t>
  </si>
  <si>
    <t>Upvoted for visibility</t>
  </si>
  <si>
    <t>2022-04-18T10:39:39Z</t>
  </si>
  <si>
    <t>Good work ape. This is the weekend DD we needed.</t>
  </si>
  <si>
    <t>2022-04-18T12:16:20Z</t>
  </si>
  <si>
    <t>Bless you</t>
  </si>
  <si>
    <t>2022-04-18T12:29:11Z</t>
  </si>
  <si>
    <t>I'd like to put my line of best fit all up in your data points.</t>
  </si>
  <si>
    <t>2022-04-18T12:58:49Z</t>
  </si>
  <si>
    <t>Excellent work! You made my math nerd parts get all tingly</t>
  </si>
  <si>
    <t>2022-04-18T13:14:43Z</t>
  </si>
  <si>
    <t>Factor of 10… wow</t>
  </si>
  <si>
    <t>2022-04-18T13:19:05Z</t>
  </si>
  <si>
    <t>All that has to be done to prove market manipulation is by looking at the trading data from the first 30 minutes of trading. They short ladder it every Fucking time</t>
  </si>
  <si>
    <t>2022-04-18T14:50:53Z</t>
  </si>
  <si>
    <t>DRS 💎💜</t>
  </si>
  <si>
    <t>2022-04-18T15:02:53Z</t>
  </si>
  <si>
    <t>It should be something like 0,017% of the outstanding shares trading per minute, according to 3M average volume. You say it’s 0,42% which makes no sense at all. (That’s 122 million shares per day).</t>
  </si>
  <si>
    <t>2022-04-18T16:15:49Z</t>
  </si>
  <si>
    <t>Well well... If you compare this data with the statistical surveys and projections that u/get-it-got made that conservatively estimates around 200-500 million gme shares held in the USA alone, it all makes sense. I like it when different scientific approaches align with more or less the same results. Hedgies must be super fuk.</t>
  </si>
  <si>
    <t>2022-04-18T19:29:17Z</t>
  </si>
  <si>
    <t>This is amazing.
Hedgies r fukd
Tick tock Kenny tick tock</t>
  </si>
  <si>
    <t>2022-04-19T00:18:39Z</t>
  </si>
  <si>
    <t>Could you do the same thing with daily candles throughout the period of a year or two?</t>
  </si>
  <si>
    <t>2022-04-18T10:09:54Z</t>
  </si>
  <si>
    <t>You're out here doing the Lords work</t>
  </si>
  <si>
    <t>2022-04-18T10:24:03Z</t>
  </si>
  <si>
    <t>I like the tldr. 
shorts did not cover.</t>
  </si>
  <si>
    <t>2022-04-18T10:00:46Z</t>
  </si>
  <si>
    <t>Hey I clicked on the updoot and it went drom 638 to 1…. Great analysis btw.
-edit: it’s back in the 700’s again, disregard.</t>
  </si>
  <si>
    <t>2022-04-18T11:14:10Z</t>
  </si>
  <si>
    <t>Now can you use chart to draw face of Michael Jackson’s “Thriller” or artist known as princes 
“Purple Rain”? Then I know we are close.</t>
  </si>
  <si>
    <t>2022-04-18T11:36:32Z</t>
  </si>
  <si>
    <t>2022-04-18T11:37:24Z</t>
  </si>
  <si>
    <t>TLDR: MOASS tomorrow!</t>
  </si>
  <si>
    <t>2022-04-18T12:38:26Z</t>
  </si>
  <si>
    <t>Time we eat ?</t>
  </si>
  <si>
    <t>2022-04-18T09:41:38Z</t>
  </si>
  <si>
    <t>someone hasn’t heard of HFTs</t>
  </si>
  <si>
    <t>2022-04-18T11:32:54Z</t>
  </si>
  <si>
    <t>Spectacular analysis - good job! Thank you very much for this effort!</t>
  </si>
  <si>
    <t>2022-04-18T13:34:51Z</t>
  </si>
  <si>
    <t>Graphs get me hard and mon titties jaqued</t>
  </si>
  <si>
    <t>2022-04-18T13:42:17Z</t>
  </si>
  <si>
    <t>Tits --&gt; Jacked</t>
  </si>
  <si>
    <t>2022-04-18T14:20:02Z</t>
  </si>
  <si>
    <t>I absoultely want to believe there is 8-10x outstanding shares trading... If this blows up, it will be an absolute nightmare for anyone short or exposed to counterparty risk. It'll for sure never ever happen again and bring substantial change to the way the stock market works.</t>
  </si>
  <si>
    <t>2022-04-18T14:28:58Z</t>
  </si>
  <si>
    <t>But what about 2020 December? Retail definitely caused that sneeze with buying pressure and options no?</t>
  </si>
  <si>
    <t>2022-04-18T14:32:33Z</t>
  </si>
  <si>
    <t>👏</t>
  </si>
  <si>
    <t>2022-04-18T14:57:54Z</t>
  </si>
  <si>
    <t>Well all I do is HODL. 
Is this the way??</t>
  </si>
  <si>
    <t>2022-04-18T15:04:36Z</t>
  </si>
  <si>
    <t>Fantastic. Didn't read it but fantastic. Yknow I did my own DD on this awhile back. I call it: hedgies r fuk, I like the stock, HODL</t>
  </si>
  <si>
    <t>2022-04-18T15:11:23Z</t>
  </si>
  <si>
    <t>This is awesome. Just want to point out though that there are much better ways to train an algo than a 50/50 split. A lot of the time it depends on the type of algorithm you’re using too. Of course an AI ape would know this, but I just thought I’d point out that a 50/50 train/test split is hardly used. Generally speaking, something more like 80/10/10 train/validate/test split makes for a decent starting point.</t>
  </si>
  <si>
    <t>2022-04-18T15:15:45Z</t>
  </si>
  <si>
    <t>I always expected at least 10x</t>
  </si>
  <si>
    <t>2022-04-18T15:16:04Z</t>
  </si>
  <si>
    <t>Love getting hard from data</t>
  </si>
  <si>
    <t>2022-04-18T15:49:37Z</t>
  </si>
  <si>
    <t>They provide liquidity… permanently</t>
  </si>
  <si>
    <t>2022-04-18T15:52:29Z</t>
  </si>
  <si>
    <t>Hard date makes me hard.
All hail hard data. See y’all in the moon</t>
  </si>
  <si>
    <t>2022-04-18T15:59:14Z</t>
  </si>
  <si>
    <t>And they'll have to pay that factor of 10 more than once after the stock dividend comes out</t>
  </si>
  <si>
    <t>2022-04-18T16:01:52Z</t>
  </si>
  <si>
    <t>They will continue to keep doing this as long as the SEC wants us to do their fucking jobs for them.</t>
  </si>
  <si>
    <t>2022-04-18T16:19:20Z</t>
  </si>
  <si>
    <t>If it wasn't considered brigading, r slash DataIsBeautiful would LOVE this</t>
  </si>
  <si>
    <t>2022-04-18T16:26:46Z</t>
  </si>
  <si>
    <t>So there’s at least 600M+ fake shares?</t>
  </si>
  <si>
    <t>2022-04-18T16:37:37Z</t>
  </si>
  <si>
    <t>Hard data yay!</t>
  </si>
  <si>
    <t>2022-04-18T16:57:19Z</t>
  </si>
  <si>
    <t>Fuck yeah! Love posts like this.</t>
  </si>
  <si>
    <t>2022-04-18T17:04:07Z</t>
  </si>
  <si>
    <t>I fucking love you and this community! Certified analytical assassin</t>
  </si>
  <si>
    <t>2022-04-18T17:06:49Z</t>
  </si>
  <si>
    <t>DRS has most likely made it easier for them to do this because with so many shares locked up the liquidity is completely in their hands.  Not saying its a bad thing but something to factor in.</t>
  </si>
  <si>
    <t>2022-04-18T17:07:57Z</t>
  </si>
  <si>
    <t>Yeah. What they said.</t>
  </si>
  <si>
    <t>2022-04-18T17:08:15Z</t>
  </si>
  <si>
    <t>I’m such a ducking slut for SA I love it thank you</t>
  </si>
  <si>
    <t>2022-04-18T17:52:28Z</t>
  </si>
  <si>
    <t>This movement on GME is as accurate as Dream's minecraft speedrun</t>
  </si>
  <si>
    <t>2022-04-18T18:07:47Z</t>
  </si>
  <si>
    <t>WEN SHARE RECALL ? WEN STOCK SPLIT ? WEN SHARE DIVIDEND ? WEN FAIR MARKET ?</t>
  </si>
  <si>
    <t>2022-04-18T18:15:02Z</t>
  </si>
  <si>
    <t>Only 10×? Those are rookie numbers. Try harder Kenny</t>
  </si>
  <si>
    <t>2022-04-18T18:21:31Z</t>
  </si>
  <si>
    <t>Damn fine work, would love to see community follow up on additional tickers</t>
  </si>
  <si>
    <t>2022-04-18T19:10:55Z</t>
  </si>
  <si>
    <t>/u/sdfprwggv This is amazing work. A couple of things that I think you should try to take into account and address in a separate post:
1. GME has a relatively small float. I'd recommend using this method to try to *predict* the float sizes of several other stocks with small floats to see if there is any issue with predicting small floats.
2. Relating to number 1 above, it would be nice to see an %error chart corresponding to the last chart in your post (minus outliers like GME) to judge relative effectiveness. Would be cool to see what other stocks don't line up (someone below said Popcorn is also off, so that is a pretty promising result.)
3. I think you solidly show here that retail is for the most part not driving price movements and volatility. However, regardless of where that volatility comes from, isn't that volatility the root cause of the gaps, and taking into account that GME has a small float, doesn't this basically skew/make your prediction off? I guess what I am asking is if there is a way for you to check for confounding variables.
Sorry if above comes across as really critical, but it is refreshing to see work with hard data like yours. I'd like this subreddit to regain a culture of DD with hard data which we peer review and discuss together.</t>
  </si>
  <si>
    <t>Up you go.</t>
  </si>
  <si>
    <t>2022-04-18T21:15:24Z</t>
  </si>
  <si>
    <t>Knowledge is freedom.</t>
  </si>
  <si>
    <t>2022-04-18T22:40:25Z</t>
  </si>
  <si>
    <t>Haha. 🍿 out of control as well.</t>
  </si>
  <si>
    <t>2022-04-18T23:33:04Z</t>
  </si>
  <si>
    <t>You better share this with all the big 3 letter agencies.</t>
  </si>
  <si>
    <t>2022-04-18T23:46:56Z</t>
  </si>
  <si>
    <t>👀 🧐</t>
  </si>
  <si>
    <t>2022-04-19T00:56:07Z</t>
  </si>
  <si>
    <t>Where is source data?
I would like to cross analyze and check your thesis if can</t>
  </si>
  <si>
    <t>2022-04-19T01:45:20Z</t>
  </si>
  <si>
    <t>Fuck this some bomb ass DD. But isn’t it “shorts did not close”?</t>
  </si>
  <si>
    <t>2022-04-19T04:57:10Z</t>
  </si>
  <si>
    <t>I'm hard reading this hard data</t>
  </si>
  <si>
    <t>2022-04-19T05:18:00Z</t>
  </si>
  <si>
    <t>Someone send this to Elon. He’s gotta spare 40 odd billion $$$ and some to join the party.</t>
  </si>
  <si>
    <t>2022-04-19T07:56:48Z</t>
  </si>
  <si>
    <t>Op have you already sent this to mayo man? He seems to have his figures confused that actually they did cover 😂😂😂😂😂</t>
  </si>
  <si>
    <t>2022-04-19T17:59:50Z</t>
  </si>
  <si>
    <t>came back to this -this was picked up by my automated systems this morning.
ape historian.
 in the backup archive</t>
  </si>
  <si>
    <t>2022-04-20T09:24:29Z</t>
  </si>
  <si>
    <t>I’m just curious how this DD looks at the fact that GME is different from those others due to massive retail interest? How do much more options activity on GME affect this relative to the others?
The stock seems to move, in times of increased volume and volatility almost exclusively due to options activity. Why not look at the times of increased volume, how options have been different? And can high options activity result in the lower number of gaps rather than just a ton of synthetic existence?</t>
  </si>
  <si>
    <t>2022-04-18T10:51:33Z</t>
  </si>
  <si>
    <t>Ok i will buy more gamestop shares. Should I buy as much as i can or leave some money instead of spending it all to buy gamestop shares</t>
  </si>
  <si>
    <t>2022-04-18T11:36:21Z</t>
  </si>
  <si>
    <t>Hey, you mention scripts, where can I find them? Just curious from a technical perspective how this was done. My guess is Python or MATLAB.</t>
  </si>
  <si>
    <t>2022-04-18T10:18:40Z</t>
  </si>
  <si>
    <t>As always, well done! Thanks op.</t>
  </si>
  <si>
    <t>2022-04-18T10:33:35Z</t>
  </si>
  <si>
    <t>Going up!!!</t>
  </si>
  <si>
    <t>2022-04-18T10:56:30Z</t>
  </si>
  <si>
    <t>Close. Commenting for visibility wrinkle brained ape</t>
  </si>
  <si>
    <t>2022-04-18T11:03:15Z</t>
  </si>
  <si>
    <t>So wen moon</t>
  </si>
  <si>
    <t>2022-04-18T11:51:48Z</t>
  </si>
  <si>
    <t>Imagine if Le me gets shares as dividend and a stock split that helps me to even more shares and DRS ...
Woopsi</t>
  </si>
  <si>
    <t>2022-04-18T10:29:10Z</t>
  </si>
  <si>
    <t>VizaBility</t>
  </si>
  <si>
    <t>2022-04-18T11:32:17Z</t>
  </si>
  <si>
    <t>Where’s a disgruntled analyst from Shitty or GS when you need one ?
Code name - Whistleblower</t>
  </si>
  <si>
    <t>2022-04-18T11:39:57Z</t>
  </si>
  <si>
    <t>Relevant Flair checking in.</t>
  </si>
  <si>
    <t>2022-04-18T11:41:02Z</t>
  </si>
  <si>
    <t>Me Likes</t>
  </si>
  <si>
    <t>2022-04-18T11:49:44Z</t>
  </si>
  <si>
    <t>Nice post OP</t>
  </si>
  <si>
    <t>2022-04-18T12:04:54Z</t>
  </si>
  <si>
    <t>thanks for your service ❤️🦍</t>
  </si>
  <si>
    <t>2022-04-18T11:44:09Z</t>
  </si>
  <si>
    <t>Is there away we can break this cycle to get them cover? Does it cost any $ to manipulate this stock?</t>
  </si>
  <si>
    <t>2022-04-18T11:45:04Z</t>
  </si>
  <si>
    <t>u66xvg</t>
  </si>
  <si>
    <t>2022-04-18T07:00:12Z</t>
  </si>
  <si>
    <t>2022-04-18T07:08:16Z</t>
  </si>
  <si>
    <t>The first person that tells me "you got lucky" is getting held down and farted on.</t>
  </si>
  <si>
    <t>2022-04-18T10:46:38Z</t>
  </si>
  <si>
    <t>Why would anyone sell with the upcoming share dividend? The answer is no one. No one is selling.</t>
  </si>
  <si>
    <t>2022-04-18T13:44:04Z</t>
  </si>
  <si>
    <t>155k vol moves the price 6 dollars in 8 minutes..... right.</t>
  </si>
  <si>
    <t>2022-04-18T13:39:43Z</t>
  </si>
  <si>
    <t>Can’t believe it’s moass tomorrow</t>
  </si>
  <si>
    <t>2022-04-18T20:03:19Z</t>
  </si>
  <si>
    <t>elon's twatter purchase literally show that there is no price discovery. dude bought 10% of the company over x amount of days and the stock traded flat until the news broke out and then it went up 30%? c'mon. the price is fake. literally.</t>
  </si>
  <si>
    <t>2022-04-18T20:56:05Z</t>
  </si>
  <si>
    <t>Yahoo Finance running an article on how buying Party City stock now could be like buying GameStop at $4…  
https://finance.yahoo.com/news/could-4-stock-next-gamestop-203222428.html  
A quick Google search brought me to this webpage that confirms Party City is being consulted by… you guessed it… BCG…  
https://www.case48.com/bcg-matrix/5289-Party-City-Holdco-Inc</t>
  </si>
  <si>
    <t>2022-04-18T08:14:59Z</t>
  </si>
  <si>
    <t>Sometimes I wake up and think to myself. Today's the day.</t>
  </si>
  <si>
    <t>2022-04-18T07:48:36Z</t>
  </si>
  <si>
    <t>Fuck it's Monday. Pls be the day. I'm sick of work</t>
  </si>
  <si>
    <t>2022-04-18T07:54:38Z</t>
  </si>
  <si>
    <t>Two weeks removed from a spinal fusion. Doc says I can't have sex for at least 4 more. He didn't say anything about not fucking hedgies....</t>
  </si>
  <si>
    <t>2022-04-18T11:48:56Z</t>
  </si>
  <si>
    <t>Gun to my head, I couldn't tell you what my average is. I bought at 80 and 280 and everywhere between. 
Just up.</t>
  </si>
  <si>
    <t>2022-04-18T20:46:28Z</t>
  </si>
  <si>
    <t>Waited this whole long weekend.
I've got 3k to drop this morning. 
Gonna put me real close to triple digit shares.  
I love this company.</t>
  </si>
  <si>
    <t>2022-04-18T11:57:10Z</t>
  </si>
  <si>
    <t>With 20 minutes remaining in pre-market, volume **(5.36K)** is **-60.06%** compared to the same time last Thursday, and is **-83.26%** compared to the same time last Monday.  **This is also the 10th lowest volume at this time in the last 256 trading sessions I have been tracking.**</t>
  </si>
  <si>
    <t>2022-04-18T13:10:32Z</t>
  </si>
  <si>
    <t>With 10 minutes remaining in pre-market, volume **(6.37K)** is **-52.99%** compared to the same time last Thursday, and is **-82.30%** compared to the same time last Monday. T**his is also the 10th lowest volume at this time in the last 256 trading sessions I have been tracking.**</t>
  </si>
  <si>
    <t>2022-04-18T13:20:32Z</t>
  </si>
  <si>
    <t>Pulte bought for $61K more.
https://twitter.com/pulte/status/1516064699699376130?s=21&amp;t=8QHnRbsZNc3vPsQoHrIESw</t>
  </si>
  <si>
    <t>2022-04-18T14:47:47Z</t>
  </si>
  <si>
    <t>GG is worth 120 Million after working for 18 years at Goldman.  Never was he gonna start fucking with the Hedge funds.  He knows what they do. How they do it. How he could stop it.  He’s bought and paid for. Apes will take  care of this shit !!🚀🚀🚀🚀</t>
  </si>
  <si>
    <t>2022-04-18T22:25:09Z</t>
  </si>
  <si>
    <t>I am just an individual investor who happens to see long term potential in this company. I believe that by buying as many shares as possible and locking them away from Wall Street's greedy law breaking hands, I stand the best chance on a return on my investment some time down the road. I do not believe everything I read in the news as it is bought and paid for by the same criminals that manipulate the market to serve their best interest which is to steal wealth away for the masses and consolidate it in the hands of a few. It disgusts me and so I BUY I HOLD AND I DRS because that seems to be the chink in their armor.</t>
  </si>
  <si>
    <t>2022-04-18T13:24:41Z</t>
  </si>
  <si>
    <t>Splitmas is coming</t>
  </si>
  <si>
    <t>2022-04-18T13:39:16Z</t>
  </si>
  <si>
    <t>Annnnnnnnnd crime. At some point, this shit ends and blows up in their face. And we are here for it.</t>
  </si>
  <si>
    <t>2022-04-18T13:44:48Z</t>
  </si>
  <si>
    <t>Wen house with adequate natural lighting for my plant children and also my sanity</t>
  </si>
  <si>
    <t>2022-04-18T16:15:00Z</t>
  </si>
  <si>
    <t>$140 IS A VERY ATTRACTIVE PRICE POINT</t>
  </si>
  <si>
    <t>2022-04-18T15:43:30Z</t>
  </si>
  <si>
    <t>Christ. I have the daily chart candles up on my desktop computer, but I've been working on other stuff for the past few hours and just revisited the price now. This shit has to end, and the only way it's going to end is to DRS as many shares as possible. This is what I am doing personally, and it's only my opinion and not financial advice. I already have a direct buy account at CS. I did my first DRS this morning after taking a significant tax hit by DRSing shares transferred out of a broker IRA. I'm going to start the process to do the same thing tomorrow. I know what my tax exposure will be down to the dollar. I don't care if I have to sell my old ass body, sell my old ass sperm, sell plasma, sell my old ass underwear...whatever I have to do to pay my taxes. I'm getting every single fucking IRA share out of my brokerage and into a CS account. Again, do what suits your circumstances. Don't nessarily take my advice if it is not right for you. Also, know that you're reading the words of an old guy who ate a huge fucking bowl of macaroni and cheese at 400AM for breakfast.</t>
  </si>
  <si>
    <t>2022-04-18T19:30:24Z</t>
  </si>
  <si>
    <t>P : I'm gonna buy $50k more GME on monday.
SHF : Let's short the shit out of GME at open so he gets a discount.</t>
  </si>
  <si>
    <t>2022-04-18T14:01:28Z</t>
  </si>
  <si>
    <t>Any OG stonkers remember when the talking point was that we would get bored? Lol</t>
  </si>
  <si>
    <t>2022-04-18T15:20:21Z</t>
  </si>
  <si>
    <t>150 vs 130 it doesnt really matter. Price is wrong either way.</t>
  </si>
  <si>
    <t>2022-04-18T16:05:48Z</t>
  </si>
  <si>
    <t>You know I think the stock split dividend might cause MOASS</t>
  </si>
  <si>
    <t>2022-04-18T21:10:04Z</t>
  </si>
  <si>
    <t>I think they’re trying to discourage folks like Pulte and other wealthy people away because they have the financial ammo to fight back against the corruption when they get screwed too. They know people also. That’s probly why they’re “just lookin out for him.” 🏴‍☠️🚩</t>
  </si>
  <si>
    <t>2022-04-19T01:00:06Z</t>
  </si>
  <si>
    <t>Wait isn’t tomorrow Tuesday morning 🤯</t>
  </si>
  <si>
    <t>2022-04-19T02:41:21Z</t>
  </si>
  <si>
    <t>9 shares traded so fare in premarket lol</t>
  </si>
  <si>
    <t>2022-04-18T08:09:39Z</t>
  </si>
  <si>
    <t>Market Watch is telling us to run away from the meme stocks lol. Kenny and Citadel own part of Market Watch. What a bunch of clowns 🤡 🤡🤡🤡</t>
  </si>
  <si>
    <t>2022-04-18T13:38:15Z</t>
  </si>
  <si>
    <t>Those in power that look at this chart and don't speak up on obvious manipulation are just as guilty as the financial terrorists that commit these acts of desperation</t>
  </si>
  <si>
    <t>2022-04-18T13:39:06Z</t>
  </si>
  <si>
    <t>Ah yes 4% down right at Monday open within 20 minutes.
Can't wait until all of them burn</t>
  </si>
  <si>
    <t>2022-04-18T13:49:05Z</t>
  </si>
  <si>
    <t>I bought a drone from GameStop. Was on sale bigly.</t>
  </si>
  <si>
    <t>2022-04-19T04:39:06Z</t>
  </si>
  <si>
    <t>Down 6 pts in 20 minutes? What good news did I miss? 🤣</t>
  </si>
  <si>
    <t>2022-04-18T13:53:38Z</t>
  </si>
  <si>
    <t>And just like that, hard to borrow once again 🤡</t>
  </si>
  <si>
    <t>2022-04-18T14:49:01Z</t>
  </si>
  <si>
    <t>Down 7% in the morning..... Did I miss some good news?</t>
  </si>
  <si>
    <t>2022-04-18T14:49:03Z</t>
  </si>
  <si>
    <t>The greatest lie ever told was that retail can actually influence the markets through broker buying.</t>
  </si>
  <si>
    <t>2022-04-18T14:53:21Z</t>
  </si>
  <si>
    <t>A billionaire openly says he’s buying $50000 and the hedgies give him a discount.</t>
  </si>
  <si>
    <t>2022-04-18T14:54:15Z</t>
  </si>
  <si>
    <t>Was hoping to get 10 more shares for about $150 today.  SUPER stoked that I managed to get them for $141.75 instead!</t>
  </si>
  <si>
    <t>2022-04-18T15:12:27Z</t>
  </si>
  <si>
    <t>Less than 1m volume yet it drops 10$ yeah tell me more you hedgefuks</t>
  </si>
  <si>
    <t>2022-04-18T15:41:11Z</t>
  </si>
  <si>
    <t>i'm 4 shares away from triple digits, ya'll.
so many people to thank. 
 never thought i'd make it here
&amp;#x200B;
lesssssgo split!</t>
  </si>
  <si>
    <t>2022-04-18T15:52:06Z</t>
  </si>
  <si>
    <t>You want to stop that fucking manipulation? Go to WWW.DRSGME.ORG and learn about direct registering your shares.</t>
  </si>
  <si>
    <t>2022-04-18T16:03:44Z</t>
  </si>
  <si>
    <t>This is the "after holiday to prevent fomo because of all the new DD you were sharing with relatives" dip, sponsored by SHF.</t>
  </si>
  <si>
    <t>2022-04-18T16:10:58Z</t>
  </si>
  <si>
    <t>I’m just going to drop a couple of things that were in the last filing that I thought were awesome;
1.	RC has been working FOR FREE - that’s right he bought a ton of stock and is so bullish he wants nothin back from the company… he’s gonna take his profits from the shf.
2.	Old CEO &amp; CFO paid themselves about $1m/year, new board members $200k - they are not interested in bleeding the company but in growing the stock value. 
3.	GameStop are pursuing the ‘Clawback clause’ in relation to previous management. This  reclamation of stock means that RC and co *have evidence of misdeeds by the former CEO and CFO.* 
I LIKE MY INVESTMENT. I think I’ll keep holding.</t>
  </si>
  <si>
    <t>2022-04-18T16:27:53Z</t>
  </si>
  <si>
    <t># WE'RE GONNA BE SO FUCKING RICH.
# Thanks to one of the most unsophisticated, bedpost throwing assholes this country ever had. Kenneth Cordele Griffin.</t>
  </si>
  <si>
    <t>2022-04-18T19:18:47Z</t>
  </si>
  <si>
    <t>Today is my Bday so I kindly request anyone who sees this to have an excellent day and to buy more shares for your DRS collection in lieu of a gift :) After moass please consider donating proceeds towards planting trees, removing litter/pollution, or other means of environmental restoration</t>
  </si>
  <si>
    <t>2022-04-18T13:51:35Z</t>
  </si>
  <si>
    <t>Accumulate until split happens, then it’s MOASS</t>
  </si>
  <si>
    <t>2022-04-18T14:09:15Z</t>
  </si>
  <si>
    <t>The fundamentals argument that all "professional" traders use against $GME is flawed af. The instant anyone mentions "fundamentals" when talking $GME, they're telling me they're completely out of the loop.</t>
  </si>
  <si>
    <t>2022-04-18T20:25:33Z</t>
  </si>
  <si>
    <t>Almost a year and a half later and I’ve never been so convinced of a decision in my life…</t>
  </si>
  <si>
    <t>2022-04-19T00:54:14Z</t>
  </si>
  <si>
    <t>RH this year:  Awww yisss active users forced to login for their tax docs.
RH next year:  where customer?</t>
  </si>
  <si>
    <t>2022-04-19T00:59:29Z</t>
  </si>
  <si>
    <t>This was RC’s 96th tweet, you know where I’m going with this…</t>
  </si>
  <si>
    <t>2022-04-19T05:31:43Z</t>
  </si>
  <si>
    <t>Wait a second market open today?</t>
  </si>
  <si>
    <t>2022-04-18T11:29:03Z</t>
  </si>
  <si>
    <t>There is something definitely weird about today, eerie feeling 👀</t>
  </si>
  <si>
    <t>2022-04-18T13:09:44Z</t>
  </si>
  <si>
    <t>Is it normal to not feel a fucking thing when the share price drops like this? Like even -20% (or +20% for that matter) doesn't even make me raise my eyebrows anymore. 
I buy and DRS whenever I have some extra cash. And I have a feeling I'm not the only one...meanwhile I just go on with my life and shitpost when I have the time</t>
  </si>
  <si>
    <t>2022-04-18T15:13:49Z</t>
  </si>
  <si>
    <t>Remember when they halted trading for “volatility”, smashed the price down, and created the current down trend out of thin air? I do.</t>
  </si>
  <si>
    <t>2022-04-18T19:21:11Z</t>
  </si>
  <si>
    <t>MOASS in the next 3 minutes then AH. If not, definitely tomorrow.</t>
  </si>
  <si>
    <t>2022-04-18T19:57:38Z</t>
  </si>
  <si>
    <t>They don't know what tomorrow is...</t>
  </si>
  <si>
    <t>2022-04-18T21:21:22Z</t>
  </si>
  <si>
    <t>Is The american market open today?</t>
  </si>
  <si>
    <t>2022-04-18T07:20:42Z</t>
  </si>
  <si>
    <t>Want to remind you all that voting will soon begin. Then we split.   Then we moass.</t>
  </si>
  <si>
    <t>2022-04-18T11:22:06Z</t>
  </si>
  <si>
    <t>Imagine be short 1 billion gme shares when no one is selling</t>
  </si>
  <si>
    <t>2022-04-18T14:17:39Z</t>
  </si>
  <si>
    <t>Bought 26 more stonks so I remain a higher holder than Pulte. Suck it Bill.</t>
  </si>
  <si>
    <t>2022-04-18T15:34:55Z</t>
  </si>
  <si>
    <t>Probably trying to convince Pulte that he made a bad investment</t>
  </si>
  <si>
    <t>2022-04-18T16:18:02Z</t>
  </si>
  <si>
    <t>Interviewing for a six figure job this week. Keep it up hedgies, I’m gonna buy the shit outta this dip.</t>
  </si>
  <si>
    <t>2022-04-18T16:31:53Z</t>
  </si>
  <si>
    <t>probably ending green imo</t>
  </si>
  <si>
    <t>2022-04-18T16:35:57Z</t>
  </si>
  <si>
    <t>Financial freedom or food stamps</t>
  </si>
  <si>
    <t>2022-04-18T16:58:01Z</t>
  </si>
  <si>
    <t>Can’t break someone whose already BROKE</t>
  </si>
  <si>
    <t>2022-04-18T16:59:21Z</t>
  </si>
  <si>
    <t>that was a huge fucking buy order right there...</t>
  </si>
  <si>
    <t>2022-04-18T17:42:33Z</t>
  </si>
  <si>
    <t>I spent $100,000 on Gme and all I got was this fancy hoodie
/s
I love my gamestop hoodie.</t>
  </si>
  <si>
    <t>2022-04-18T18:33:05Z</t>
  </si>
  <si>
    <t>I’ve been holding gme for well over a year now, and I have never seen anything other than sideways trading.</t>
  </si>
  <si>
    <t>2022-04-18T20:11:44Z</t>
  </si>
  <si>
    <t>I am very pleased with my investment.</t>
  </si>
  <si>
    <t>2022-04-18T20:15:02Z</t>
  </si>
  <si>
    <t>Havent looked at the ticker all day. So, everyone decided to sell again huh?</t>
  </si>
  <si>
    <t>2022-04-18T20:28:23Z</t>
  </si>
  <si>
    <t>#I AM VERY PLEASED WITH MY INVESTMENT</t>
  </si>
  <si>
    <t>2022-04-18T22:52:33Z</t>
  </si>
  <si>
    <t>What the hell is a condom</t>
  </si>
  <si>
    <t>2022-04-19T02:35:11Z</t>
  </si>
  <si>
    <t>Poop tweet = price goes down
Pee pee tweet = price is going up
Buckle up, MOASS TOMORROW</t>
  </si>
  <si>
    <t>2022-04-19T02:35:43Z</t>
  </si>
  <si>
    <t>RC buys more tomorrow. Then split starts 4/20. Then more split 6/9. Then Hedgies shit themselves and realize they are all out of shit to shat?</t>
  </si>
  <si>
    <t>2022-04-19T04:57:38Z</t>
  </si>
  <si>
    <t>If RC raises his holdings to 9,963,060 prior to a 7:1 split he’ll have 69,741,420 shares after the split 😎</t>
  </si>
  <si>
    <t>2022-04-18T20:30:21Z</t>
  </si>
  <si>
    <t>Watching Crypt toe rn. I’m excited to buy the dip or rip. DRS &amp; own your shares!</t>
  </si>
  <si>
    <t>2022-04-18T07:27:46Z</t>
  </si>
  <si>
    <t>Oh he mad mad</t>
  </si>
  <si>
    <t>2022-04-18T13:38:29Z</t>
  </si>
  <si>
    <t>Coming soon to a prison near you, Kenneth Cordale Griffin.. or better known as his prison name,  
 "*The Internalizer*"</t>
  </si>
  <si>
    <t>2022-04-18T14:04:18Z</t>
  </si>
  <si>
    <t>Sold my old used truck, 10 more shares incoming!</t>
  </si>
  <si>
    <t>2022-04-18T15:08:31Z</t>
  </si>
  <si>
    <t>Just started a new job, going from high 5 figures to mid 100s. And guess what Kennifer? 
#ITS ALL GOING TOWARDS DRSING GME</t>
  </si>
  <si>
    <t>2022-04-18T16:34:45Z</t>
  </si>
  <si>
    <t>Y’all act like you never seen a dip before</t>
  </si>
  <si>
    <t>2022-04-18T16:36:33Z</t>
  </si>
  <si>
    <t>At this point Kenny and Co don’t care how big a discount they can give us, they are trying to dig a hole so big that they become “too big to fail”. It’s their only way out at this stage.
Either way I get paid and if they keep driving this price down I will be a xxxx ape by the end of the week!
Fuck you. Pay me.</t>
  </si>
  <si>
    <t>2022-04-18T17:19:07Z</t>
  </si>
  <si>
    <t>1/10th the daily volume in one candle?</t>
  </si>
  <si>
    <t>2022-04-18T17:41:54Z</t>
  </si>
  <si>
    <t>lol what the fuck was that</t>
  </si>
  <si>
    <t>2022-04-18T17:46:34Z</t>
  </si>
  <si>
    <t>Moass is tomorrow</t>
  </si>
  <si>
    <t>2022-04-18T20:27:08Z</t>
  </si>
  <si>
    <t>When they announce the dividend multiplier number, you know me and all my ape buddies are going to buy more to get us to some random meme number after the split, or perhaps a pleasing XXX or XXXX round number.</t>
  </si>
  <si>
    <t>2022-04-18T20:47:29Z</t>
  </si>
  <si>
    <t>I want Elon to somehow abandon his push for Twitter, sell, and buy the remaining float of GME instead. Probably not kosher, but he’d fuck the SEC and the market makers harder than anyone else could</t>
  </si>
  <si>
    <t>I had a pretty bad day. Kept a positive attitude. Finances haven’t been the best. God thank you Ryan Cohen for your tweet this evening. Sex has always meant good movement. Thank you</t>
  </si>
  <si>
    <t>2022-04-19T03:00:06Z</t>
  </si>
  <si>
    <t>RC tweet AND tomorrow is Tuesday. Jacked</t>
  </si>
  <si>
    <t>2022-04-19T03:47:07Z</t>
  </si>
  <si>
    <t>Only US market open today or?</t>
  </si>
  <si>
    <t>2022-04-18T07:34:37Z</t>
  </si>
  <si>
    <t>It’s been 84 years since the casinos been open</t>
  </si>
  <si>
    <t>2022-04-18T08:14:48Z</t>
  </si>
  <si>
    <t>Hey. Pst. RC. Yeah it’s your boy here! Listen. I would absolutely love it if you released some news today. I’d go crazy. Or I mean… anything honestly.
But if not? That’s okay too. You go when you feel like it! 🚀🚀🚀🚀🚀🚀🚀🚀🚀🚀🚀🚀🚀🚀</t>
  </si>
  <si>
    <t>2022-04-18T10:32:42Z</t>
  </si>
  <si>
    <t>Bastards all deciding to sell even though there’s a stock dividend split coming soon!!! WHY WOULD YOU ALL DO THAT??? THINK OF THE CHILDREN AND ANIMALS PLEASE!!!!!!……</t>
  </si>
  <si>
    <t>2022-04-18T13:47:44Z</t>
  </si>
  <si>
    <t>first look at the ticker today... did gme find a cure for cancer?</t>
  </si>
  <si>
    <t>2022-04-18T15:03:39Z</t>
  </si>
  <si>
    <t>I'm ready to quit my job, please MOASS. 🙏</t>
  </si>
  <si>
    <t>2022-04-18T16:16:44Z</t>
  </si>
  <si>
    <t>Down almost $13 on n 1.2 M volume and no news. Seems legit 🤷🏻‍♂️. 🌎👨‍🚀🔫👨‍🚀</t>
  </si>
  <si>
    <t>2022-04-18T16:33:34Z</t>
  </si>
  <si>
    <t>If someone had told me years ago;
"There will come a day when you will be approximately 2 months out from being incredibly rich. All you'll have to do when the time comes is, 'be patient'..."
I would have signed up right then and there. We are so close. Zen, my friends. Zen.</t>
  </si>
  <si>
    <t>2022-04-18T17:36:52Z</t>
  </si>
  <si>
    <t>market wide pump</t>
  </si>
  <si>
    <t>2022-04-18T17:42:19Z</t>
  </si>
  <si>
    <t>What a conveniently timed red candle after the big green one, Lmayo so fucking pathetic the manipulation these legacy financial cunts resort too. “Input price here” on their leveraged dark pool machines. Tick tock ☢️</t>
  </si>
  <si>
    <t>2022-04-18T17:53:15Z</t>
  </si>
  <si>
    <t>It's crazy. At this point, "totally normal market behavior" would mean MOASS lol</t>
  </si>
  <si>
    <t>2022-04-18T19:09:38Z</t>
  </si>
  <si>
    <t>Volume fake af, only off pool IOUs that never hit any ledger and good ol citadel and Susquehanna toying their leveraged derivative positions back and forth, also trading the same shares between eachother, HOW MUCH LONGER CAN THEY CONTINUE TO DIG THEIR OWN GRAVE and shift around their debt between swaps and banks. When Marge calls she’s not gonna just call, she’s gonna cause a systemic bank failure or two, or 50. Tick fucking tock</t>
  </si>
  <si>
    <t>2022-04-18T19:28:44Z</t>
  </si>
  <si>
    <t>If Moass could happen tomorrow that'd be great. The purchasing power of the dollar is really getting me down.</t>
  </si>
  <si>
    <t>2022-04-18T22:43:58Z</t>
  </si>
  <si>
    <t>Activism investing ain't nuthin to fuk wit</t>
  </si>
  <si>
    <t>2022-04-19T01:11:16Z</t>
  </si>
  <si>
    <t>They have been trying to run Gamestop into the ground for years now and it's still a $10bil company 😂🤣 get rekt</t>
  </si>
  <si>
    <t>2022-04-19T02:57:11Z</t>
  </si>
  <si>
    <t>as much as we all act like this was easy
i would rate the difficulty level as above avg tradingwise for sure im ngl nothing about these past 2 years was normal</t>
  </si>
  <si>
    <t>2022-04-19T03:44:20Z</t>
  </si>
  <si>
    <t>Anyone else notice on BCG tweets, the source for their charts is pretty much always themselves? "Source: BCG Analysis" Like wtf bro Id get an 'F' if I put myself as a source in a school project bibliography ...</t>
  </si>
  <si>
    <t>2022-04-18T10:44:26Z</t>
  </si>
  <si>
    <t>Good morning future millionaires 🏴‍☠️</t>
  </si>
  <si>
    <t>2022-04-18T11:47:33Z</t>
  </si>
  <si>
    <t>About to take a massive loss on my weedstocks to throw extra fuel on this fire.</t>
  </si>
  <si>
    <t>2022-04-18T12:02:18Z</t>
  </si>
  <si>
    <t>NFT — NOT FUCKING TSELLING</t>
  </si>
  <si>
    <t>2022-04-18T12:35:11Z</t>
  </si>
  <si>
    <t>This price action is a fucking scam</t>
  </si>
  <si>
    <t>2022-04-18T13:35:09Z</t>
  </si>
  <si>
    <t>Lol wtf. Sure mayoboy</t>
  </si>
  <si>
    <t>2022-04-18T13:38:30Z</t>
  </si>
  <si>
    <t>Bang the open,  
Bang the close,  
Hedgie cucks are dirty hoes</t>
  </si>
  <si>
    <t>2022-04-18T13:42:26Z</t>
  </si>
  <si>
    <t>Still ending green today!💚</t>
  </si>
  <si>
    <t>2022-04-18T13:43:06Z</t>
  </si>
  <si>
    <t>Little early for spicy dip, but I'll bite. 
&amp;#x200B;
Fuck you very much, Ken.</t>
  </si>
  <si>
    <t>2022-04-18T13:43:24Z</t>
  </si>
  <si>
    <t>I can’t wait to exit this stock market forever.</t>
  </si>
  <si>
    <t>2022-04-18T13:51:32Z</t>
  </si>
  <si>
    <t>Remember when days like this hurt? Literally not bothered or surprised at all</t>
  </si>
  <si>
    <t>2022-04-18T15:35:33Z</t>
  </si>
  <si>
    <t>🎵 If the markets are broken clap your hands 👏👏 🎵</t>
  </si>
  <si>
    <t>2022-04-18T15:40:47Z</t>
  </si>
  <si>
    <t>5 more added @ 138, it's not much but it's honest</t>
  </si>
  <si>
    <t>2022-04-18T16:29:39Z</t>
  </si>
  <si>
    <t>The audacity that someone as useless as a hedge fund or market maker can actually affect a company from raising capital or hiring or permitting them to grow by using malignant short selling is a crime. Prove me wrong.</t>
  </si>
  <si>
    <t>2022-04-18T16:35:30Z</t>
  </si>
  <si>
    <t>What is going with volume? Like not only GME</t>
  </si>
  <si>
    <t>2022-04-18T17:53:58Z</t>
  </si>
  <si>
    <t>Is it June yet?? 🚀🚀🚀</t>
  </si>
  <si>
    <t>2022-04-18T19:25:01Z</t>
  </si>
  <si>
    <t>#THAT SHITHEEL GARY GENSLER SAID RETAIL DOESNT AFFECT PRICE.
#NO ONES LEAVING</t>
  </si>
  <si>
    <t>2022-04-18T19:45:03Z</t>
  </si>
  <si>
    <t>#141.46 CLOSE.  KEEP CALM AND HODL</t>
  </si>
  <si>
    <t>Today was just revenge because Kenneth and friends had to pull out from the Chelsea bid. *lmao*</t>
  </si>
  <si>
    <t>2022-04-18T20:07:44Z</t>
  </si>
  <si>
    <t>I have a calculator porn addiction....</t>
  </si>
  <si>
    <t>2022-04-18T20:20:56Z</t>
  </si>
  <si>
    <t>ape use calculator make big number</t>
  </si>
  <si>
    <t>2022-04-18T20:44:33Z</t>
  </si>
  <si>
    <t>DRS your shares. I’m so tired of this manipulation</t>
  </si>
  <si>
    <t>2022-04-18T21:09:55Z</t>
  </si>
  <si>
    <t>How can you say a stock is disconnected from fundamentals without looking at the fundamentals or just blatantly ignoring them!!!
Drives me fucking nuts!</t>
  </si>
  <si>
    <t>2022-04-18T21:10:35Z</t>
  </si>
  <si>
    <t>New genesis (car) advert on TV
Number plate on the car is ‘GME 977’
😂😂😂
Fucks sake</t>
  </si>
  <si>
    <t>2022-04-18T21:49:57Z</t>
  </si>
  <si>
    <t>Warren fucking Icahn</t>
  </si>
  <si>
    <t>2022-04-19T01:09:05Z</t>
  </si>
  <si>
    <t>Holy shit wtf was that shit in German market dip and came back. Fuck Mr harder daddy no condom</t>
  </si>
  <si>
    <t>2022-04-19T06:11:13Z</t>
  </si>
  <si>
    <t>Why I want MOASS: so I never have to worry again about whether I pissed off some senior exec at work by telling the truth.</t>
  </si>
  <si>
    <t>2022-04-18T07:59:57Z</t>
  </si>
  <si>
    <t>Open the retail fleece machine!</t>
  </si>
  <si>
    <t>2022-04-18T08:10:42Z</t>
  </si>
  <si>
    <t>Look, I'm not saying this is the catalyst, but employee at gym went rogue and turned on good music.  Secretly hoping it's an ape about to quit.  Staying to see how this plays out.</t>
  </si>
  <si>
    <t>2022-04-18T09:55:10Z</t>
  </si>
  <si>
    <t>Sup boners</t>
  </si>
  <si>
    <t>2022-04-18T12:45:33Z</t>
  </si>
  <si>
    <t>Got my boss looking into GME after seeing he lost $15k last year playing spy options. FOMO is errywhere 🚀</t>
  </si>
  <si>
    <t>2022-04-18T13:16:46Z</t>
  </si>
  <si>
    <t>quick shower to try and wash the poor off of me before market open see u in a sec</t>
  </si>
  <si>
    <t>2022-04-18T13:18:25Z</t>
  </si>
  <si>
    <t>Lol did you see us go down 1.5% for a sec on literally 10k volume. SEC = Stevie Wonder</t>
  </si>
  <si>
    <t>2022-04-18T13:34:32Z</t>
  </si>
  <si>
    <t>You'd think they'd have a better strategy at this point besides "dump at market open every single day"</t>
  </si>
  <si>
    <t>2022-04-18T13:48:24Z</t>
  </si>
  <si>
    <t>Wen financial terrorists get discovered and go to prison… FOR FUCKING SELLING SHIT THEY DO NOT OWN!!!!</t>
  </si>
  <si>
    <t>2022-04-18T14:07:43Z</t>
  </si>
  <si>
    <t>I love how one single order of LRC jacks it up $0.10. Something going on over there.</t>
  </si>
  <si>
    <t>2022-04-18T14:50:26Z</t>
  </si>
  <si>
    <t>Look at that beautiful desperation candle, with almost no price impact. Someone is gobbling those 140 to 142$ shares.
We are close folk, I can feel it in my bones. ;)</t>
  </si>
  <si>
    <t>2022-04-18T15:11:53Z</t>
  </si>
  <si>
    <t>phew...
alright you can start going up now.      just bought 23 @ 140.70</t>
  </si>
  <si>
    <t>2022-04-18T15:36:20Z</t>
  </si>
  <si>
    <t>mOnDaYs ArE bAd FoR tHe MaRkEt -MSM</t>
  </si>
  <si>
    <t>2022-04-18T16:04:20Z</t>
  </si>
  <si>
    <t>Opened the ticker. Was like nope. We’ll see again tomorrow.</t>
  </si>
  <si>
    <t>2022-04-18T16:30:42Z</t>
  </si>
  <si>
    <t>Wow..120k @ 1:40 pm EST...who was that?</t>
  </si>
  <si>
    <t>2022-04-18T17:46:15Z</t>
  </si>
  <si>
    <t>I'm going to shove my shares up my butt.
Welcome to MY darkpool Kenny 😈</t>
  </si>
  <si>
    <t>2022-04-18T18:35:16Z</t>
  </si>
  <si>
    <t>I haven’t seen movements this strange since the time I ate sugar free gummy bears</t>
  </si>
  <si>
    <t>2022-04-18T21:55:36Z</t>
  </si>
  <si>
    <t>Fuck love the stonk</t>
  </si>
  <si>
    <t>2022-04-19T01:03:44Z</t>
  </si>
  <si>
    <t>Anyone else get fucked on taxes?</t>
  </si>
  <si>
    <t>2022-04-19T01:48:23Z</t>
  </si>
  <si>
    <t>For those about to fuk, we salute you.</t>
  </si>
  <si>
    <t>2022-04-19T03:47:37Z</t>
  </si>
  <si>
    <t>Checks portfolio… yup 500+ shares locked and loaded. Would have been only 100 shares a year ago hedgies.</t>
  </si>
  <si>
    <t>2022-04-19T04:00:06Z</t>
  </si>
  <si>
    <t>Welcome home fellow primates.</t>
  </si>
  <si>
    <t>2022-04-18T07:32:10Z</t>
  </si>
  <si>
    <t>24 volume after 27 mins 👂</t>
  </si>
  <si>
    <t>2022-04-18T08:27:05Z</t>
  </si>
  <si>
    <t>Let’s fuck. I’m feeling frisky for GME today.</t>
  </si>
  <si>
    <t>2022-04-18T08:37:43Z</t>
  </si>
  <si>
    <t>GME delaying the moon for a year was a low key blessing for taxes.</t>
  </si>
  <si>
    <t>2022-04-18T10:32:21Z</t>
  </si>
  <si>
    <t>Wen hybrid lambo?</t>
  </si>
  <si>
    <t>2022-04-18T12:00:08Z</t>
  </si>
  <si>
    <t>What the FUCK is up Dennys</t>
  </si>
  <si>
    <t>2022-04-18T13:23:02Z</t>
  </si>
  <si>
    <t>#OPEN THE CHAMBER OF SCHEMES! LFG!!!🍻🏴‍☠️🏴‍☠️🏴‍☠️🏴‍☠️🏴‍☠️🏴‍☠️🚩</t>
  </si>
  <si>
    <t>We need APExchange where retail order goes to lit exchange</t>
  </si>
  <si>
    <t>2022-04-18T13:37:36Z</t>
  </si>
  <si>
    <t>I love the fresh smell of panick in the morning...</t>
  </si>
  <si>
    <t>2022-04-18T13:40:36Z</t>
  </si>
  <si>
    <t>All they're doing is making us  hate them. No one is selling. Remember that.</t>
  </si>
  <si>
    <t>2022-04-18T13:53:44Z</t>
  </si>
  <si>
    <t>Over last 90 days, GME shares have been more volatile than market and stock's daily price fluctuations have exceeded that of 99% of S&amp;P 500 index firms. Cool piece of data I just read.</t>
  </si>
  <si>
    <t>2022-04-18T14:48:07Z</t>
  </si>
  <si>
    <t>Totally normal movement in a free and fair market, Gary told me so</t>
  </si>
  <si>
    <t>Stock split dividend??? **SHORT IT MORE!!!**
*But sir…*</t>
  </si>
  <si>
    <t>2022-04-18T15:00:29Z</t>
  </si>
  <si>
    <t>I have a $420 CS buy filling on 4/20 so if we can stay below 140 I'll get 3 whole shares!</t>
  </si>
  <si>
    <t>2022-04-18T15:35:41Z</t>
  </si>
  <si>
    <t>Dad tell me about the time hedgies were fuk. 
Well son I didn't really do much i just kept throwing money at the stonk til they caved.</t>
  </si>
  <si>
    <t>2022-04-18T15:37:34Z</t>
  </si>
  <si>
    <t>Officially a xxx holder now thanks to today’s discount. Happy to be here!</t>
  </si>
  <si>
    <t>2022-04-18T15:56:41Z</t>
  </si>
  <si>
    <t>I'm not on the spectrum.
I AM the spectrum.</t>
  </si>
  <si>
    <t>2022-04-18T16:00:46Z</t>
  </si>
  <si>
    <t>Still up 50% on the monthly chart 🚀</t>
  </si>
  <si>
    <t>2022-04-18T16:57:41Z</t>
  </si>
  <si>
    <t>Right now, in various places, GameStop employees and their partners are working hard to over-deliver on RC’s vision</t>
  </si>
  <si>
    <t>2022-04-18T17:03:30Z</t>
  </si>
  <si>
    <t>That green candle startled me.</t>
  </si>
  <si>
    <t>2022-04-18T17:42:18Z</t>
  </si>
  <si>
    <t>Bought 10 shares, price dropped $1.50 in 8 seconds. You're welcome everybody
Edit: $2 in 30 seconds lmayo</t>
  </si>
  <si>
    <t>2022-04-18T17:48:41Z</t>
  </si>
  <si>
    <t>lol article on yahoo gme page about why investors should avoid BBBY and GME.
Buy signal imo</t>
  </si>
  <si>
    <t>2022-04-18T17:50:54Z</t>
  </si>
  <si>
    <t>I think the algo is nervous</t>
  </si>
  <si>
    <t>2022-04-18T18:07:42Z</t>
  </si>
  <si>
    <t>2022-04-18T18:08:37Z</t>
  </si>
  <si>
    <t>One of the subdomains on the UK website (http://www.GameStop.co.uk) was recently updated for the first time in 2 years.
I think we’re getting Power to the Players 🇬🇧 soon.</t>
  </si>
  <si>
    <t>2022-04-18T18:14:58Z</t>
  </si>
  <si>
    <t>The same ppl calling gme a meme are the same ppl saying they are a dying brick and mortar with no turnaround plan. These people are dumb ass zero research fucks who can’t even take 5 minutes to learn what loopring, immutable or the future of gaming is evolving too and what the utility of an Nft can bring outside of a jpeg ape. Gme is the only one doing it and has a plan/beta in place, along with 60 million club members. Let these people continue looking like dumb asses as they read off their “producer approved” cue cards with their pre planned narrative on gme in place. It’s so damn funny seeing these ppl day after day after day pandering to their boomer audience and have zero train of thought. 
In other words, bullish af. Drs ur shit. Gme is the nuke</t>
  </si>
  <si>
    <t>2022-04-18T18:26:34Z</t>
  </si>
  <si>
    <t>Green by EOD?</t>
  </si>
  <si>
    <t>2022-04-18T18:28:36Z</t>
  </si>
  <si>
    <t>I think we are looking at a classic something or other today. Squiggly lines indicate a move towards a direction that is heading that way. This will turn out to be a day that went by and another shift towards a general direction which will be a development in the variation of the course.</t>
  </si>
  <si>
    <t>2022-04-18T18:44:32Z</t>
  </si>
  <si>
    <t>just landed a job that pays decently wellll - dont mind being a corporate slave for a little while i wait for MOASS patiently and add to my position in the meantime</t>
  </si>
  <si>
    <t>2022-04-18T18:46:07Z</t>
  </si>
  <si>
    <t>The year is 2420, GME is national currency. A global scientific investigation is under way to uncover the mystery of why the hands of deceased Apes have not yet decomposed.</t>
  </si>
  <si>
    <t>2022-04-18T19:21:10Z</t>
  </si>
  <si>
    <t>Can’t believe they spent so much ammo today when it’s you know what tomorrow 😂😂</t>
  </si>
  <si>
    <t>2022-04-18T19:57:28Z</t>
  </si>
  <si>
    <t>Lessgo AH</t>
  </si>
  <si>
    <t>2022-04-18T21:15:26Z</t>
  </si>
  <si>
    <t>SPY chart looks like a fkn rollercoaster</t>
  </si>
  <si>
    <t>2022-04-18T21:22:41Z</t>
  </si>
  <si>
    <t>The SEC had a great opportunity to show that it's an agency that is of the people and works for the people, and that opportunity was squandered. For that fact, I must say the SEC should be dissolved or the DOJ shall permanently be embedded within it. I'm writing my congressmen.</t>
  </si>
  <si>
    <t>2022-04-18T22:18:53Z</t>
  </si>
  <si>
    <t>u wake up an the price is $780 then u see me in the chat an im like “take a piss bros ygmi” then it glitches up 50k after u flush and i get banned</t>
  </si>
  <si>
    <t>2022-04-19T02:57:08Z</t>
  </si>
  <si>
    <t>Sneks</t>
  </si>
  <si>
    <t>2022-04-19T03:46:26Z</t>
  </si>
  <si>
    <t>Just grabbed a 1TB microSD from our company, very pleased to find one available</t>
  </si>
  <si>
    <t>2022-04-19T04:02:24Z</t>
  </si>
  <si>
    <t>Don’t forget everyone, after the stock split it will only take you 1-2 Wendy’s trips to buy you another share.</t>
  </si>
  <si>
    <t>2022-04-19T04:46:04Z</t>
  </si>
  <si>
    <t>Don't need condoms where we're going</t>
  </si>
  <si>
    <t>2022-04-19T04:51:11Z</t>
  </si>
  <si>
    <t>2022-04-18T07:00:29Z</t>
  </si>
  <si>
    <t>Just dropping these here, as I'd rather not make a whole thread just to share a couple of ideas. Potential NFT applications in game development:
**Backer rewards**: Early-access devs could partition X% of all future profits (let's say 5% as a ballpark figure) as a royalty split among backers above a certain tier. This serves a couple of purposes. First, it gives backers something tangible in the real world for having backed a project. Second (primarily for multiplayer games), it shifts the impact of backer rewards out of the ingame economy and into the real-world one - something that benefits both the people playing the game and the backers themselves, by removing real-world money from the game's ecosystem. As long as the game makes it, nobody loses.
**Bug/first-clear achievement bounties**: Setting aside the above use case (though something similar *could* function in this capacity as well), there's also the potential to reward users who crack troublesome bugs with unique NFTs. Let's say, for example, that there's a duping bug in a competitive multiplayer game that the devs can't seem to completely eliminate. A player manages to track down, replicate, and document the bug, and as a consequence, the developers are able to fix the problem at a mechanical level instead of just patching the exploits the mechanic is causing. 
That person's contributed significantly to the integrity of the game, and the devs *could* simply pay them a cash bounty. But why not give them a digital medal instead? Bugs can be famous (or infamous) in gaming history, and an NFT commemorating the resolution of such a bug could well appreciate in value like more conventional antiques. So instead, the devs could mint an NFT representing the bug, with the name of the player who gave them the critical report, and the date of resolution.</t>
  </si>
  <si>
    <t>2022-04-18T07:54:14Z</t>
  </si>
  <si>
    <t>at the gym 💪💪need to be ready to high dive into my riches like donald duck</t>
  </si>
  <si>
    <t>2022-04-18T10:39:13Z</t>
  </si>
  <si>
    <t>Stopping by to up vote before getting fucked by my employer for another day. 
God speed, Apes!</t>
  </si>
  <si>
    <t>2022-04-18T11:51:54Z</t>
  </si>
  <si>
    <t>+60 today :D 
Biggest single purchase before this was +9, it feels like my balls have their own gravitational pull currently.</t>
  </si>
  <si>
    <t>2022-04-18T12:04:42Z</t>
  </si>
  <si>
    <t>So after nearly 2 decades as a regular cannabis user, I only just realized that I can take a tiny little hit first thing in the morning, not feel any real psychoactive effects, but be noticeably calmer and more flexible for much of the day. Kind of like microdosing weed (but still macrodosing in the evenings). Feels like I’m finally getting into an emotional groove here.</t>
  </si>
  <si>
    <t>2022-04-18T12:09:10Z</t>
  </si>
  <si>
    <t>Once again I wake up into another episode of Capitalist Indentured Servitude 🤮</t>
  </si>
  <si>
    <t>2022-04-18T12:09:26Z</t>
  </si>
  <si>
    <t>My immediate support coworker is quitting because he's worked in the field for 25 years and our company is the most stressful version of it he's ever encountered. They are late on payroll for the second cycle in a row so I'm skipping our weekly call because fuck 'em. 
Everyone being paid a wage is having their labor stolen by the person getting paid the true value of your efforts. 
Moon soon</t>
  </si>
  <si>
    <t>2022-04-18T12:25:12Z</t>
  </si>
  <si>
    <t>Today feels special 🤔</t>
  </si>
  <si>
    <t>2022-04-18T13:11:24Z</t>
  </si>
  <si>
    <t>Tell me you have a liquidity problem without telling me you have a liquidity problem</t>
  </si>
  <si>
    <t>2022-04-18T13:33:44Z</t>
  </si>
  <si>
    <t>Today is the day to hodl.</t>
  </si>
  <si>
    <t>2022-04-18T13:38:23Z</t>
  </si>
  <si>
    <t>Days that open like this are inevitably good days, this shit is gonna bounce hard.
RemindMe! 8 hours</t>
  </si>
  <si>
    <t>2022-04-18T13:41:41Z</t>
  </si>
  <si>
    <t>Keep shorting Kenny, you've almost hit my limit order.</t>
  </si>
  <si>
    <t>2022-04-18T13:43:20Z</t>
  </si>
  <si>
    <t>Two days from proxy distribution</t>
  </si>
  <si>
    <t>2022-04-18T13:51:56Z</t>
  </si>
  <si>
    <t>u cant shake me 😂😂😂😂</t>
  </si>
  <si>
    <t>2022-04-18T13:54:36Z</t>
  </si>
  <si>
    <t>Wen volume it’s soooooo dry 🔥🔥🔥🏴‍☠️🏴‍☠️🏴‍☠️</t>
  </si>
  <si>
    <t>2022-04-18T14:07:11Z</t>
  </si>
  <si>
    <t>Wow what a buying opportunity thanks Ken!</t>
  </si>
  <si>
    <t>2022-04-18T14:37:41Z</t>
  </si>
  <si>
    <t>Bought to soon 
Well doesn't matter a lot if you pay $ 40 or $ 240 a share
We know it will hit phone numbers 
EOD Green that is what I think.</t>
  </si>
  <si>
    <t>2022-04-18T14:42:53Z</t>
  </si>
  <si>
    <t>Where is the plunge protection team on the meme stock basket? xD</t>
  </si>
  <si>
    <t>2022-04-18T14:43:36Z</t>
  </si>
  <si>
    <t>I almost forgot that ALL available free shares have been traded 4 times in the past 2 weeks and that today, those same people that bought a week ago at $150 are now deciding to sell en mass only. No one is interested in making money they just buy and sell.</t>
  </si>
  <si>
    <t>2022-04-18T14:58:53Z</t>
  </si>
  <si>
    <t>Bought (1) share</t>
  </si>
  <si>
    <t>2022-04-18T15:19:16Z</t>
  </si>
  <si>
    <t>Anyone else randomly check their CS account like you’re checking on your sleeping baby to make sure they’re ok like me?</t>
  </si>
  <si>
    <t>2022-04-18T15:30:41Z</t>
  </si>
  <si>
    <t>Bought 5 more on the dip</t>
  </si>
  <si>
    <t>2022-04-18T15:31:03Z</t>
  </si>
  <si>
    <t>MSM: Retail investors in "meme stocks" pose an idiosyncratic threat to the healthy function of the equities market.
Me: lol. lmao.</t>
  </si>
  <si>
    <t>2022-04-18T15:44:51Z</t>
  </si>
  <si>
    <t>I think this drop is good. Someone in hedgefund pocket, probably sec, is leaking something to them and trying to drop price to scare people before news.</t>
  </si>
  <si>
    <t>2022-04-18T16:16:29Z</t>
  </si>
  <si>
    <t>LOL, down 8% on 1 mill volume, sure.....Bring it on hedge fucks. Can cant wait to see the 90% buy rate on Fudelity.</t>
  </si>
  <si>
    <t>2022-04-18T16:26:07Z</t>
  </si>
  <si>
    <t>Just got my 3rd rent hike in 6 months. I love this cuntry</t>
  </si>
  <si>
    <t>2022-04-18T16:31:47Z</t>
  </si>
  <si>
    <t>so tired of Fidelity trying to give me unsolicited investing advice everytime i call. im trying to roll an old 401k into my ira. the guy pulls up my account and is like " i see here your ira is ......fully invested in gamestop" then he proceeds to try to lecture me on diversification and planning ahead smh</t>
  </si>
  <si>
    <t>2022-04-18T16:34:17Z</t>
  </si>
  <si>
    <t>So here’s what SHF’s are doing with the market and GME today.
They are moving the prices of everything in their favor to survive another day.  
So at the beginning of the day, they needed to:
- Pump entire market to set up for today’s price drop. They can’t let the market drop quite yet. 
- Drop GME price while pumping market.
- Once stabilized the balance sheets, we can move on to the next phase. 
Once they have it balanced out:
- They can let natural market selloff’s play out. 
- But they need to drop GME’s price with the entire market. 
Any time there will be a market-wide selloff, they need to dump GME.
Any time GME has to go up and they can’t suppress the price effectively, they pump the market with it.</t>
  </si>
  <si>
    <t>2022-04-18T16:45:48Z</t>
  </si>
  <si>
    <t>Look at this crime</t>
  </si>
  <si>
    <t>2022-04-18T16:56:58Z</t>
  </si>
  <si>
    <t>If you're stonky and you know it DRS your shares 👏 👏</t>
  </si>
  <si>
    <t>2022-04-18T17:13:01Z</t>
  </si>
  <si>
    <t>Those 2 consecutive 5 mins candles are the biggest in volume since frickin March 28th, opening and close included.... On no news nothing.
If volume comes back, watch out.</t>
  </si>
  <si>
    <t>2022-04-18T17:52:17Z</t>
  </si>
  <si>
    <t>Does anyone know what that 100k candle was all about in this low volume chart? Quite a bit of an explosive move out of nowhere…</t>
  </si>
  <si>
    <t>2022-04-18T17:53:08Z</t>
  </si>
  <si>
    <t>Can't wait to finish green.</t>
  </si>
  <si>
    <t>2022-04-18T18:27:57Z</t>
  </si>
  <si>
    <t>2022-04-18T20:00:07Z</t>
  </si>
  <si>
    <t>Last trading minute was pretty lit 👌 🔥 😎</t>
  </si>
  <si>
    <t>2022-04-18T20:01:16Z</t>
  </si>
  <si>
    <t>The contradictions hedgies created for themselves were eventually going to be resolved, and we were born just in time to witness The Covering</t>
  </si>
  <si>
    <t>That's a spicy meatball</t>
  </si>
  <si>
    <t>2022-04-18T21:27:50Z</t>
  </si>
  <si>
    <t>Seems like they've always been fixated on $140 area somehow.</t>
  </si>
  <si>
    <t>2022-04-18T21:31:45Z</t>
  </si>
  <si>
    <t>Life is like a box of condoms. Never know who you’re gonna fuck?</t>
  </si>
  <si>
    <t>2022-04-19T02:34:52Z</t>
  </si>
  <si>
    <t>Is it time to fuck SHFs?</t>
  </si>
  <si>
    <t>2022-04-19T02:39:11Z</t>
  </si>
  <si>
    <t>We fuckin soon boys!!!</t>
  </si>
  <si>
    <t>2022-04-19T02:39:13Z</t>
  </si>
  <si>
    <t>See you in the lithosphere tomorrow apes</t>
  </si>
  <si>
    <t>2022-04-19T03:00:30Z</t>
  </si>
  <si>
    <t>RC getting ready to fuck?</t>
  </si>
  <si>
    <t>2022-04-19T03:15:29Z</t>
  </si>
  <si>
    <t>Oh yea it’s all coming together</t>
  </si>
  <si>
    <t>2022-04-19T03:50:13Z</t>
  </si>
  <si>
    <t>Our generation should be called the shareholders generation..</t>
  </si>
  <si>
    <t>2022-04-19T04:36:31Z</t>
  </si>
  <si>
    <t>We fuckin tonight?</t>
  </si>
  <si>
    <t>2022-04-19T04:45:42Z</t>
  </si>
  <si>
    <t>Wow, a stock split/dividend? Man that's really bullish. Better start selling lol</t>
  </si>
  <si>
    <t>2022-04-18T14:11:32Z</t>
  </si>
  <si>
    <t>Tell me what to have for dinner. I have like $12</t>
  </si>
  <si>
    <t>2022-04-18T07:18:22Z</t>
  </si>
  <si>
    <t>Good morning everyone!</t>
  </si>
  <si>
    <t>2022-04-18T08:08:22Z</t>
  </si>
  <si>
    <t>Feelin' cute, might moass later</t>
  </si>
  <si>
    <t>2022-04-18T09:59:34Z</t>
  </si>
  <si>
    <t>UK ape here; is market open today?</t>
  </si>
  <si>
    <t>2022-04-18T10:52:00Z</t>
  </si>
  <si>
    <t>Wait a minute 🤔 
Loopring sending free DFV NFTs to ppl?!?
Can anyone confirm?</t>
  </si>
  <si>
    <t>2022-04-18T11:22:44Z</t>
  </si>
  <si>
    <t>Howdy friends!
Don't forget to DRS your shares!</t>
  </si>
  <si>
    <t>2022-04-18T11:55:27Z</t>
  </si>
  <si>
    <t>Woke up and my knee feels f’d
I’ll take this a bullish sign though, let’s go!!!</t>
  </si>
  <si>
    <t>2022-04-18T12:16:10Z</t>
  </si>
  <si>
    <t>BBBY was showing 65%+ short interest from the Morningstar data as recently as 1 month ago (right before RC's buy in). Today, SI: 36% despite the stock price going down in that same time.
Just further proof that reported short interest is a complete sham</t>
  </si>
  <si>
    <t>2022-04-18T12:32:22Z</t>
  </si>
  <si>
    <t>okay where the fuck is everyone</t>
  </si>
  <si>
    <t>2022-04-18T12:35:17Z</t>
  </si>
  <si>
    <t>Let’s fuck some wealthy sphincter today boys and girls.</t>
  </si>
  <si>
    <t>2022-04-18T13:05:28Z</t>
  </si>
  <si>
    <t>Pending CS transaction date is 4/20 for my next set of shares to be purchased.  MOASS confirmed.</t>
  </si>
  <si>
    <t>2022-04-18T13:15:26Z</t>
  </si>
  <si>
    <t>Don’t you love it when only 5000 shares trade premarket on the lit market that is?  Doesn’t it make you feel good?</t>
  </si>
  <si>
    <t>2022-04-18T13:18:45Z</t>
  </si>
  <si>
    <t>6k pre market volume lol</t>
  </si>
  <si>
    <t>2022-04-18T13:28:55Z</t>
  </si>
  <si>
    <t>2 dollar jumps, sexy</t>
  </si>
  <si>
    <t>2022-04-18T13:37:31Z</t>
  </si>
  <si>
    <t>Price drop on low volume = scare tactics.</t>
  </si>
  <si>
    <t>2022-04-18T13:40:45Z</t>
  </si>
  <si>
    <t>$-5 WTF Kenny? This is how you start the week, I just sat down.</t>
  </si>
  <si>
    <t>2022-04-18T13:41:04Z</t>
  </si>
  <si>
    <t>LOL SEC YOU SLEEPIN BITCHES.</t>
  </si>
  <si>
    <t>2022-04-18T13:41:53Z</t>
  </si>
  <si>
    <t>These mother fuckers need to burn, hedgies, the government, and anyone else allowing this bullshit to take place</t>
  </si>
  <si>
    <t>2022-04-18T13:52:27Z</t>
  </si>
  <si>
    <t>Seems like a big dip for such low volume</t>
  </si>
  <si>
    <t>2022-04-18T14:02:50Z</t>
  </si>
  <si>
    <t># SHF TELL ME YOU NEED LIQUIDITY, WITHOUT TELLING ME YOU NEED LIQUIDITY. 
# LETS START LOOKING AT CRYPTO FOR STARTERS 
🤣🤣🤣🤣🤣🤣🤣</t>
  </si>
  <si>
    <t>2022-04-18T14:14:07Z</t>
  </si>
  <si>
    <t>5% drop on no news? BULLISH
💎🙌🏻🦍🚀🚀🚀🚀🚀🚀🚀🚀🚀🚀🚀🚀🚀🚀🚀🚀🚀🚀🌕</t>
  </si>
  <si>
    <t>2022-04-18T14:47:10Z</t>
  </si>
  <si>
    <t>Literally free money today, this is the best dip I’ve seen in ages to get in on!</t>
  </si>
  <si>
    <t>2022-04-18T15:21:56Z</t>
  </si>
  <si>
    <t>I can't stop buying on these days.</t>
  </si>
  <si>
    <t>2022-04-18T15:32:41Z</t>
  </si>
  <si>
    <t>Gotta feeling dropping under $140 we would trigger SSR fast which as you all know ... means nothing.</t>
  </si>
  <si>
    <t>2022-04-18T15:40:27Z</t>
  </si>
  <si>
    <t>If you aint buying GME, then you aint BLACK</t>
  </si>
  <si>
    <t>2022-04-18T15:52:13Z</t>
  </si>
  <si>
    <t>Green eod</t>
  </si>
  <si>
    <t>2022-04-18T16:21:12Z</t>
  </si>
  <si>
    <t>Another dip for no reason?
Good. I'll HODL anyway.
Take care my apes.</t>
  </si>
  <si>
    <t>2022-04-18T16:57:29Z</t>
  </si>
  <si>
    <t>Teachers spend $1000s of their paltry salaries on school supplies but can only deduct $300 max on their income tax! What a load!! Just one more thing to piss me tf off 🦍🦍🦍</t>
  </si>
  <si>
    <t>2022-04-18T17:26:40Z</t>
  </si>
  <si>
    <t>Just your normal 140K 1 min candle 😂</t>
  </si>
  <si>
    <t>2022-04-18T17:40:49Z</t>
  </si>
  <si>
    <t>I picked up 20 more at $140. Pretty sure I’m the whale moving the price 🤣</t>
  </si>
  <si>
    <t>2022-04-18T17:41:23Z</t>
  </si>
  <si>
    <t>Just filed my taxes...and I'm literally crying. lol</t>
  </si>
  <si>
    <t>2022-04-18T18:14:51Z</t>
  </si>
  <si>
    <t>still here doing dabs waiting for gap up up up</t>
  </si>
  <si>
    <t>2022-04-18T18:31:43Z</t>
  </si>
  <si>
    <t>#S🌕🌕N</t>
  </si>
  <si>
    <t>2022-04-18T18:37:14Z</t>
  </si>
  <si>
    <t>DRS COMPUTERSHARE.  Music doesnt stop until float is locked. Dont forget!</t>
  </si>
  <si>
    <t>2022-04-18T18:42:41Z</t>
  </si>
  <si>
    <t>Can I feed the bot even if I don't have enough post karma?</t>
  </si>
  <si>
    <t>2022-04-18T19:02:16Z</t>
  </si>
  <si>
    <t>If you haven’t yet go to your computershare portfolio and click Manage Investment Plans. There you can modify your proxy delivery to digital. Took me 10 seconds</t>
  </si>
  <si>
    <t>2022-04-18T19:03:42Z</t>
  </si>
  <si>
    <t>Monthly chart still green you bitches</t>
  </si>
  <si>
    <t>2022-04-18T20:01:15Z</t>
  </si>
  <si>
    <t>I think we will get seven for one.</t>
  </si>
  <si>
    <t>2022-04-18T20:10:20Z</t>
  </si>
  <si>
    <t>Price is wrong until it’s not</t>
  </si>
  <si>
    <t>2022-04-18T20:10:49Z</t>
  </si>
  <si>
    <t>Just picked up the Atrix Keyboard mouse bundle at GME for $50. What a steal. 
Also signed up for that rewards membership. Power to the players.</t>
  </si>
  <si>
    <t>2022-04-18T22:42:54Z</t>
  </si>
  <si>
    <t>Daddy! He tweeted</t>
  </si>
  <si>
    <t>2022-04-19T02:34:22Z</t>
  </si>
  <si>
    <t>Cryptic tweet fukers🥵</t>
  </si>
  <si>
    <t>2022-04-19T02:34:30Z</t>
  </si>
  <si>
    <t>Can someone do the DD on the condom thing. I just did a 27 mile bike ride and can’t think</t>
  </si>
  <si>
    <t>2022-04-19T02:34:43Z</t>
  </si>
  <si>
    <t>we fuckin???</t>
  </si>
  <si>
    <t>2022-04-19T02:37:06Z</t>
  </si>
  <si>
    <t>Dick tweets still mean uppies right?</t>
  </si>
  <si>
    <t>2022-04-19T02:37:15Z</t>
  </si>
  <si>
    <t>Grab the old condom boxes bios! Tomorrow we fukn hedgies! 🏴‍☠️</t>
  </si>
  <si>
    <t>2022-04-19T02:39:46Z</t>
  </si>
  <si>
    <t>Purple circles are your stocks condums. Doesnt feel as good (not as fluent to sell) but makes sure you wont get a std (rug pull)</t>
  </si>
  <si>
    <t>2022-04-19T02:59:15Z</t>
  </si>
  <si>
    <t>When it comes to condoms, you know you're gonna fuck, but it also might rip</t>
  </si>
  <si>
    <t>2022-04-19T03:21:40Z</t>
  </si>
  <si>
    <t>I literally opened a box of condoms and this is what I see. HODL. SQUEEZE 
https://www.reddit.com/r/Superstonk/comments/u6wep1/life_truly_is_like_a_box_of_condoms_hold_squeeze/?utm_source=share&amp;utm_medium=ios_app&amp;utm_name=iossmf</t>
  </si>
  <si>
    <t>2022-04-19T04:24:41Z</t>
  </si>
  <si>
    <t>if moass is 4/20 i'm gonna take that personally, tears of joy putting out my doobie</t>
  </si>
  <si>
    <t>2022-04-19T05:15:39Z</t>
  </si>
  <si>
    <t>Condoms at the readyyyyy!!</t>
  </si>
  <si>
    <t>2022-04-19T06:17:47Z</t>
  </si>
  <si>
    <t>🛩 Kenny’s jet back in Chicago.</t>
  </si>
  <si>
    <t>2022-04-18T07:18:48Z</t>
  </si>
  <si>
    <t>Wow did I really stay up late enough to almost make it to premarket? Yeah idk if I’ll make it though might have to be back at 9:30 sharp.</t>
  </si>
  <si>
    <t>2022-04-18T07:35:09Z</t>
  </si>
  <si>
    <t>Happy 2nd Easter day for all fellow apes which countrys have a day off with the family (Dutch ape)</t>
  </si>
  <si>
    <t>2022-04-18T07:41:39Z</t>
  </si>
  <si>
    <t>Followup on old news:
Mom got a new roof! Insurance paid for it.
And now the new news:
Mom needs a new house.</t>
  </si>
  <si>
    <t>2022-04-18T07:58:40Z</t>
  </si>
  <si>
    <t>Gamestonk!!</t>
  </si>
  <si>
    <t>2022-04-18T08:16:44Z</t>
  </si>
  <si>
    <t>LFGGGGG!!!</t>
  </si>
  <si>
    <t>2022-04-18T08:37:38Z</t>
  </si>
  <si>
    <t>It’s crazy to me that people still think 🍿 and GME have similar sized communities. I’ve been looking at online numbers and there is always around 8-10x more ppl on Superstonk than on the 🍿 sub. And then add in all the other GME subs and the difference is even more remarkable.</t>
  </si>
  <si>
    <t>2022-04-18T09:28:47Z</t>
  </si>
  <si>
    <t>As a true retard, I don’t even know if the market is open today or not 🤷🏻‍♂️🤣</t>
  </si>
  <si>
    <t>2022-04-18T11:16:05Z</t>
  </si>
  <si>
    <t>Good morning everyone, stay positive.</t>
  </si>
  <si>
    <t>2022-04-18T12:02:03Z</t>
  </si>
  <si>
    <t># GOOD MORNING SUPER STONK. THE HOME OF THE NEXT WAVE OF FORBES BILLIONAIRES
🚀🚀🚀🚀🚀🚀🚀</t>
  </si>
  <si>
    <t>2022-04-18T12:26:32Z</t>
  </si>
  <si>
    <t>2022-04-18T12:38:18Z</t>
  </si>
  <si>
    <t>DRS 2 more on my work break. Trying to get to 143 shares. Soon it’ll all be work break.</t>
  </si>
  <si>
    <t>2022-04-18T12:53:43Z</t>
  </si>
  <si>
    <t>How many cans are left to kick?</t>
  </si>
  <si>
    <t>2022-04-18T13:09:56Z</t>
  </si>
  <si>
    <t>We go again</t>
  </si>
  <si>
    <t>2022-04-18T13:23:17Z</t>
  </si>
  <si>
    <t>So... dry....</t>
  </si>
  <si>
    <t>2022-04-18T13:27:00Z</t>
  </si>
  <si>
    <t>This is not pod racing</t>
  </si>
  <si>
    <t>2022-04-18T13:32:44Z</t>
  </si>
  <si>
    <t>I see they've chosen crime yet again. Shocker.</t>
  </si>
  <si>
    <t>2022-04-18T13:35:41Z</t>
  </si>
  <si>
    <t>Same crime, different day. DRS your shares!</t>
  </si>
  <si>
    <t>2022-04-18T13:37:34Z</t>
  </si>
  <si>
    <t>Wow how natural lol</t>
  </si>
  <si>
    <t>2022-04-18T13:39:37Z</t>
  </si>
  <si>
    <t>💎I am very comfortable with my investment💎</t>
  </si>
  <si>
    <t>2022-04-18T13:41:50Z</t>
  </si>
  <si>
    <t>Free market my ass</t>
  </si>
  <si>
    <t>2022-04-18T13:42:30Z</t>
  </si>
  <si>
    <t>#**HAPPY DINGUS DAY!!!**</t>
  </si>
  <si>
    <t>2022-04-18T13:44:39Z</t>
  </si>
  <si>
    <t>Watch her bounce.</t>
  </si>
  <si>
    <t>2022-04-18T13:45:32Z</t>
  </si>
  <si>
    <t>Not selling until phone numbers isn't hyperbole.</t>
  </si>
  <si>
    <t>2022-04-18T13:50:49Z</t>
  </si>
  <si>
    <t>Not looking at the ticker until my shares are confirmed from ibkr to computershare 😅</t>
  </si>
  <si>
    <t>2022-04-18T14:00:11Z</t>
  </si>
  <si>
    <t>Lots of stocks dropping in unison at the open.</t>
  </si>
  <si>
    <t>2022-04-18T14:01:29Z</t>
  </si>
  <si>
    <t>I'm like a crow on a wire
GME is the shining distraction that makes me fly</t>
  </si>
  <si>
    <t>2022-04-18T14:03:39Z</t>
  </si>
  <si>
    <t>They got a lot of FTDs due next couple of weeks</t>
  </si>
  <si>
    <t>2022-04-18T14:37:35Z</t>
  </si>
  <si>
    <t>I’m numb to this.. anything over $40 I don’t bat an eye</t>
  </si>
  <si>
    <t>2022-04-18T14:42:33Z</t>
  </si>
  <si>
    <t>Merry MOASS-Eve y'all 🚀</t>
  </si>
  <si>
    <t>2022-04-18T14:42:43Z</t>
  </si>
  <si>
    <t>I don’t even know if I’m averaging up or down anymore and at this point I don’t fuckin care lmao</t>
  </si>
  <si>
    <t>2022-04-18T14:57:00Z</t>
  </si>
  <si>
    <t>Fuck you Ken I'm not selling shit until there is enough for the good guys to make this world a better place!  HODLing doesn't hurt me, I'm a collector.</t>
  </si>
  <si>
    <t>2022-04-18T15:23:05Z</t>
  </si>
  <si>
    <t>brought more today. feels fucking great</t>
  </si>
  <si>
    <t>2022-04-18T15:29:15Z</t>
  </si>
  <si>
    <t>People demand free sausage, but pay no attention to how the sausage is made</t>
  </si>
  <si>
    <t>2022-04-18T15:29:57Z</t>
  </si>
  <si>
    <t># YOUR DIPS ARE BORING AF KENNY. 
# GME HAS BEEN TRADING SIDEWAYS FOR OVER A YEAR. 
#MAYBE ILL BUY SOME MORE OUT OF BOREDOM 
🚀🚀🚀🚀🚀🚀</t>
  </si>
  <si>
    <t>2022-04-18T15:38:42Z</t>
  </si>
  <si>
    <t>ok apparently im getting a job offer.. just waiting for the official offer letter to come thru and see what the salary iss i can finally buy some more gme shares without worrying about breaking my bank accouint completely 😭</t>
  </si>
  <si>
    <t>2022-04-18T15:51:17Z</t>
  </si>
  <si>
    <t>*LIMIT BUY ACTIVATED* 🔥🚀</t>
  </si>
  <si>
    <t>2022-04-18T16:02:57Z</t>
  </si>
  <si>
    <t>3 more shares have been DRSed</t>
  </si>
  <si>
    <t>2022-04-18T16:13:39Z</t>
  </si>
  <si>
    <t>Can anyone with a wrinkle explain to me the history of stocks moving almost 10% on such low volume? I imagine this has always been done with penny stocks, but what about others? Is this a thing that regularly happened in the stock market or is it abnormal?</t>
  </si>
  <si>
    <t>2022-04-18T16:30:47Z</t>
  </si>
  <si>
    <t>Can you say DARK POOL ABUSE?!!</t>
  </si>
  <si>
    <t>2022-04-18T16:31:57Z</t>
  </si>
  <si>
    <t>Wen RICO charges</t>
  </si>
  <si>
    <t>2022-04-18T17:34:08Z</t>
  </si>
  <si>
    <t>Is it the ONE share I just bought?</t>
  </si>
  <si>
    <t>2022-04-18T17:41:36Z</t>
  </si>
  <si>
    <t>They're giving Elon an entry discount 😂</t>
  </si>
  <si>
    <t>2022-04-18T17:43:37Z</t>
  </si>
  <si>
    <t>JPOW: save spy, save the world</t>
  </si>
  <si>
    <t>2022-04-18T17:45:21Z</t>
  </si>
  <si>
    <t>Immaculate crime today!</t>
  </si>
  <si>
    <t>2022-04-18T17:49:12Z</t>
  </si>
  <si>
    <t>Someone has a big mad.</t>
  </si>
  <si>
    <t>2022-04-18T17:50:17Z</t>
  </si>
  <si>
    <t>Another massive green at 1:48?? Things getting spicy?</t>
  </si>
  <si>
    <t>2022-04-18T17:52:53Z</t>
  </si>
  <si>
    <t>Moass scheduled for 2pm</t>
  </si>
  <si>
    <t>2022-04-18T17:55:41Z</t>
  </si>
  <si>
    <t>That GameStop tweet is so bullish… 
Flap those wings!</t>
  </si>
  <si>
    <t>2022-04-18T18:01:18Z</t>
  </si>
  <si>
    <t>there will come a time where they can‘t control the price anymore.</t>
  </si>
  <si>
    <t>2022-04-18T18:41:40Z</t>
  </si>
  <si>
    <t>I'm sorry, but this select security has been put in "poo" (position open only) there's just nothing we can do about it. Saaawryy</t>
  </si>
  <si>
    <t>2022-04-18T18:47:50Z</t>
  </si>
  <si>
    <t>Nother day another dollar earned to throw at gme</t>
  </si>
  <si>
    <t>2022-04-18T18:55:11Z</t>
  </si>
  <si>
    <t>I just keep on buying 🚀</t>
  </si>
  <si>
    <t>2022-04-18T19:05:47Z</t>
  </si>
  <si>
    <t># The more crime you commit, the poorer you'll get. 
# Currently, the floor is at about $100,000,000.69 
# Your choice Kenneth Cordele Griffin.</t>
  </si>
  <si>
    <t>2022-04-18T19:11:55Z</t>
  </si>
  <si>
    <t>I got a question, say Im long on gme. They give me a stock dividend. Do those stocks have the same long status?</t>
  </si>
  <si>
    <t>2022-04-18T19:15:27Z</t>
  </si>
  <si>
    <t>Shit just sent an order for 73 more DRS… I’m going to have more in CS compared to my legacy portfolio in fucking t212 fuckers… 
Buy hold drs</t>
  </si>
  <si>
    <t>2022-04-18T19:43:35Z</t>
  </si>
  <si>
    <t>#🚨15 MINUTE WARNING🚨</t>
  </si>
  <si>
    <t>2022-04-18T19:46:00Z</t>
  </si>
  <si>
    <t>Price action bores me wen dividend 
🚀🚀🚀🚀🚀🚀🚀🚀🚀🚀</t>
  </si>
  <si>
    <t>2022-04-18T19:57:29Z</t>
  </si>
  <si>
    <t>Those volume spikes at 1:30 are sus af.</t>
  </si>
  <si>
    <t>2022-04-18T20:13:13Z</t>
  </si>
  <si>
    <t>thought about buying a ferrari today but i guess were gonna buy tomorrows dip!</t>
  </si>
  <si>
    <t>2022-04-18T21:24:24Z</t>
  </si>
  <si>
    <t>I'm going as Count Stonkula to the Superstonk Halloween party!!!! 🧛‍♂️🩸🩸🩸🧛‍♂️</t>
  </si>
  <si>
    <t>2022-04-18T21:37:36Z</t>
  </si>
  <si>
    <t>Just closed out a tab,  with tip, at $7.41
 Kinda got excited</t>
  </si>
  <si>
    <t>2022-04-18T22:11:59Z</t>
  </si>
  <si>
    <t>Name any 3 letter Federal enforcement agency worth even a fraction of their budget.
I won’t hold my breath waiting for a response.</t>
  </si>
  <si>
    <t>2022-04-18T22:30:08Z</t>
  </si>
  <si>
    <t>Request to add the date to the daily title or body of the post. Reddit only shows how many days ago and I'm too retarded to figure that out.</t>
  </si>
  <si>
    <t>2022-04-18T22:47:33Z</t>
  </si>
  <si>
    <t>https://www.reddit.com/r/Superstonk/comments/rm8ztl/drs_your_ira_using_local_credit_union_as_custodian/?utm_source=share&amp;utm_medium=mweb
🤔</t>
  </si>
  <si>
    <t>2022-04-19T01:07:15Z</t>
  </si>
  <si>
    <t>Mom always said, life is like a box of condoms</t>
  </si>
  <si>
    <t>2022-04-19T02:34:06Z</t>
  </si>
  <si>
    <t>Ryan, are we about to fuck? 😳👉👈</t>
  </si>
  <si>
    <t>2022-04-19T02:48:24Z</t>
  </si>
  <si>
    <t>Get your condoms on. We’re going to the moon</t>
  </si>
  <si>
    <t>2022-04-19T02:50:23Z</t>
  </si>
  <si>
    <t>Shout out to all my vasectomy homies who forgot how much using a condom sucks</t>
  </si>
  <si>
    <t>2022-04-19T02:57:07Z</t>
  </si>
  <si>
    <t>Just a reminder, IM NOT SELLING!!!</t>
  </si>
  <si>
    <t>2022-04-19T03:35:33Z</t>
  </si>
  <si>
    <t>LET US INNNN WE TRYINA FUCK.</t>
  </si>
  <si>
    <t>2022-04-19T03:40:39Z</t>
  </si>
  <si>
    <t>The government is like a box of condoms;
Allows for massive inflation, halts production, destroys the next generation, protects a bunch of dicks and gives you a sense of security while being fucked.</t>
  </si>
  <si>
    <t>2022-04-19T03:42:58Z</t>
  </si>
  <si>
    <t>Steve Cohen is still a fat bitch 👍</t>
  </si>
  <si>
    <t>2022-04-19T06:12:17Z</t>
  </si>
  <si>
    <t>Daddy Cohen got me invested in some kind of fruit company. So then I got a call from him, saying we don't have to worry about money no more. And I said, that's good! One less thing. 🍏</t>
  </si>
  <si>
    <t>2022-04-19T06:25:58Z</t>
  </si>
  <si>
    <t>So with the newest RC tweet, he’s telling us the stocks gonna “rip”. I wonder if he has the ace up his sleeve to capitalize? 🤔</t>
  </si>
  <si>
    <t>2022-04-19T06:47:24Z</t>
  </si>
  <si>
    <t>I’ve seen three separate posts/comments so far about people suddenly needing to sell to afford life. Feels fake as no true ape would willingly admit to paperhanding.</t>
  </si>
  <si>
    <t>2022-04-18T17:35:17Z</t>
  </si>
  <si>
    <t>Finally made it to 50 shares! Looking to have 96% total holding DRSd once the recent purchase clears</t>
  </si>
  <si>
    <t>2022-04-18T19:04:22Z</t>
  </si>
  <si>
    <t>Wow today's Motley Tool FUD-piece is a real beauty.
They assert that the stock split (no mention of it actually being a dividend) could be bad because "if the price goes back to pre-meme levels" GME will get DELISTED!
I'd love to see how a company with 1.5 billion in the bank loses more value than it has in cold hard cash.</t>
  </si>
  <si>
    <t>2022-04-18T20:42:56Z</t>
  </si>
  <si>
    <t>Vix is up. Looking like a bloody red start to the week.</t>
  </si>
  <si>
    <t>2022-04-18T07:12:50Z</t>
  </si>
  <si>
    <t>Is market open today or holiday ?</t>
  </si>
  <si>
    <t>2022-04-18T07:42:26Z</t>
  </si>
  <si>
    <t># POWER TO THE PLAYERS
🩳🏴‍☠️💀 🩳🏴‍☠️💀
🚀🚀🚀🚀🚀🚀
💎🙌💎🙌💎🙌</t>
  </si>
  <si>
    <t>2022-04-18T08:06:22Z</t>
  </si>
  <si>
    <t>Jim Cramer persistently demands that his travel agent book him a ride on one of these gravy boats he keeps hearing about</t>
  </si>
  <si>
    <t>2022-04-18T09:42:46Z</t>
  </si>
  <si>
    <t>Is the stonk market open today? 🔥</t>
  </si>
  <si>
    <t>2022-04-18T10:22:49Z</t>
  </si>
  <si>
    <t>I'm glad to be here with yous all. Here at the end of all things
Queue Lord of the rings OST**</t>
  </si>
  <si>
    <t>2022-04-18T10:43:11Z</t>
  </si>
  <si>
    <t># Call me crazy but it’s funny how when the coins dump, the indices start climbing back up</t>
  </si>
  <si>
    <t>2022-04-18T11:41:43Z</t>
  </si>
  <si>
    <t>Damn volume is dry</t>
  </si>
  <si>
    <t>2022-04-18T11:43:52Z</t>
  </si>
  <si>
    <t>that kid charlie on twatter is melting down, we are close</t>
  </si>
  <si>
    <t>2022-04-18T12:09:49Z</t>
  </si>
  <si>
    <t>Damn they have a magnet on $150.00 today..</t>
  </si>
  <si>
    <t>2022-04-18T12:22:58Z</t>
  </si>
  <si>
    <t>Caldwell Banker CEO on CNBC said that 46% of Americans don't know their home's true value.
Yep housing crash incoming when they can just make the numbers up</t>
  </si>
  <si>
    <t>2022-04-18T12:23:58Z</t>
  </si>
  <si>
    <t>The spice must flow and I need that shit to live now.</t>
  </si>
  <si>
    <t>2022-04-18T12:40:34Z</t>
  </si>
  <si>
    <t>Filling out my passport application to get ahead of moass</t>
  </si>
  <si>
    <t>2022-04-18T12:53:17Z</t>
  </si>
  <si>
    <t>GME pre market?</t>
  </si>
  <si>
    <t>2022-04-18T12:54:41Z</t>
  </si>
  <si>
    <t>Interesting. Near total absence of any GME pre market action suggests it is usually almost entirely generated overseas? Some on external exchanges and some on orders routed to US?</t>
  </si>
  <si>
    <t>2022-04-18T13:23:28Z</t>
  </si>
  <si>
    <t>Bang the open!</t>
  </si>
  <si>
    <t>2022-04-18T13:36:43Z</t>
  </si>
  <si>
    <t>They can't dump like they used to
LMAYO</t>
  </si>
  <si>
    <t>2022-04-18T13:36:44Z</t>
  </si>
  <si>
    <t>🤣🤣🤣🤣🤣😂😂😆 there goes retail selling all their shares again....🙄</t>
  </si>
  <si>
    <t>2022-04-18T13:40:10Z</t>
  </si>
  <si>
    <t>#CRIME</t>
  </si>
  <si>
    <t>2022-04-18T13:40:17Z</t>
  </si>
  <si>
    <t>Remember shills and hedgies: you MIGHT get out alive if you are the first to close.</t>
  </si>
  <si>
    <t>2022-04-18T13:41:18Z</t>
  </si>
  <si>
    <t>Minus $5 on 180,000 volume? Lol how besides crime</t>
  </si>
  <si>
    <t>2022-04-18T13:41:51Z</t>
  </si>
  <si>
    <t>Meh, I wanted to get some work done today anyhow.</t>
  </si>
  <si>
    <t>2022-04-18T13:44:03Z</t>
  </si>
  <si>
    <t>What a nice surprise. Forgot the market is open on the other side of the Atlantic ocean :)</t>
  </si>
  <si>
    <t>2022-04-18T13:48:30Z</t>
  </si>
  <si>
    <t>Beautiful day to buy some more</t>
  </si>
  <si>
    <t>THREE HUNDRED AND FIFTY THOUSAND VOLUME</t>
  </si>
  <si>
    <t>2022-04-18T14:01:40Z</t>
  </si>
  <si>
    <t>Crime right on on time</t>
  </si>
  <si>
    <t>2022-04-18T14:37:34Z</t>
  </si>
  <si>
    <t># Does anybody other than Kenneth Cordele Griffin actually care about the price any longer? 
# The only thing I have to know is that my shares are mine thanks to DRS. 
# That means, somebody's in big trouble. LMAYO. 
# WE'RE GONNA BE SO FUCKING RICH.</t>
  </si>
  <si>
    <t>2022-04-18T14:41:49Z</t>
  </si>
  <si>
    <t>Anybody remember playing World at War zombies? Der Reise. I was a teen at the time and we’d all jump on after school. Great memories</t>
  </si>
  <si>
    <t>2022-04-18T14:51:31Z</t>
  </si>
  <si>
    <t>Mmm..this dip looks yummy. 
Buying more and DRSing</t>
  </si>
  <si>
    <t>2022-04-18T14:55:53Z</t>
  </si>
  <si>
    <t>Bought the dip.</t>
  </si>
  <si>
    <t>2022-04-18T15:04:55Z</t>
  </si>
  <si>
    <t>The biggest red candle of the day. Right there folks, hundreds of retail investors decided to sell all at the same minute. Incredible 🤡</t>
  </si>
  <si>
    <t>2022-04-18T15:10:52Z</t>
  </si>
  <si>
    <t>Ohana means family.
Family means no one gets left behind or forgotten.</t>
  </si>
  <si>
    <t>2022-04-18T15:33:25Z</t>
  </si>
  <si>
    <t>can you guys give me final clarification: When the dividend split happens, is the price of the stock also going to split accordingly or are we just getting the additional shares at the price of the dividend?  Sorry if this has been beat to death.</t>
  </si>
  <si>
    <t>2022-04-18T15:45:02Z</t>
  </si>
  <si>
    <t>The Turd store called, says they are running out of Gary Gensler.</t>
  </si>
  <si>
    <t>2022-04-18T15:56:34Z</t>
  </si>
  <si>
    <t>If 4/20 is nft launch day. It has to be. And any good news is always met with red, I may have to throw the kids’ pocket money in on Wednesday when it hits double digits</t>
  </si>
  <si>
    <t>2022-04-18T16:10:48Z</t>
  </si>
  <si>
    <t>PSA: if you are buying on IBKR you can route your orders to the lit markets via IEX. You need to use their trader app to do it.
Here is an awesome little step by step DD by u/HelloYouBeautiful showing you how:
[https://www.reddit.com/r/Superstonk/comments/p2deaf/guide\_routing\_order\_through\_iex\_on\_ibkr/](https://www.reddit.com/r/Superstonk/comments/p2deaf/guide_routing_order_through_iex_on_ibkr/)
It takes a couple of extra steps in your order, but well worth it for the pure satisfaction of defying the criminals. 🦔🍆
🦍💗🦍💗GME</t>
  </si>
  <si>
    <t>2022-04-18T16:16:05Z</t>
  </si>
  <si>
    <t>Sent my federal tax return right to my Fidelity acct, c'mon deposit!!!</t>
  </si>
  <si>
    <t>2022-04-18T16:17:51Z</t>
  </si>
  <si>
    <t>Bad news?? Or are heshies just fucked?</t>
  </si>
  <si>
    <t>2022-04-18T16:17:52Z</t>
  </si>
  <si>
    <t>Short me harder daddy</t>
  </si>
  <si>
    <t>2022-04-18T16:26:58Z</t>
  </si>
  <si>
    <t>You know what? I’m gonna average down even harder</t>
  </si>
  <si>
    <t>2022-04-18T16:31:39Z</t>
  </si>
  <si>
    <t>Not sure if I should buy now or wait a bit more...but the buying part is a sure thing.</t>
  </si>
  <si>
    <t>2022-04-18T16:56:49Z</t>
  </si>
  <si>
    <t>Ken, you literally cannot give me what I want (because that’s super illegal and not cool) just give up and let me pursue my dreams of being dommed by a female alpha</t>
  </si>
  <si>
    <t>2022-04-18T17:02:20Z</t>
  </si>
  <si>
    <t>I can't believe they are still taking my worthless cash for more priceless shares of gme.
What a bunch of retards.</t>
  </si>
  <si>
    <t>2022-04-18T17:03:23Z</t>
  </si>
  <si>
    <t>While the price goes down I sit here think what am I going to do with all these fucking new shares I’ll have post dip. It’ll be sexy</t>
  </si>
  <si>
    <t>2022-04-18T17:05:55Z</t>
  </si>
  <si>
    <t>Found out last week that Fidelity [canceled my previous DRS request](https://old.reddit.com/r/Superstonk/comments/u3mu7j/wut_doin_fudelity_it_was_taking_a_bit_longer_than/) without notifying me. So now after re-initiating, I'm going to check in on it every business day until it goes through.</t>
  </si>
  <si>
    <t>2022-04-18T17:16:27Z</t>
  </si>
  <si>
    <t>So over 8% down on Nothing at all.
Normal behavior
SEC FINRA DOJ just keep on sleeping wanking snorting whatever you do.
Just don't do your jobs just look away as you where told to!
&amp;#x200B;
 [Look away Look Away - Big Country](https://www.youtube.com/watch?v=EMgsc_lwYus)</t>
  </si>
  <si>
    <t>2022-04-18T17:17:48Z</t>
  </si>
  <si>
    <t>Can't wait to buy more</t>
  </si>
  <si>
    <t>2022-04-18T17:18:27Z</t>
  </si>
  <si>
    <t>Still wondering what Jon Stewart meant by “markets are getting fixed late April though.”</t>
  </si>
  <si>
    <t>2022-04-18T17:23:20Z</t>
  </si>
  <si>
    <t>They big mad we uncovering BCG and pultenator getting in.  ⏳</t>
  </si>
  <si>
    <t>2022-04-18T17:23:26Z</t>
  </si>
  <si>
    <t>!FLAIRY! Registered Stonk Owner 🏴‍☠️🏴‍☠️🏴‍☠️</t>
  </si>
  <si>
    <t>2022-04-18T17:28:11Z</t>
  </si>
  <si>
    <t>"hodl" was never about holding your shares, that was a given...
It was about "hodl'ing on for dear life" as you rocket to fucking andromeda when this pops.</t>
  </si>
  <si>
    <t>2022-04-18T17:31:19Z</t>
  </si>
  <si>
    <t>Rally, rally, rally!</t>
  </si>
  <si>
    <t>2022-04-18T17:34:53Z</t>
  </si>
  <si>
    <t>Bad Stonk a-risin 🔥🚀</t>
  </si>
  <si>
    <t>2022-04-18T17:40:16Z</t>
  </si>
  <si>
    <t>Totally normal fuckery today... jesus...</t>
  </si>
  <si>
    <t>2022-04-18T17:40:26Z</t>
  </si>
  <si>
    <t>Missed that tasty 137 dip but got X more moon tickets at 140 just now.</t>
  </si>
  <si>
    <t>2022-04-18T17:40:39Z</t>
  </si>
  <si>
    <t>Alright, who tf was that?</t>
  </si>
  <si>
    <t>2022-04-18T17:43:48Z</t>
  </si>
  <si>
    <t>I told you guys I’m the catalyst. It is what it is fam</t>
  </si>
  <si>
    <t>2022-04-18T17:48:23Z</t>
  </si>
  <si>
    <t>Everyone thinking it's Elon or RC or whatever whale buying, but in the past we've seen this is how they cover their T+2 stuff. A big drop in the morning then they do their can kick all at once real fast, then straight back to shorting.</t>
  </si>
  <si>
    <t>2022-04-18T18:03:10Z</t>
  </si>
  <si>
    <t>There’s always opportunities in life, after 40 years, I just so happened to find this one.</t>
  </si>
  <si>
    <t>2022-04-18T18:07:05Z</t>
  </si>
  <si>
    <t>I get paid tomorrow!!</t>
  </si>
  <si>
    <t>2022-04-18T18:12:01Z</t>
  </si>
  <si>
    <t>ComputerShare AMA #2: The DRSing</t>
  </si>
  <si>
    <t>2022-04-18T18:43:10Z</t>
  </si>
  <si>
    <t>Hi fam
Has there been any theories on why the cost toborrow on IKBR continues to slowly fall?</t>
  </si>
  <si>
    <t>2022-04-18T18:56:16Z</t>
  </si>
  <si>
    <t>Caught myself another 56 stonks at 139 earlier. Very proud I actually got the dip this time!</t>
  </si>
  <si>
    <t>2022-04-18T19:19:39Z</t>
  </si>
  <si>
    <t>Oh shit, turns out euphoria over the stock split has worn off and that's why the price dropped today according to motley fool - not the clear manipulation that is taking place.... Sounds extremely logical and true to me! LMAYO
EDIT: Somehow dragged a phrase to later in my statement...</t>
  </si>
  <si>
    <t>2022-04-18T19:36:45Z</t>
  </si>
  <si>
    <t>Shout out to the autist who said if GME is dipping this hard early it’s just to sure up collateral as the rest of the market tanks later in the day</t>
  </si>
  <si>
    <t>2022-04-18T19:43:53Z</t>
  </si>
  <si>
    <t>Let me fire up the old FUDelity and buy one on the IEX real quick</t>
  </si>
  <si>
    <t>2022-04-18T19:49:35Z</t>
  </si>
  <si>
    <t>grey ah</t>
  </si>
  <si>
    <t>2022-04-18T20:27:43Z</t>
  </si>
  <si>
    <t>whats up reddit nerds!?</t>
  </si>
  <si>
    <t>2022-04-18T20:58:57Z</t>
  </si>
  <si>
    <t>Petition to rename high frequency trading to high frequency Ponzi scheme (aka Madoff 2.0) - all in favor?</t>
  </si>
  <si>
    <t>2022-04-18T22:27:15Z</t>
  </si>
  <si>
    <t>🔥🔥🔥 keep throwing the wood on the pyre. one registered share at a time.🔥🔥🔥</t>
  </si>
  <si>
    <t>2022-04-18T22:32:01Z</t>
  </si>
  <si>
    <t>You’re telling me a chimp bought this stock?</t>
  </si>
  <si>
    <t>2022-04-19T01:11:02Z</t>
  </si>
  <si>
    <t>Let’s fucking go! Hit a bowl and got all fired about this shit. Sometimes it’s the dumb days that get you the most amped. Then I just got off work and people are bickering about the Pulte guy. Damn that’s is always a good indication that shits about to pop off! LFG!!!</t>
  </si>
  <si>
    <t>2022-04-19T01:41:43Z</t>
  </si>
  <si>
    <t>RC tweet tonight? I’m feeling nostalgic for some random emoji tweet</t>
  </si>
  <si>
    <t>2022-04-19T02:05:36Z</t>
  </si>
  <si>
    <t>all of gme saga sometimes feels surreal like im making this whole shit up... but here i am hodling as tight as ever more than a year later</t>
  </si>
  <si>
    <t>2022-04-19T02:15:30Z</t>
  </si>
  <si>
    <t>While the whole world was having a big old party, a few apes, anons, and weirdos saw what no one else could. Not me. I'm not a weirdo, I'm pretty freaking cool, but we'll meet again later. These apes saw the giant lie at the heart of the economy, and they saw it by doing something the rest of the shills never thought to do: They looked.</t>
  </si>
  <si>
    <t>2022-04-19T02:16:32Z</t>
  </si>
  <si>
    <t>"Well I just heard 
The news today
It seems my life is gonna change
I close my eyes, begin to pray
Then tears of joy stream down my face
With arms wide open
Under the sunlight
Welcome to this place
G.M.E. will show you gains
With arms wide open
With arms wide open"
Creed performing With Arms Wide Open. (C) 2000</t>
  </si>
  <si>
    <t>2022-04-19T02:23:25Z</t>
  </si>
  <si>
    <t>Should I sell all if my TSLA and go all in on GME?</t>
  </si>
  <si>
    <t>2022-04-19T02:30:21Z</t>
  </si>
  <si>
    <t>You never know when one will break and ruin your life</t>
  </si>
  <si>
    <t>2022-04-19T02:36:06Z</t>
  </si>
  <si>
    <t>My girl got me a birthday present. She loves me, really listens even when I ramble about GME. She remembers me talking about the protection plan helping profits. She's a keeper 😍</t>
  </si>
  <si>
    <t>u62xjm</t>
  </si>
  <si>
    <t>2022-04-18T02:49:38Z</t>
  </si>
  <si>
    <t>2022-04-18T02:49:52Z</t>
  </si>
  <si>
    <t>She got me the same one but without the protection plan! 😤</t>
  </si>
  <si>
    <t>2022-04-18T03:19:26Z</t>
  </si>
  <si>
    <t>2022-04-18T03:41:00Z</t>
  </si>
  <si>
    <t>I got a set for my kids, no protection plan. Sad to say they got destroyed. Won’t make that mistake again.</t>
  </si>
  <si>
    <t>2022-04-18T04:09:23Z</t>
  </si>
  <si>
    <t>"Atrix is our in-house brand. -SMRT" -GameStop tweet
Wise choice.</t>
  </si>
  <si>
    <t>2022-04-18T04:34:48Z</t>
  </si>
  <si>
    <t>Does your girl have a sister?</t>
  </si>
  <si>
    <t>2022-04-18T08:22:42Z</t>
  </si>
  <si>
    <t>the 0 is only 1 short for a 741</t>
  </si>
  <si>
    <t>2022-04-18T08:58:05Z</t>
  </si>
  <si>
    <t>Those are badass!</t>
  </si>
  <si>
    <t>2022-04-18T13:11:18Z</t>
  </si>
  <si>
    <t>Something pretty important from GME’s 10-K that I haven’t seen discussed here at all</t>
  </si>
  <si>
    <t>Alright, I kept waiting for someone else to post about this and it hasn’t happened yet so here I am, posting about it.
https://preview.redd.it/z94oj78a67u81.png?width=1244&amp;format=png&amp;auto=webp&amp;s=cd750e5684c0303297c3b18a64f0c7c4f724c3e1
There is a sentence on the first page of the 10-K that is basically a standard sentence that all 10-Ks have now, but it is so informative and a great reference for point, and also a great point of comparison to other stocks. Once you understand what it’s telling you, it’ll jack your tits. Here’s the sentence:
&gt;The aggregate market value of the voting and non-voting common stock held by non-affiliates of the registrant as of July 30, 2021 was approximately $12.0 billion, based upon the closing market price of $161.12 per share of Class A Common Stock on the New York Stock Exchange. (For purposes of this calculation all of the registrant's directors and officers are deemed affiliates of the registrant.)
Let’s break that down.
**Voting and non-voting common stock:** *adding an edit here - non-voting stock can refer to a different class of stock (such as preferred stock) that does not offer voting rights, but GME doesn't have any class of stock issued other than the common shares we all own which do offer voting rights. End of edit.* non-voting stock is stock that you’ve loaned out, so you no longer have voting rights. If you loan your shares and they are short-sold, the person who has purchased those shares now has the voting rights instead of you. Think Vanguard in the recent pre-proxy statement - they have 5M shares but don’t have voting rights. Those 5M non-voting shares would be included in the total in this statement, and because someone else now holds the voting rights in another account, they would then be included again as another 5M shares with voting rights. *Second edit here: there are a lot of comments calling this point I make about lenders holding "non-voting" stock incorrect because they say that non-voting stock only refers to other classes of stock that don't give voting rights, and therefore everything else I wrote must be incorrect, but I'd like to point out that the main takeaway and most important part of this post is* ***not*** *about non-voting stock but rather about the "non-affiliate" component of the above statement. Also, if the holders like Vanguard, who have filed 13 G statements with the SEC to show their holdings but 0 voting rights don't count as non-voting stock, what happens to them in this scenario? Are they just no longer included as holders? Or are they still included as holders but just under the "voting stock" category and therefore it doesn't change the rest of what's below? But as I said, that's not the important part of this post, focus on the "non-affiliate" part. End of second edit.*
**Non-affiliates:** anyone who isn’t an insider
**Why use July 30, 2021:** The end of the second fiscal quarter, which is what all companies use as a reference point in these statements
So basically this is saying that the value of the float shares (i.e. non-insider shares) they have on record as being owned on July 30, 2021 was $12.0B based on a closing price of $161.12. If you divide $12.0B by $161.12, you get about 74.48M shares… but… the actual size of the float on that date was about 65.17M shares. That means that 114.28% of the float was *officially* owned at that time.
https://preview.redd.it/8ackilij67u81.png?width=1244&amp;format=png&amp;auto=webp&amp;s=72c30f25d4a31d77dfd7f4b6fe73db4f1cfedd62
Well well well… didn’t that get more interesting all of a sudden!
“No, this isn’t interesting, we already know more of the float is owned than should be, and besides, this is just another bullshit number because the actual number of shares owned is way higher than that” Ok fine, yes, I agree with all of that. That’s why this post isn’t over yet.
I’m going to use a bit of a silly analogy here but hopefully it can help illustrate where I’m going with this post so please come along on this tangent with me. If you’ve got a pretty good understanding of why counterfeit shares (AKA naked shorts) would easily exceed this number, you can skip past the weird monopoly game.
# Monopoly, but make it weird
Let’s say you’re playing monopoly, and the bank holds all the properties. You can buy properties directly from the bank until they run out of properties, at which point you can then only purchase them from other players who are willing to sell their properties.
https://preview.redd.it/0yia6a7t67u81.png?width=1176&amp;format=png&amp;auto=webp&amp;s=48033f7aed95a92c962462431150ca59d836db36
Now this player, we’ll call him Mark, says “hey Tom, I need some Monopoly money, let me borrow Park Place and sell it to Suzy, but don’t worry I’ll buy it back later and return it to you. I’ll write up a contract with the bank so you know I’m good for it.” Mark is short selling monopoly properties. At this point, we could say that Park Place has two rightful owners, Tom and Suzy, but currently only Suzy gets to collect the money when someone lands on her space.
But what if someone decided to make this game of monopoly way more complicated and there are now way too many players, instead of buying directly from the bank or a player you now have to make all of your purchases through an intermediary (a broker) and you’re blind to what other players own and who you’re buying from.
[I’m actually a little surprised I found a picture for this.](https://preview.redd.it/btf2p89y67u81.png?width=1246&amp;format=png&amp;auto=webp&amp;s=f70bbdfda9075623f28910dc1700cff8913681b7)
The bank doesn’t get involved unless there are no players who can be traded with to buy or sell properties, or someone wants to write up a binding contract.
Mark, our property short seller from earlier, gets crafty and prints a whole bunch of fake copies of Park Place and starts selling them.
https://preview.redd.it/onaf6rr477u81.png?width=1244&amp;format=png&amp;auto=webp&amp;s=8bb7322b4a7b4a8a3f895ddefe7f107681c836a7
Mark makes a shit ton of monopoly bucks on something that cost him nothing. It’s only a problem for Mark if someone lands on the space and now all of the owners of those fake copies are expecting to get paid rent. If Mark gets the money to the intermediary (the broker) to cover the payment to each owner, then no one needs to know what he’s done. The bank doesn’t know about any Park Place owners other than Tom and Suzy, since the others all received counterfeits that the bank doesn’t know about.
# End scene.
Alright, I hope I didn’t lose you too much during that fever dream of an explanation. Basically, the monopoly properties are shares of stock, Mark is a short seller, Tom is the lender, Suzy bought the shorted share, the properties that the monopoly bank knows about (Tom and Suzy’s) are the shares included in the 10-K statement, and the players holding counterfeit properties are the people who bought naked shorted shares, AKA counterfeit shares, and they are not included in the 10-K statement.
**Important note:** this is my understanding of how the data works in these 10-K statements and I would appreciate it if anyone can help confirm or deny that the counterfeits are not included in that 10-K statement. Or confirm where the values originate from - the transfer agent? The DTCC? I couldn’t find this info.
Anyway, back to why we care about this statement. GameStop has confirmed that on July 30, 2021 there were \~74.48M float shares owned out of a possible \~65.17M float shares, or in other words, there were 9.31M shares more (officially) than there should have been.
If only we knew what the financial media, with their access to premium data that they use so they can feel smarter than everyone else, was reporting as short interest back then… oh wait, we do:
[This is for August 16, 2021.](https://preview.redd.it/w3xkwrye77u81.png?width=1240&amp;format=png&amp;auto=webp&amp;s=66c9d33eeb3fb8ec82f68484a78ae77444b3c6f0)
Based on his reported 10.67% SI of float, he’s using a float size of 63.17M shares. He also posted the data on July 20, 2021 which said 7.87M shares shorted (which he reports as 13.54% short interest of the float, meaning he’s working with a float of 58.12M). [Archive link for the Aug 16 tweet](https://web.archive.org/web/20220414020728/https://twitter.com/ihors3/status/1427338168412614659?s=21&amp;t=mnlswCotXi_KAsQ-sKoOQg) and [archive link for the Jul 20 tweet](https://web.archive.org/web/20220414021059/https://twitter.com/ihors3/status/1417567467199770625?s=21&amp;t=mnlswCotXi_KAsQ-sKoOQg). Just in case 🙃
Alright, so his definition of float size has changed by about 5M shares in just under a month. Between July 20 2021 and August 16 2021, there were 0 insider transactions. Literally zero. There were also zero SEC filings from GME to indicate any changes to the number of shares outstanding during that time. So why the fuck did his float size change by 5M shares? And I’m not even talking about the S3 SI which for some reason includes the shorted number of shares in both the numerator and the denominator of the equation. I don’t have an answer to why his float size changed so drastically, I just wanted to point out how ridiculous it is.
So based on his little chart and his tweets, the “official” number of shares shorted at the time was around 7.5M. We now know that according to GameStop’s records, at that time the number of excess shares was \~9.31M. How can you have more excess shares than shorted shares? Because mandated short selling reporting is all but useless and the number of shares shorted by financial media is bullshit, basically.
Guess that fancy S3 data isn’t so great after all… I wonder… who uses that S3 data?
[But obviously, we’re the “dumb money” 🙄](https://preview.redd.it/rv94w3wn77u81.png?width=972&amp;format=png&amp;auto=webp&amp;s=788d80c3bca78e4ebf7a9509bd6df88590008339)
So if ever someone is trying to refute the GME short thesis because “Bloomberg says \_\_\_\_” or “but nasdaq says \_\_\_\_”, you can point to GameStop’s 10-K and show them that their expensive data is garbage.
“But maybe it’s GameStop’s data that’s bad.” Yes, that’s a good point, maybe it is. So let’s do a quick check of some other stocks.
TSLA’s 10-K indicates 77.25M shares owned in excess of their official float on June 30, 2021 (TSLA’s official float was \~719M)… S3 data says just over 40M shares shorted at that time, so once again it’s way under the reality. ([Archive link to July 1 2021 tweet with chart](https://web.archive.org/web/20220415184602/https://twitter.com/ihors3/status/1410711807984087042?s=20&amp;t=1qNV7e2Q6DRciwZukEG14g))
The 10-K for 🍿 says 1.5M shares owned in excess of the official float on June 30, 2021, and S3 says 89.96M shares shorted (🍿’s official float was \~511M). [Archive link to July 1 tweet with chart](https://web.archive.org/web/20220415185504/https://twitter.com/ihors3/status/1410710310118256643?s=20&amp;t=1qNV7e2Q6DRciwZukEG14g).
Wait… what? That 🍿 one is… backwards? Yes, it is. Now seems like a good time to explain that when a hedge fund is short selling, if there’s no one there to buy the share then market makers will just pick up the buy-side of that trade. If you think back to our monopoly game, it would be like the bank buying the property that Mark borrowed from Tom, cause it turned out Suzy didn’t want to buy it. A high number of reported shares shorted does not necessarily mean that there’s squeeze pressure if there’s just not enough buy pressure.
Interestingly, that 🍿 squeeze that ran it up to the $50+ mark started in late May and then started dropping back down in early July, right after the record date used for the non-affiliate ownership values likely made it so that the non-affiliate share ownership value increased a substantial amount right before that snapshot date that gave us a mear 0.3% excess 🍿 float shares owned. Maybe that’s a coincidence, maybe not.
[🍿 OBV rises shortly before the June 30th ownership snapshot would be taken for the 10-K. It is currently a little lower than it was on June 30th.](https://preview.redd.it/cx21othw77u81.png?width=1246&amp;format=png&amp;auto=webp&amp;s=4b7f720d733a4bdd1aecd648c29fb9292d53ea14)
After taking a look at the recent 10-Ks for TSLA and 🍿, I started to get curious about the historical ownership values. I also threw in a few FAANG stocks out of curiosity.
[These values are not all based on the same date because not all companies have the same fiscal quarter calendars, but this is at the end of fiscal Q2 for each stock for each of the stated years on the left.](https://preview.redd.it/rilalq8287u81.png?width=1246&amp;format=png&amp;auto=webp&amp;s=7c7caa193bd73a236eff28dae23f1007f735a700)
Interestingly, TSLA, which has been undergoing a slow squeeze since late 2019, has seen a gradual increase in the excess number of shares they’ve been reporting on their 10-Ks. This is an interesting point of comparison because the non-affiliate ownership of TSLA at the end of June 2019 at 3.6% excess (in other words, 103.6% of the float was owned), and heading into just under 5% a year later, was already building enough buy pressure to ignite a slow squeeze. TSLA’s Q2 ends at the end of June, and the slow squeeze started around early December of 2019. Even if we assume that they had already reached that 5% in early December when their slow squeeze started (but I suspect it happened later based on their chart), that’s still only about ⅓ of the pressure GME had at the end of July 2021.
If the squeeze had really squoze in January 2021, why is the official excess float ownership still so high in July 2021? And just for fun, here’s a look at GME’s OBV since then to see whether that buy pressure has increased or decreased…
[GME OBV is even higher now than during the January sneeze.](https://preview.redd.it/yg9kzn4d87u81.png?width=1242&amp;format=png&amp;auto=webp&amp;s=65f4826e1da1aeeaa4d5f9f1f25d55dec3437923)
[GME OBV has also increased since that July 30th ownership snapshot from the 10-K.](https://preview.redd.it/da4qbtxi87u81.png?width=1232&amp;format=png&amp;auto=webp&amp;s=875f25d0f4f77a098ae2616d671d82d5492a0f56)
&amp;#x200B;
**TL;DR:** hedgies are well and truly fucked. Even by “official” data before you consider all of the counterfeit shares fuckery, the retail ownership of GME is astronomical.
&amp;#x200B;
**Method:** for anyone interested in checking out other stocks to compare to this data, I used the non-affiliate ownership statements from the 10Ks, used total outstanding share counts from either 10Qs or proxies, depending on what was a closer date to the non-affiliate statement, and insider ownership from the proxies which I then added to or subtracted from (depending on timing) all of the share volume changes in the insider transactions found on fintel. I did my best to be as accurate as possible but the dates for the various data points didn’t always line up perfectly. Happy to share my Google sheet with anyone who wants to poke around in it.
&amp;#x200B;
**Additional point of interest:** if even the officially reported non-affiliate ownership is already above the actual float, how will that play out for a GME stock split as dividend? Do they have to bring ownership levels back down to the “correct” level? I don't have an answer here, maybe something that someone else can shed some light on.
As a comparison, TSLA announced their 5 for 1 split in the form of a stock dividend on August 11, 2020, and the actual split occurred on August 31, 2020. On June 30, 2020 there were 7.0M excess shares, at just under 5% excess of the float, and ihors3 tweeted that there were 14.76M shorted shares that day ([archive link](https://web.archive.org/web/20220418013247/https://twitter.com/ihors3/status/1278066253207425025?s=21&amp;t=JxJhN4FhvOpa8V_F3SdjAg)). Here’s a chart in case you’re curious as to what the price action looked like after that.
[Note that I’ve adjusted the closing price to what it would look like if there had not been a split.](https://preview.redd.it/vxxxrcdn87u81.png?width=1244&amp;format=png&amp;auto=webp&amp;s=2ab05b5145d8e4f307399f54de1e80955fe28c06)
Edit: There has been a few comments mentioning that the 5M difference in float size between ihors' July 20 tweet and August 16 tweet are because of the 5M additional shares issued, and yes that's most likely the case, but GameStop released the 8K announcing those 5M shares had been sold on June 22, almost a month before the July 20 tweet, and this data is being used by some pretty big sources so you would think they would be a little more up to date. Also, even after he's finally included those 5M shares in his August 16 tweet, his float size is still off by 2M shares which is pretty significant in an already small float.</t>
  </si>
  <si>
    <t>u62um8</t>
  </si>
  <si>
    <t>2022-04-18T02:45:03Z</t>
  </si>
  <si>
    <t>2022-04-18T02:45:16Z</t>
  </si>
  <si>
    <t>Beautiful. If only the SEC could see DD like this. The information is readily available. If you get the whistleblower millions, please DRS...</t>
  </si>
  <si>
    <t>2022-04-18T02:56:30Z</t>
  </si>
  <si>
    <t>They kept shortin so I just kept on buyin</t>
  </si>
  <si>
    <t>2022-04-18T03:13:52Z</t>
  </si>
  <si>
    <t>I'm just a lurker, but you guys are killing it and I am rooting for you so hard.</t>
  </si>
  <si>
    <t>2022-04-18T05:43:54Z</t>
  </si>
  <si>
    <t>👏👏👏👏👍👍👍👍👏👏👏👏</t>
  </si>
  <si>
    <t>2022-04-18T03:24:49Z</t>
  </si>
  <si>
    <t>I’m retarded through and through and I understood 9.3%</t>
  </si>
  <si>
    <t>2022-04-18T04:47:16Z</t>
  </si>
  <si>
    <t>Looks like we need some context, sauce, and well…. Something!
Edit- there it is!</t>
  </si>
  <si>
    <t>2022-04-18T02:47:41Z</t>
  </si>
  <si>
    <t>Why does this always happen right as I’m about to go to sleep?</t>
  </si>
  <si>
    <t>2022-04-18T03:02:33Z</t>
  </si>
  <si>
    <t>Perhaps put this note about taking the extra shares released into account and your justification of why in an edit on the post. I thought this too but I see 3 others have noted it so far. Also, i do agree that a sufficient amount of time has passed to update the official records but don’t 10-K’s take a while to write up and get edited regularly before their release. Is it possible this number wasn’t updated at the time of its initial writing? 
Honestly this is the only thing I can poke at as the rest seems to hold true. This also cannot be the reason for the discrepancy of the other stocks listed.</t>
  </si>
  <si>
    <t>2022-04-18T04:37:52Z</t>
  </si>
  <si>
    <t>Good point. I'm excited to see how this split dividend is going to play out. I really do think this might be the death blow to the shf</t>
  </si>
  <si>
    <t>2022-04-18T03:19:21Z</t>
  </si>
  <si>
    <t>Well, I waaaaas going to sleep. But I got to the over 100% part and my eww eww moved</t>
  </si>
  <si>
    <t>2022-04-18T02:48:19Z</t>
  </si>
  <si>
    <t>The float size changed by 5 million cause GameStop sold 5 million shares into the market to raise $1.7 billion for the transformation.</t>
  </si>
  <si>
    <t>2022-04-18T03:04:15Z</t>
  </si>
  <si>
    <t>Wouldn’t they just be talking about shares outstanding and not just the float?</t>
  </si>
  <si>
    <t>2022-04-18T04:57:42Z</t>
  </si>
  <si>
    <t>Wha dis be??? Can you please elaborate</t>
  </si>
  <si>
    <t>2022-04-18T02:46:31Z</t>
  </si>
  <si>
    <t>What a nice time to be searching by new. Nice find</t>
  </si>
  <si>
    <t>2022-04-18T03:01:24Z</t>
  </si>
  <si>
    <t>"Non-affiliates" seems like an important part. Isn't something like 1/3 of the float or about 20M shares owned by insiders? If I'm understanding correctly, that means 74M shares owned, not including insiders. How many shares were owned by insiders on that date?</t>
  </si>
  <si>
    <t>2022-04-18T03:46:09Z</t>
  </si>
  <si>
    <t>This is some fire dd for sure damn bro</t>
  </si>
  <si>
    <t>2022-04-18T04:13:55Z</t>
  </si>
  <si>
    <t>Beautiful!!</t>
  </si>
  <si>
    <t>2022-04-18T03:44:05Z</t>
  </si>
  <si>
    <t>I’m just gonna hold then</t>
  </si>
  <si>
    <t>2022-04-18T06:19:05Z</t>
  </si>
  <si>
    <t>Stop giving me wrinkles! I hate botox in my brain meats!</t>
  </si>
  <si>
    <t>2022-04-18T02:53:48Z</t>
  </si>
  <si>
    <t>I see your Park Place; wen Board Walk?! 😉</t>
  </si>
  <si>
    <t>2022-04-18T03:21:09Z</t>
  </si>
  <si>
    <t>Skipped to the TLDR like a true ape</t>
  </si>
  <si>
    <t>2022-04-18T03:38:37Z</t>
  </si>
  <si>
    <t>Very well done! Great write up and solid find.</t>
  </si>
  <si>
    <t>2022-04-18T03:03:13Z</t>
  </si>
  <si>
    <t>🤔🤔🤔 yeah that about explains the situation....what should happen to Tom ?</t>
  </si>
  <si>
    <t>2022-04-18T03:44:39Z</t>
  </si>
  <si>
    <t>RC should tweet BINGO for DD like this.</t>
  </si>
  <si>
    <t>2022-04-18T04:37:20Z</t>
  </si>
  <si>
    <t>Always the late night DD that comes out of nowhere.</t>
  </si>
  <si>
    <t>2022-04-18T04:52:03Z</t>
  </si>
  <si>
    <t>On a scale of 1-741 how Fuk we talking here?</t>
  </si>
  <si>
    <t>2022-04-18T04:53:43Z</t>
  </si>
  <si>
    <t>Commenting to say thanks OP for this extensive sleuthing into details that the community has wanted to find out specifically involving synthetics circulating around the stock. And for the visibility that this post will be looked upon as a moment in history of this saga. Thanks again!</t>
  </si>
  <si>
    <t>2022-04-18T15:13:51Z</t>
  </si>
  <si>
    <t>Did I ever tell you how beautiful you are?</t>
  </si>
  <si>
    <t>2022-04-18T03:14:45Z</t>
  </si>
  <si>
    <t>Interesting DD. Just want to say I like this stock.</t>
  </si>
  <si>
    <t>2022-04-18T03:45:44Z</t>
  </si>
  <si>
    <t>Bro I came here for a little night cap dd, not major jacking de la titás!!! Wtf! The best dd is in plain sight!</t>
  </si>
  <si>
    <t>2022-04-18T04:03:38Z</t>
  </si>
  <si>
    <t>Feels weird that this only shows one up vote when I did it two hours after it being up</t>
  </si>
  <si>
    <t>2022-04-18T05:27:44Z</t>
  </si>
  <si>
    <t>What’s most impressive is finding a pic of some kids playing monopoly blind folded.</t>
  </si>
  <si>
    <t>2022-04-18T09:28:52Z</t>
  </si>
  <si>
    <t>#GARY GENSLER IS A MAYO BELLIED COWARD!</t>
  </si>
  <si>
    <t>2022-04-18T10:09:56Z</t>
  </si>
  <si>
    <t>Fuck yeh LFG🚀🚀🚀🚀</t>
  </si>
  <si>
    <t>2022-04-18T03:14:16Z</t>
  </si>
  <si>
    <t>Excellent write up, easy to follow. Very well done friend!</t>
  </si>
  <si>
    <t>2022-04-18T03:48:11Z</t>
  </si>
  <si>
    <t>This was after both ATM offerings, so the shares outstanding should have been the roughly 76 million number.</t>
  </si>
  <si>
    <t>2022-04-18T03:54:02Z</t>
  </si>
  <si>
    <t>This post should have more upvotes.  Good work OP!</t>
  </si>
  <si>
    <t>2022-04-18T05:21:12Z</t>
  </si>
  <si>
    <t>I struggle to read and it’s worth the pain</t>
  </si>
  <si>
    <t>2022-04-18T11:05:48Z</t>
  </si>
  <si>
    <t>Well done.</t>
  </si>
  <si>
    <t>2022-04-18T11:28:38Z</t>
  </si>
  <si>
    <t>Commenting for</t>
  </si>
  <si>
    <t>2022-04-18T11:30:18Z</t>
  </si>
  <si>
    <t>Visibility and what not</t>
  </si>
  <si>
    <t>2022-04-18T03:07:22Z</t>
  </si>
  <si>
    <t>Can I get an ELISEC?</t>
  </si>
  <si>
    <t>2022-04-18T04:02:38Z</t>
  </si>
  <si>
    <t>Don't want to kill your vibe, but the shares that they sold during the ATM offering were already issued, but not yet sold at the time your referencing. https://ycharts.com/companies/GME/shares\_outstanding</t>
  </si>
  <si>
    <t>2022-04-18T05:17:44Z</t>
  </si>
  <si>
    <t>Wow this is fantastic! Excellent find in the 10-k, holy shitttttt. They knew we wanted vote numbers and this kind of finally helped resolve that a little bit
Btw I don't have enough karma to post - you're welcome to click this link and make your own post / run with it if there's any useful info to you
https://old.reddit.com/r/Superstonk/comments/u5hjar/gme\_daily\_discussion\_new\_to\_the\_sub\_start\_here/i55s2fr/</t>
  </si>
  <si>
    <t>2022-04-18T03:39:27Z</t>
  </si>
  <si>
    <t>I read this and still don’t understand this</t>
  </si>
  <si>
    <t>2022-04-18T03:25:27Z</t>
  </si>
  <si>
    <t>#Every time I think about these 🤡 continuing to short this stonk i’m just like 🙀 r u crazy??? Then I remember no they’re fukt… I’M NOT A CAT</t>
  </si>
  <si>
    <t>2022-04-18T05:09:50Z</t>
  </si>
  <si>
    <t>Great read.... Commenting for visibility... "I am not a smart man" - Forest Gumb</t>
  </si>
  <si>
    <t>2022-04-18T05:17:29Z</t>
  </si>
  <si>
    <t>My boner continues to hurt</t>
  </si>
  <si>
    <t>2022-04-18T03:04:03Z</t>
  </si>
  <si>
    <t>That seems very… conclusive.</t>
  </si>
  <si>
    <t>2022-04-18T04:10:00Z</t>
  </si>
  <si>
    <t>Good work, up you go</t>
  </si>
  <si>
    <t>2022-04-18T04:17:11Z</t>
  </si>
  <si>
    <t>Commenting for 👀</t>
  </si>
  <si>
    <t>2022-04-18T04:32:57Z</t>
  </si>
  <si>
    <t>Excellent stuff, ty ape!</t>
  </si>
  <si>
    <t>2022-04-18T04:45:42Z</t>
  </si>
  <si>
    <t>TA;DR?</t>
  </si>
  <si>
    <t>2022-04-18T05:02:30Z</t>
  </si>
  <si>
    <t>Updoot and commenting for visibility. Truly a fantastic writeup, and a great analogy to boot. I am very appreciative of every ape that tried to educate the next. If I had an award I would send it your way. Cheers M8</t>
  </si>
  <si>
    <t>2022-04-18T05:09:14Z</t>
  </si>
  <si>
    <t>A wise person once told me, it takes a high level of intelligence to play dumb… that’s what the SEC &amp; our Congressman are doing. They’re not dumb they know they need to look the other way.</t>
  </si>
  <si>
    <t>2022-04-18T05:09:38Z</t>
  </si>
  <si>
    <t>Shouldn’t a lot of the naked shorting been revealed when we voted for the new GME board &amp; officers last time?</t>
  </si>
  <si>
    <t>2022-04-18T07:16:09Z</t>
  </si>
  <si>
    <t>+1 for the blindfold monopoly pic</t>
  </si>
  <si>
    <t>2022-04-18T08:14:45Z</t>
  </si>
  <si>
    <t>Would this be why, when I go into CS and look at my transaction history it shows my incoming shares (from IBKR) as Non-covered? 
I have all shares I have transferred over in a purple ring...
But if I go through the burger menu (on mobile), click on Activity, then select the 'Transactions' Tab, then view the details of my GME deposits, I get the following info:
Type: Covered
Shares: 0 
Proceeds: $0.00
Cost Basis: $0.00
Type: Non-covered (1)
Shares: 0
Proceeds: $0.00
Cost Basis: $0.00
Type: Non-covered (2)
Shares: 9
Proceeds: $0.00
Cost Basis: N/A
Original Date: 4/8/2022
Shares: 9
Type: Awaiting/ Pending
Cost Basis: $0.00
Anyone know what is going on here? I'm an international Ape, shares bought in IBKR and transferred using their service.</t>
  </si>
  <si>
    <t>2022-04-18T08:15:57Z</t>
  </si>
  <si>
    <t>I love everything about this DD from an analytical approach with numbers not just theories. Any person can see the adjusted price of tesla 3x without split price. So GME if following suit would be a 450 dollar stock minimum, and that doesnt even price in market cap. At 100B market cap gme is worth over 1500 per share, matching tesla. At 1 trillion market cap is 15,000 per share lmao. My favorite game is the calculator!</t>
  </si>
  <si>
    <t>2022-04-18T08:17:33Z</t>
  </si>
  <si>
    <t>Op thank you for using archive links - this is incredibly interesting way of looking at it . I made a dd which I will link to that backtracked current ownership (as a survey) to try to understand just how fucked they were in January2021- my most pessimistic estimates show that if everyone did sell they had the chance to cover - which means that either they couldn’t cover because my numbers were off or they didn’t want to. I calculated current pessimistic share ownership at between 68million and 84million shares with some massive assumptions that 95% of all retail sold- which is very similar to your numbers:
Link below: https://www.reddit.com/r/Superstonk/comments/u3k0hh/ape_historian_series_part_1_most_pessimistic/?utm_source=share&amp;utm_medium=ios_app&amp;utm_name=iossmf</t>
  </si>
  <si>
    <t>2022-04-18T08:18:13Z</t>
  </si>
  <si>
    <t>this didnt get picked up in my daily run today for some reason - so i am going to backup manually with the ID number aka [reddit.com/u62um8](https://reddit.com/u62um8) and then get back to to it later. [http://web.archive.org/web/20220418044733/https://www.reddit.com/r/Superstonk/comments/u62um8/something\_pretty\_important\_from\_gmes\_10k\_that\_i/](http://web.archive.org/web/20220418044733/https://www.reddit.com/r/Superstonk/comments/u62um8/something_pretty_important_from_gmes_10k_that_i/)</t>
  </si>
  <si>
    <t>2022-04-18T08:28:41Z</t>
  </si>
  <si>
    <t>This is the confirmation bias I've been looking for</t>
  </si>
  <si>
    <t>2022-04-18T08:33:31Z</t>
  </si>
  <si>
    <t>Non-voting stock doesn’t have anything to do with loaned shares - or am I mistaken and the term is used in other ways as well?  
https://en.m.wikipedia.org/wiki/Non-voting_stock</t>
  </si>
  <si>
    <t>2022-04-18T08:56:55Z</t>
  </si>
  <si>
    <t>What other stock has almost daily mind blowing unbelievable but most likely true crazy ass shit like this!
I love GME</t>
  </si>
  <si>
    <t>2022-04-18T11:01:18Z</t>
  </si>
  <si>
    <t>So amazing how every little sentence MATTERS. I have read thousands of posts and have NEVER seen this posted! Really great work!</t>
  </si>
  <si>
    <t>2022-04-18T11:13:23Z</t>
  </si>
  <si>
    <t>Z</t>
  </si>
  <si>
    <t>2022-04-18T11:22:26Z</t>
  </si>
  <si>
    <t>How is it that a bunch of regular people can look through various stocks and see all the evidence of corruption but the SEC cant see ANY?? The game is rigged and needs to be redesigned.</t>
  </si>
  <si>
    <t>2022-04-18T11:31:38Z</t>
  </si>
  <si>
    <t>We always knew.   Thus confirms it.</t>
  </si>
  <si>
    <t>2022-04-18T11:43:35Z</t>
  </si>
  <si>
    <t>S3 data is unreliable. S3 Partners is literally owned by Citadel.</t>
  </si>
  <si>
    <t>2022-04-18T11:51:37Z</t>
  </si>
  <si>
    <t>Im showing my gratitude for this amazing piece of Research. Well done !</t>
  </si>
  <si>
    <t>2022-04-18T11:58:53Z</t>
  </si>
  <si>
    <t>Maths is cool and fun…</t>
  </si>
  <si>
    <t>2022-04-18T13:29:23Z</t>
  </si>
  <si>
    <t>Thanks OP🍻</t>
  </si>
  <si>
    <t>2022-04-18T13:40:59Z</t>
  </si>
  <si>
    <t>Epic DD. Thanks.</t>
  </si>
  <si>
    <t>2022-04-18T14:01:43Z</t>
  </si>
  <si>
    <t>2022-04-18T14:23:45Z</t>
  </si>
  <si>
    <t>Up</t>
  </si>
  <si>
    <t>2022-04-18T14:38:48Z</t>
  </si>
  <si>
    <t>Some big issues
1) GME may not be including Cohen's shares in their calculation of the float as his shares are held indirectly. (See below.) This would bring the the float you calculated from the 10-K cover page of 74.5M almost exactly to Aug's 65.2M.
2) Your calculation of shares out from the cover page isn't what most people (and the financial statements themselves) use as it includes nonvested shares (see statement from the 10-K below). Did into the filings to see the actual shares used for financial calculations.
**This probably explains a lot of the discrepant numbers for the various companies.**
3) Yes, from July 20 to Aug 16 the **reportable** number of shares jumped approx 5M if you are drawing your data from the financial statements. 
**source for (1)**
&gt; The aggregate market value of the voting and non-voting common stock held by non-affiliates of the registrant as of July 30, 2021 was approximately $12.0 billion, based upon the closing market price of $161.12 per share of Class A Common Stock on the New York Stock Exchange. **(For purposes of this calculation all of the registrant's directors and officers are deemed affiliates of the registrant.)**
Further data points include RC Enterprises with 9.0M shares and Sherman with 1.3M. Neither are directors nor officers of GME. If included in float calculations, the 74.5M you came up with is reduced to 64.2M. If you take out the other former execs it is very close to the 
**Source for (2)**
&gt; Shares of restricted stock granted by us are considered to be legally issued and outstanding as of the date of grant, notwithstanding that the shares remain subject to risk of forfeiture if the vesting conditions for such shares are not met and are included in the number of shares of Class A Common Stock outstanding disclosed on the cover page of this annual report on Form 10-K as of March 11, 2022. In accordance with accounting guidance, the financial statement presentation excludes unvested shares of restricted Class A Common Stock, as restricted shares are treated as issued and outstanding for financial statement presentation purposes only after such shares have vested and, therefore, have ceased to be subject to a risk of forfeiture. 
**Source for (3) from the various quarterly and annual filings**
&gt; Shares issued and outstanding 69.3M as of May 1, 2021 (the latest number available in July) and 75.9M as of July 31, 2021 (the latest number available in August). An increase of 6.6M. If we include unvested shares, the increase is from 71.9M to 76.5M for a total of 4.6M</t>
  </si>
  <si>
    <t>2022-04-18T19:10:28Z</t>
  </si>
  <si>
    <t>Hai cats!</t>
  </si>
  <si>
    <t>2022-04-19T00:47:37Z</t>
  </si>
  <si>
    <t>Like this DD... Not sure where I put the link but I did an ortex analysis that came to a very similar number of shares on loan recently.  Would love to know your thoughts u/catsinbeanches</t>
  </si>
  <si>
    <t>2022-04-19T00:52:04Z</t>
  </si>
  <si>
    <t>That’s not what non-voting shares means. 
Loaned common shares are voting shares by default, but can’t vote when loaned.
That’s basic.</t>
  </si>
  <si>
    <t>2022-04-18T09:36:26Z</t>
  </si>
  <si>
    <t>I’ll probably get downvoted for this but unfortunately the math checks out (not your reasoning). 74M was the total outstanding shares at that time. That’s what needs to be calculated, not the float size. 74M = outstanding number of shares. 65M = publicly tradable float. These are two different things.</t>
  </si>
  <si>
    <t>2022-04-18T09:41:23Z</t>
  </si>
  <si>
    <t>It is now so obvious the SHF/MM are massively long 🍿. Great read, thank you for the work!</t>
  </si>
  <si>
    <t>2022-04-18T04:52:57Z</t>
  </si>
  <si>
    <t>non-voting stock is stock that you’ve loaned out
This is wrong. I didn't bother reading beyond because the premise is wrong.</t>
  </si>
  <si>
    <t>2022-04-18T02:59:17Z</t>
  </si>
  <si>
    <t>I'm as smooth as they come. What was the point being made about TSLA and popcorn?</t>
  </si>
  <si>
    <t>2022-04-18T10:08:52Z</t>
  </si>
  <si>
    <t>Sorry but total shares outstanding is what matters. Not the float. They always tie back the equity to the balance sheet so unfortunately this isnt anything.</t>
  </si>
  <si>
    <t>2022-04-18T10:53:53Z</t>
  </si>
  <si>
    <t>Hi OP where did you source the size of the float of 65.17?</t>
  </si>
  <si>
    <t>2022-04-18T10:50:45Z</t>
  </si>
  <si>
    <t>The GameStop calculation is using outstanding less insider, whereas the float is outstanding less non-traded (illiquid) holdings, including insiders and certain classes of institutional holdings.</t>
  </si>
  <si>
    <t>2022-04-18T12:53:02Z</t>
  </si>
  <si>
    <t>Bro I can’t read shit. Wen moon? After stock split?</t>
  </si>
  <si>
    <t>2022-04-18T04:56:08Z</t>
  </si>
  <si>
    <t>It does not appear that you took into account the two shares offerings (3 M and 5M respectively). Both of those took place before July.</t>
  </si>
  <si>
    <t>2022-04-18T03:17:29Z</t>
  </si>
  <si>
    <t>A bunch of random equations and incorrect assumptions. Impressive.</t>
  </si>
  <si>
    <t>2022-04-18T05:41:18Z</t>
  </si>
  <si>
    <t>So 🍿 fucked? Is that what I'm reading?  
EDIT: Actually, that's just excess as of July 2021, surely there's a lot more excess at this point? If 🍿 is completely fucked I have no issue dropping the rest of mine and going all-in on GME.</t>
  </si>
  <si>
    <t>2022-04-18T08:05:42Z</t>
  </si>
  <si>
    <t>Excellent explanation /s</t>
  </si>
  <si>
    <t>2022-04-18T02:46:37Z</t>
  </si>
  <si>
    <t>JACKED TO THE</t>
  </si>
  <si>
    <t>2022-04-18T04:19:15Z</t>
  </si>
  <si>
    <t>Me likey</t>
  </si>
  <si>
    <t>2022-04-18T04:20:26Z</t>
  </si>
  <si>
    <t>So Fuk</t>
  </si>
  <si>
    <t>2022-04-18T04:28:38Z</t>
  </si>
  <si>
    <t>Comment for visibility, i want to see if this calculation gets debunked. This is very interesting!</t>
  </si>
  <si>
    <t>2022-04-18T04:53:38Z</t>
  </si>
  <si>
    <t>!remindme! 8 hours</t>
  </si>
  <si>
    <t>2022-04-18T05:25:12Z</t>
  </si>
  <si>
    <t>Excellent! Thank you</t>
  </si>
  <si>
    <t>2022-04-18T05:29:52Z</t>
  </si>
  <si>
    <t>Thanks for this Sunday night gem OP! I can’t wait to see how the dividend plays out and I imagine it’s going to get a lot spicier than Tesla. I think we are going from ‘buckle up’ to ‘remain seated with your arms and let’s inside the vehicle at all times’ 🚀</t>
  </si>
  <si>
    <t>2022-04-18T05:39:27Z</t>
  </si>
  <si>
    <t>I'm pretty smooth. What's this actually mean?</t>
  </si>
  <si>
    <t>2022-04-18T05:43:03Z</t>
  </si>
  <si>
    <t>Top notch 🎩</t>
  </si>
  <si>
    <t>2022-04-18T05:46:50Z</t>
  </si>
  <si>
    <t>Not me. Your wife bf wouldn't never</t>
  </si>
  <si>
    <t>2022-04-18T05:48:58Z</t>
  </si>
  <si>
    <t>Yep 👍 it’s way overshorted.</t>
  </si>
  <si>
    <t>2022-04-18T05:56:59Z</t>
  </si>
  <si>
    <t>Sick DD. Let’s gooo 🚀🚀🚀🚀</t>
  </si>
  <si>
    <t>2022-04-18T06:00:25Z</t>
  </si>
  <si>
    <t>Beautiful write up OP 👏👏</t>
  </si>
  <si>
    <t>2022-04-18T06:34:21Z</t>
  </si>
  <si>
    <t>Good fucking shit</t>
  </si>
  <si>
    <t>2022-04-18T07:04:45Z</t>
  </si>
  <si>
    <t>Nice job,</t>
  </si>
  <si>
    <t>2022-04-18T07:17:05Z</t>
  </si>
  <si>
    <t>Math is a bitch… isn‘t it??? 🤯🤯🤯</t>
  </si>
  <si>
    <t>2022-04-18T08:04:31Z</t>
  </si>
  <si>
    <t>I absolutely love your work, so many "ughh" moments!! But you lost my math brain when you said "Method", that's how I'm reminded "this is the way". Thank ya</t>
  </si>
  <si>
    <t>2022-04-18T08:05:30Z</t>
  </si>
  <si>
    <t>Fantastic DD!</t>
  </si>
  <si>
    <t>2022-04-18T08:07:22Z</t>
  </si>
  <si>
    <t>This is fantastic work. I actually really enjoyed the monopoly analogy. Thank you for your hard work.</t>
  </si>
  <si>
    <t>2022-04-18T08:11:20Z</t>
  </si>
  <si>
    <t>Amazing post, takes time to read. Take my awards</t>
  </si>
  <si>
    <t>2022-04-18T08:26:56Z</t>
  </si>
  <si>
    <t>The monopoly analogy is a really good one.</t>
  </si>
  <si>
    <t>2022-04-18T08:27:45Z</t>
  </si>
  <si>
    <t>So many words, Hedgies R fuk.</t>
  </si>
  <si>
    <t>2022-04-18T08:29:30Z</t>
  </si>
  <si>
    <t>nice</t>
  </si>
  <si>
    <t>2022-04-18T08:36:00Z</t>
  </si>
  <si>
    <t>Nice work wrinkled ape ! LFG 🚀</t>
  </si>
  <si>
    <t>2022-04-18T08:38:55Z</t>
  </si>
  <si>
    <t>💰💰🔍🐒</t>
  </si>
  <si>
    <t>2022-04-18T08:39:22Z</t>
  </si>
  <si>
    <t>Jacques le tits!
Thx for the good work !
I'll watch ur future closely !</t>
  </si>
  <si>
    <t>2022-04-18T08:46:51Z</t>
  </si>
  <si>
    <t>Man fuck Mark</t>
  </si>
  <si>
    <t>2022-04-18T08:54:50Z</t>
  </si>
  <si>
    <t>2022-04-18T09:28:57Z</t>
  </si>
  <si>
    <t>Wen moon?</t>
  </si>
  <si>
    <t>2022-04-18T13:46:10Z</t>
  </si>
  <si>
    <t>Now this be a slam dunk, love the "Fine, I\`  ll do it myself"</t>
  </si>
  <si>
    <t>2022-04-18T13:47:35Z</t>
  </si>
  <si>
    <t>Thanks for this</t>
  </si>
  <si>
    <t>2022-04-18T13:48:07Z</t>
  </si>
  <si>
    <t>Great work and thus becoming my new favorite post to show po\[corn apes.</t>
  </si>
  <si>
    <t>2022-04-18T13:50:47Z</t>
  </si>
  <si>
    <t>Irrefutable evidence there are synthetics from naked shorts? Easiest upvote given in my life.
Let's shine the light on this criminal enterprise. Show the world wall street's true colors.</t>
  </si>
  <si>
    <t>2022-04-18T14:50:00Z</t>
  </si>
  <si>
    <t>Take my award - nice work!</t>
  </si>
  <si>
    <t>2022-04-18T15:58:57Z</t>
  </si>
  <si>
    <t>Ryan Cohen will be as known as Elon Musk.</t>
  </si>
  <si>
    <t>2022-04-18T17:58:20Z</t>
  </si>
  <si>
    <t>Markets down… I come here…. THIS is what I’m looking for. Confirmation bias and a smile. Thank you ☺️</t>
  </si>
  <si>
    <t>2022-04-18T18:24:00Z</t>
  </si>
  <si>
    <t>Thanks for this, was missing the feeling of smelling a good DD!</t>
  </si>
  <si>
    <t>2022-04-18T19:21:25Z</t>
  </si>
  <si>
    <t>No mercy.</t>
  </si>
  <si>
    <t>2022-04-18T19:24:53Z</t>
  </si>
  <si>
    <t>They mention something in the[ 8-K](https://news.gamestop.com/node/19686/html) that might be relevant to the share discrepancy.
&gt; On March 31, 2022, GameStop Corp. (the “Company” or “GameStop”) announced its plan to request stockholder approval at the upcoming 2022 Annual Meeting of Stockholders (the “Annual Meeting”) for an increase in the number of authorized shares of Class A common stock from 300,000,000 to 1,000,000,000 through an amendment to the Company’s Third Amended and Restated Certificate of Incorporation (the “Charter Amendment”) in order to implement a stock split of the Company’s Class A common stock in the form of a stock dividend and provide flexibility for future corporate needs. GameStop also intends to request stockholder approval at the Annual Meeting for a new incentive plan (the “2022 Equity Plan”) to support future compensatory equity issuances. If the 2022 Equity Plan is approved by stockholders,** it will replace the current GameStop Corp. 2019 Incentive Plan (the “2019 Plan”), and 8,000,000 shares of the Company’s Class A common stock**, plus any shares subject to the 2019 Plan that expire, are forfeited, cancelled, terminated or settled in cash after the 2022 Plan is effective, will be available for issuance under the 2022 Plan. GameStop’s Board of Directors has approved both stockholder proposals, but the stock dividend will be contingent on final Board approval.
I could be wrong, but it reads to me that 8 million shares of the current 76mil outstanding are still owned by GameStop themselves?  Could be part of the missing 9.31million shares you're trying to find?</t>
  </si>
  <si>
    <t>2022-04-18T20:49:42Z</t>
  </si>
  <si>
    <t>can someone simply the 🍿 part to me</t>
  </si>
  <si>
    <t>2022-04-18T22:10:02Z</t>
  </si>
  <si>
    <t>Juicy read. Thanks ape
Edit: I choose to buy drs and hold gme</t>
  </si>
  <si>
    <t>2022-04-18T23:35:36Z</t>
  </si>
  <si>
    <t>So no MOASS or even a squeeze for 🍿?!</t>
  </si>
  <si>
    <t>2022-04-18T05:38:26Z</t>
  </si>
  <si>
    <t>Galee!! I’ll be honest, I wouldn’t have my position in GME if it hadn’t been for 🍿 . I am soooo happy I got out of it when it hit the $70s.  /whew</t>
  </si>
  <si>
    <t>2022-04-18T17:27:17Z</t>
  </si>
  <si>
    <t>2022-04-18T14:48:10Z</t>
  </si>
  <si>
    <t>Sorry but this is wrong
&gt;Anyway, back to why we care about this statement. GameStop has confirmed  
 that on July 30, 2021 there were \~74.48M float shares owned out of a   
possible \~65.17M float shares, or in other words, there were 9.31M   
shares more (officially) than there should have been.
GameStop has 74.48m shares outstanding which means the total shares that can be owned (by insiders and the rest) are 74.48m.
Also for what feels like the millionth time: **Stop. Looking. At. The. Float.**
Back in September, Yahoo Finance got data from the S&amp;P saying that GME float was 251.4m shares.
Should we base all our calculations on that? Should we expect to DRS 251.4m shares? Of course not.
Look at shares outstanding. This number is DEFINED BY THE COMPANY and not by Wall Street fuckery.</t>
  </si>
  <si>
    <t>2022-04-18T11:11:33Z</t>
  </si>
  <si>
    <t>Ummm....not to rain on your parade, but isn't that date range \_exactly\_ when GS issued an additional 5M shares?</t>
  </si>
  <si>
    <t>2022-04-18T16:23:18Z</t>
  </si>
  <si>
    <t>What would you value GME at based on fundamentals and why?</t>
  </si>
  <si>
    <t>Let’s put MOASS and shorts to one side for a moment. 
We all know shorts r fuk and we can all eat our favourite crayons whilst we wait until they can’t last one more day shorting the stonk.
So this got me thinking, with GameStop making this huge transformation, how would you value the stock under what we know? 
With their online sales getting a broader audience and market, what could that be compared to? 
With Opensea NFT market getting valued at $13.3B, how can we compare that to GME Marketplace, as it will be cheaper on L2? 
Alongside the online stores, physical stores have potential to be used for other things such as gaming hubs or events etc. 
I don’t know how to value a company, so I’d like to hear from some that know a thing or 2 about it. All I do know is that $~150 is a bargain even with MOASS out the equation.</t>
  </si>
  <si>
    <t>u60ipr</t>
  </si>
  <si>
    <t>2022-04-18T00:41:48Z</t>
  </si>
  <si>
    <t>2022-04-18T00:42:02Z</t>
  </si>
  <si>
    <t>GME is the cheapest tech company out there and it is completely financed (no debt). Compare it to other tech companies, like roku, spotify, shopify, block, uber, SNAP, airbnb, just to name a few, and you will quickly realise how undervalued GME is.
All those tech companies are worth way more than GME and in most cases make less revenue AND have more net losses. 
The way we value tech companies is like that. But GME is still viewed (and valued) by many like a retailer. 
Soon people will realise GME going into NFTs, web 3.0 and Metaverse makes it a tech company... one of the most well positioned in the fastest growing industries ever (NFTs/Gaming).
The mere fact that fucking Snapchat is worth 60b$ (5x GME) should be enough to convince you of how undervalued GME is right now.</t>
  </si>
  <si>
    <t>2022-04-18T01:24:20Z</t>
  </si>
  <si>
    <t>I like what [gmedd.com](https://gmedd.com) put out.
Here's a summary from the 1st page. It's only 4 pages, everyone should read it. I don't know if it's been talked about on Superstonk.
• A Bear Case ($304.00) tracking a delayed or thwarted NFT project launch alongside a plunge in the crypto sector due to potential regulation, industry average e-commerce growth with majority of sales deriving from brick-and mortar locations, and a continued market decline in physical games not offset by major business model updates.
• A Base Case ($498.00) that is similar, but with a material increase in ecommerce revenue contribution, a successful but substandard NFT marketplace plus greater impact from digital revenue sharing with vendors, and some participation in other digital-first businesses.
• A Bull Case ($1069.00) based on an evolution into the "technology company that delights gamers" hinted at by Ryan Cohen, with early adoption of successfully implemented blockchain technology, a significant increase in revenue attributed to e-commerce, new vendor partnerships, meaningful participation in the advertising revenue pool for gaming, and growth acceleration in the overall TAM for gaming.
EDIT: formatting</t>
  </si>
  <si>
    <t>2022-04-18T00:52:21Z</t>
  </si>
  <si>
    <t>Not for sale</t>
  </si>
  <si>
    <t>2022-04-18T00:57:35Z</t>
  </si>
  <si>
    <t>After MOASS I plan to reinvest and double down if I can for the long term, so idk, I think a lot of apes will want to do the same, so it might actually just stay in the hundreds of thousands for years once it comes down from millions, and apes can just live off the dividends of those.</t>
  </si>
  <si>
    <t>2022-04-18T01:11:47Z</t>
  </si>
  <si>
    <t>When Kenny and Co are behind bars I'll start thinking about GME value.
No cell no sell 🦍🖍️🤘</t>
  </si>
  <si>
    <t>2022-04-18T01:03:19Z</t>
  </si>
  <si>
    <t>If we get to even half of the value of Apple, we will be somewhere around 17k.</t>
  </si>
  <si>
    <t>2022-04-18T01:17:10Z</t>
  </si>
  <si>
    <t>The SHF shenanigans created a very strong leadership &amp; support from investors/APES. With that in mind I believe if there was free price discovery we would see price \~3K$ with some clever accounting. Because the split is coming I would even remove the clever accounting. Basically valuations in Tech take the #users as the most important factor which I believe GME has the most devoted users/shareholders. 
If you think that 125K individuals from all over the world gone through the pain of DRS while see their money flying around wowww... and we did not even BLINK
&amp;#x200B;
Some stupid math
* For me FMV is 3K \~ 225 B$ (crazy ha? maybe, I say not)
* Assuming valuation is 20x the revenue of the tech business -&gt; 11.25B$ revenue needed
* 10K Gamestop claims that the nft market is 41B$ so you need 1/4 of that 
* You already have 125K investors which will explore / advertise / use the platform even if its early stages is crap (which it won't). With a solid base of users sky is the limit
For me this is couple of years down the road. If SHF was out of the way this is the price that I would say that my investment was a complete success story and I did not left money on the table if I would sell part of my holdings.
Basically this helps be zen in dips..
This is not an investment advice,  
I eat crayons</t>
  </si>
  <si>
    <t>2022-04-18T11:34:11Z</t>
  </si>
  <si>
    <t>2022-04-18T01:01:39Z</t>
  </si>
  <si>
    <t>Here a more detailed analysis than me just making up a number.  Interesting read. https://gmedd.com/report-model/</t>
  </si>
  <si>
    <t>2022-04-18T00:47:59Z</t>
  </si>
  <si>
    <t>My guess is around at $2000 as a tech company since with a similar balance sheet / PE ratio, not including short selling and unclosed short positions</t>
  </si>
  <si>
    <t>2022-04-18T03:02:22Z</t>
  </si>
  <si>
    <t>My conservative calculation was $180-200. And that was without the NFT marketplace.
With it… I have no idea how much higher it could go!
EDIT: this estimate was from a year ago in March.</t>
  </si>
  <si>
    <t>2022-04-18T00:44:04Z</t>
  </si>
  <si>
    <t>Honestly the more I buy of GME, the more I value the company.</t>
  </si>
  <si>
    <t>2022-04-18T03:43:04Z</t>
  </si>
  <si>
    <t>In 5 years gme will have largest market cap globally</t>
  </si>
  <si>
    <t>2022-04-18T03:49:24Z</t>
  </si>
  <si>
    <t>With a basic NFT ‘place launched and firing shots at OpenSea (aaaarrrrrg matey) I see $500 easy, with the boosted e-commerce and better margins etc.</t>
  </si>
  <si>
    <t>2022-04-18T02:33:10Z</t>
  </si>
  <si>
    <t>2022-04-18T04:21:29Z</t>
  </si>
  <si>
    <t>Based on fundamentals? It's worth a lot more than it is at currently. I'd say easily at least 300</t>
  </si>
  <si>
    <t>2022-04-18T09:58:38Z</t>
  </si>
  <si>
    <t>Minimum $3500</t>
  </si>
  <si>
    <t>2022-04-18T11:17:47Z</t>
  </si>
  <si>
    <t>$69,420,000 per share, because hedgies are fundamentally fucked</t>
  </si>
  <si>
    <t>2022-04-18T04:04:43Z</t>
  </si>
  <si>
    <t>$20. 
And I’m being generous.
Sell now. NOW!! Pleeeeeease. And don’t ask any questions.</t>
  </si>
  <si>
    <t>2022-04-18T03:44:29Z</t>
  </si>
  <si>
    <t>If amazon can get to 3500 ish. I’d say that ish, looks like they’re going full tech version of amazon and nfts so ya</t>
  </si>
  <si>
    <t>2022-04-18T04:27:14Z</t>
  </si>
  <si>
    <t>2022-04-18T02:09:41Z</t>
  </si>
  <si>
    <t>Bruh, this is not primarily a fundamental play
(Edit): primarily (another edit): when was the last time you trusted an analyst? (Yet another edit): I can see the downvotes rolling in. Before you click that button, ask yourself if you got into GME because of the squeeze potential or the fundamentals. If you want to downvote me because I got into GME because of the squeeze potential and you didn’t, cast the first stones at me.</t>
  </si>
  <si>
    <t>2022-04-18T01:13:47Z</t>
  </si>
  <si>
    <t>Honestly. $150
That will definitely change after the launch of the NFT Marketplace and whatever their plan with GMERICA is, whether for positive or negative.
However, as of this moment, they're a retail company with pretty much no debt, a promising board and C-Suite team, and some introspective ideas for the future of the company.
Whether they pull it off and evolve into a competitor for Amazon and other top tier companies is one we can only hope for. If they pull a Quibi then that would suck.
No matter how amazing the thought of digital resale market or cosmetic NFT market partnerships with massive brands are, if it isn't done correctly it will be done better by someone else. Let's up GameStop and RC can make it happen. If it goes well, I'd value it at $400.</t>
  </si>
  <si>
    <t>2022-04-18T08:12:47Z</t>
  </si>
  <si>
    <t>I made beats in tribute of GME. here's one titled "Diamond Hands"</t>
  </si>
  <si>
    <t>u60ckw</t>
  </si>
  <si>
    <t>2022-04-18T00:33:10Z</t>
  </si>
  <si>
    <t>2022-04-18T00:33:18Z</t>
  </si>
  <si>
    <t>Have you tried holding something with your hands that way round? 😵‍💫</t>
  </si>
  <si>
    <t>2022-04-18T00:41:07Z</t>
  </si>
  <si>
    <t>Link to hear the instrumental: https://youtu.be/Ed840ndidq4</t>
  </si>
  <si>
    <t>2022-04-18T00:33:54Z</t>
  </si>
  <si>
    <t>Is there something in the Boston water? 1st State Street's XRT, then BCG, now meet Boston Partners! Their Long/Short Fund was short GME back in Sept. 2021.</t>
  </si>
  <si>
    <t>&amp;#x200B;
https://preview.redd.it/n8tgr4me96u81.png?width=480&amp;format=png&amp;auto=webp&amp;s=dbd1fe265e0e7c464fb0521bb5ab852e7b6206d9
**TL;DR:**
* **Boston Partners had a long/short equity fund that was short GME in Q3 2021. This then disappears as one of their top 5 shorts in their Q4 report, all while it bought up GME shares in May 2021.**
* **It echoes something I saw with Cooper Creek Partners having a long/short equity fund that was short GME with a Morgan Stanley Total return swap, where one of its supporters/buyers (Quilter PLC) ended up buying shares of GME months after Cooper said they "covered positions". (We may need to work backwards from which funds bought GME shares, and look more at long/short equity funds from the past 2 years.)**
For the culture: [https://www.youtube.com/watch?v=6u\_r7aLKWi4](https://www.youtube.com/watch?v=6u_r7aLKWi4)
So I recently got reported to Reddit Care Resources (only the 2nd time so far), and had no idea what for. Maybe it was this Puerto Rico comment here, repeating the fact that hedge funds fucked over post-Hurricane Maria Puerto Rico loading it up with shitty finance products because since they are a territory (and not a US state) their bankruptcy rules play to banks/hedge fuck's favor: [https://www.reddit.com/r/Superstonk/comments/u5n8hp/bcg\_and\_puerto\_rico/i53zz84/?context=3](https://www.reddit.com/r/Superstonk/comments/u5n8hp/bcg_and_puerto_rico/i53zz84/?context=3). (I responded that if that was the case then BCG/Citadel should eat a bag of syphilitic dicks.)
Or maybe it was a comment about BCG saying they're fucked hahhhddd
&amp;#x200B;
[No idea if accurate but why the fuck not](https://preview.redd.it/s1ciw3x356u81.png?width=304&amp;format=png&amp;auto=webp&amp;s=4681754bf56347103aeefb75690fc4fc8aec3d58)
Either way, getting reported pissed me the fuck off.
SO here's my fuck you to whoever did it. Made me wanna research something to piss even more of you cunts off. Here's what I found.
&amp;#x200B;
https://preview.redd.it/i2znbrr236u81.png?width=900&amp;format=png&amp;auto=webp&amp;s=0e5d2f402ce7d462000f9dc7adb5b0a533706300
Say hi to Boston Partners.
Patrick Regan (ex-Westfield Capital &amp; Broadview International LLC) and Robert Jones (ex-Boston Company Asset Management) manage the portfolio for Boston Partners' Long/Short Equity Fund (mutual fund ticker: BPSLX). The fund deals with all caps (micro to large) and currently has 200+ equity holdings.
&amp;#x200B;
**Now guess what one of them was back in Sept. 2021?**
&amp;#x200B;
&amp;#x200B;
[Bingo Bongo bitches](https://preview.redd.it/pfd5a1r446u81.png?width=1868&amp;format=png&amp;auto=webp&amp;s=8f003138b260eb4086931ddecedc9283bbc69636)
**One of their largest short holdings was GME back in Q3 2021, making up 1.3% of their portfolio.** TSLA by comparison was 2.1%, but remember that's a huge large cap stock.
You can see their sector weightings too: consumer discretionary (where GME would prob fit) was 10.8% of their total short portfolio ([https://www.boston-partners.com/uploads/2021/10/ab3b476d750e375b6aab0cdd0e32bde8/bostonpartners\_longshort\_portfoliomanagercall-093021.pdf](https://www.boston-partners.com/uploads/2021/10/ab3b476d750e375b6aab0cdd0e32bde8/bostonpartners_longshort_portfoliomanagercall-093021.pdf))
&amp;#x200B;
Ok, I'm done...pineapple enema enthusiast is out!
&amp;#x200B;
https://preview.redd.it/zqjc0ouq46u81.png?width=498&amp;format=png&amp;auto=webp&amp;s=6bd327aac77b4610043ab1299d64691fc7555d38
Just kidding. This isn't the end of it.
We've seen Boston Partners before actually thanks to an awesome find by u/callmeputty back around last year on May 7th, 2021: [https://www.reddit.com/r/Superstonk/comments/n6y6fh/gme\_ownership\_changes\_refinitiv\_eikon\_news\_may\_07/](https://www.reddit.com/r/Superstonk/comments/n6y6fh/gme_ownership_changes_refinitiv_eikon_news_may_07/)
&amp;#x200B;
[I see up Boston Partners](https://preview.redd.it/ftfpr9s956u81.png?width=1472&amp;format=png&amp;auto=webp&amp;s=1e99a2f91598090427efb5dffa6ecef1cecdc449)
&gt;"Other institutional investors have also modified their holdings of the company. Seven Eight Capital LP **bought a new stake** in GameStop in the fourth quarter worth about $236,000. **Boston Partners increased** its holdings in shares of GameStop by 11.7% in the 4th quarter. Boston Partners now owns 85,058 shares of the company's stock valued at $1,602,000 after **purchasing an additional 8,915 shares** during the period.
&amp;#x200B;
Now at worst, this doesn't seem like it causes anyone's eew eew llams to twitch but it does to me. And why the fuck is that?
&amp;#x200B;
Because this ties into perfectly with what I saw with ANOTHER long/short equity fund, namely Cooper Creek Partners in my "Irish Goodbye Pt. 2": [https://www.reddit.com/r/Superstonk/comments/sy9u5v/the\_irish\_goodbye\_pt\_2\_quilters\_queeftastic\_qualm/](https://www.reddit.com/r/Superstonk/comments/sy9u5v/the_irish_goodbye_pt_2_quilters_queeftastic_qualm/)
&amp;#x200B;
https://preview.redd.it/mt6439eu56u81.png?width=1008&amp;format=png&amp;auto=webp&amp;s=aeabc6e9552f17538cdc723e4c7808c0dea4713c
You can see the TL;DR above but long story short (heh) I found that
&amp;#x200B;
&amp;#x200B;
https://preview.redd.it/40f4urkq66u81.png?width=979&amp;format=png&amp;auto=webp&amp;s=1945c1f5073c69f0c3e7f0a8f64eb52c6e4713a9
* C**ooper Creek Partners had a "long/short" fund (just like Boston Partners above) that was short GME during the sneeze through a Morgan Stanley total return swap. Cooper Creek includes an ex-Citadel Surveyor Capital fucker named Joe Roskowski.**
&amp;#x200B;
[Say hiiii Cooper Creek](https://preview.redd.it/niuu2hs766u81.png?width=1277&amp;format=png&amp;auto=webp&amp;s=c585f9018a3d411a145fc73bcf4fd99e2b381b19)
* After the sneeze, they reported that they "covered" (BUT NOT CLOSED) positions in that fund post-sneeze:
&gt;“As part of our risk management, we covered approximately half of the position on 26 January and the rest on 27 January. **We also had two other short situations, which had become retail frenzy darlings and also experienced unprecedented moves due to the Reddit/Robinhood craze. We fully covered both of those positions as well.**  
&gt;  
&gt;In addition to covering these names, we exited four more small-cap short positions and cut three additional small-cap short positions in half just in case the retail community went after them next. These short situations in aggregate cost the Sub-Fund over 6% in January.”
&amp;#x200B;
https://preview.redd.it/2a114sw176u81.png?width=947&amp;format=png&amp;auto=webp&amp;s=a08dc82af121271553e6f7ea181f3bc417cf30f3
&amp;#x200B;
* One of its Cooper Creek's biggest supporters who also INVESTED in said fund that was short GME was called Quilter PLC.
So Quilter PLC not only is a HUGE backer of this long/short fund that was shorting GME THROUGHHH the fucking sneeze, but then guess what they did a bit after? All credit goes to u/pdwp90 for finding that Quilter RANDOMLY bought 1800+ shares of GME last August 2021:
&amp;#x200B;
[Quilter adding +1800 shares of GME months after being short it ](https://preview.redd.it/zqno56g476u81.png?width=941&amp;format=png&amp;auto=webp&amp;s=b32b3b1d4976a209697003ee373df1fc5b1de6a7)
So why the fuck does this get me hype?
**Once (Cooper Creek Partners) is an anomaly, twice (Boston Partners) starts to be a fucking pattern. This now ends up being the SECOND time that not only was a long/short equity fund shorting GME through or after the sneeze, but then an associated party buys up GME shares around the same time.**
But what happened to Boston Partners' short position in Q4 2021? ([https://www.boston-partners.com/uploads/2022/01/5c52a346ee2d603222d9f33ea749aac0/bostonpartners\_longshortportfoliomanagercall-123121.pdf](https://www.boston-partners.com/uploads/2022/01/5c52a346ee2d603222d9f33ea749aac0/bostonpartners_longshortportfoliomanagercall-123121.pdf))
&amp;#x200B;
[wtf is Wolfspeed](https://preview.redd.it/yapiqhp486u81.png?width=2064&amp;format=png&amp;auto=webp&amp;s=861a8097938cea86b153faae1a959b93a33618f8)
Gone. All of the same top short holdings are there, except for GME.
I've been going down this rabbit hole past few weeks (sorry haven't been posting as much as busy with shit!) but one of the angles I've been seeing is this
1. **We need to work backwards. We need to look at who has BOUGHT shares of GME as it may not just be them being bullish on GME but perhaps offsetting an invisible short position we don't know about (Like Quilter perhaps, who bought GME shares mid August then sold them right after)**
2. **We need to look at LONG/SHORT equity funds. Cooper Creek and Boston Partners are not the only ones that must have had not just short equity holdings (like Boston Partners) but also total return swaps (like Creek's with Morgan) on GME**
&amp;#x200B;
**TL;DR:**
* **Boston Partners had a long/short equity fund that was short GME in Q3 2021. This then disappears as one of their top 5 shorts in their Q4 report, all while it bought up GME shares in May 2021.**
* **It echoes something I saw with Cooper Creek Partners having a long/short equity fund that was short GME with a Morgan Stanley Total return swap, where one of its supporters/buyers (Quilter PLC) ended up buying shares of GME months after Cooper said they "covered positions". (We may need to work backwards from which funds bought GME shares, and look more at long/short equity funds from the past 2 years.)**
EDIT 2: let the downvotes begin! crawling down to 89% are we?</t>
  </si>
  <si>
    <t>u5ywdi</t>
  </si>
  <si>
    <t>2022-04-17T23:17:04Z</t>
  </si>
  <si>
    <t>2022-04-17T23:17:12Z</t>
  </si>
  <si>
    <t>Harvard Business School plague of the financial system 
MIT AI/Algo development plague of the financial system</t>
  </si>
  <si>
    <t>2022-04-17T23:35:04Z</t>
  </si>
  <si>
    <t>Well with all things,  it's important to look at the language as that's how technically illegal finance operations are made legal.  As we've noticed before,  but keep being told otherwise by msm, public figures,  misc others, I guess meltdowners, there is a clear difference between covering and closing/ exiting,  as referenced VERY clearly in these quotes.  
“As part of our risk management, we covered approximately half of the position on 26 January and the rest on 27 January. We also had two other short situations, which had become retail frenzy darlings and also experienced unprecedented moves due to the Reddit/Robinhood craze. We fully covered both of those positions as well. 
In addition to covering these names, we exited four more small-cap short positions and cut three additional small-cap short positions in half just in case the retail community went after them next. These short situations in aggregate cost the Sub-Fund over 6% in January.”
So. There it is. Not sure why it's still an argument in any sub. Just source the horses mouth so bear cases or just plain negative Nancy's can try to digest WHY a fund who was short would differentiate between how they managed a losing situation,  why they wouldn't just close/ exit, why would they leave them open if they sustained just a loss only to bleed more over time, and something else but I forget. 
I think this is one of the most important tid bits to note and think on vs majority of most information we've had in this sub.  This and why do brokers issue unofficial proxy numbers that don't work at gamestops official proxy,  or a web portal that issues no proxy at all. I could tell you why,  but most people don't care.</t>
  </si>
  <si>
    <t>2022-04-18T02:35:54Z</t>
  </si>
  <si>
    <t>I am from Boston. Everyone is too smart for their own good up there. Lots of good colleges bring in the best of the best. Even the people who don't go to college are pretty darn smart.</t>
  </si>
  <si>
    <t>2022-04-17T23:26:40Z</t>
  </si>
  <si>
    <t>If you want to see something funny then do how to pronounce towns in Massachusetts on youtube😆🤣😂</t>
  </si>
  <si>
    <t>2022-04-17T23:29:04Z</t>
  </si>
  <si>
    <t>2022-04-17T23:59:18Z</t>
  </si>
  <si>
    <t>Interesting to note Morgan Stanley as a major counter party. And seems your thesis is backed up by the Bloomberg terminal last year demonstrating Morgan Stanley increasing its GME shares (as a hedge then) at quarterly reports</t>
  </si>
  <si>
    <t>2022-04-18T01:45:26Z</t>
  </si>
  <si>
    <t>Up you go!</t>
  </si>
  <si>
    <t>2022-04-18T00:48:21Z</t>
  </si>
  <si>
    <t>Eat a bag of syphillic dicks! Going back in time there is no penicillin to cure these hedge fuckks! (Also I do not want to hurt myself)</t>
  </si>
  <si>
    <t>2022-04-18T02:04:08Z</t>
  </si>
  <si>
    <t>Boston C.R.E.A.M</t>
  </si>
  <si>
    <t>2022-04-18T03:35:43Z</t>
  </si>
  <si>
    <t>Crime is in the water.</t>
  </si>
  <si>
    <t>2022-04-18T05:28:05Z</t>
  </si>
  <si>
    <t>Oh dang! Nice post fam 🙌 Def seems like there is somethin up over there in Beantown! 🧐</t>
  </si>
  <si>
    <t>2022-04-18T03:58:19Z</t>
  </si>
  <si>
    <t>All in all, pretty happy that BCG runs the same scam for everyone. If all the customers that they aren’t trying to bankrupt is short gme, then all the crooks will be fuk and some of their victims might even be long 😂</t>
  </si>
  <si>
    <t>Isn’t Kieth Gill from Boston?</t>
  </si>
  <si>
    <t>2022-04-17T23:50:52Z</t>
  </si>
  <si>
    <t>I just listened to the Madoff whistleblower book. Interestingly, he said that his first case that he actually got the government to run with was against State Street, for basically ripping off pensioners by fudging the times of trades. Billions he said. How does this go on</t>
  </si>
  <si>
    <t>Boston never follows the rules. Just check out the tea parties they used to have!</t>
  </si>
  <si>
    <t>2022-04-18T15:47:56Z</t>
  </si>
  <si>
    <t>The AUM of the Long Short Equity fund is under a billion. So the short position in GME ain't that big.</t>
  </si>
  <si>
    <t>2022-04-18T05:38:59Z</t>
  </si>
  <si>
    <t>Game on GME (listen to the lyrics).</t>
  </si>
  <si>
    <t>u5xphc</t>
  </si>
  <si>
    <t>2022-04-17T22:18:18Z</t>
  </si>
  <si>
    <t>2022-04-17T22:18:35Z</t>
  </si>
  <si>
    <t>GME investor discount?</t>
  </si>
  <si>
    <t>Airlines very often in the 80s offered investors discounts on flights. 
It encouraged more investment in the company and more spending from customers leading to increased profits and return on investment. Win, win, win. 
Could GME offer something similar? I think it would encourage huge profit overnight whilst rewarding those supporting the company.
In addition it would encourage shareholders to hodl as the only way they can take advantage of the discount is if they keep holding their position.
What do you fine folks think?</t>
  </si>
  <si>
    <t>u5ue62</t>
  </si>
  <si>
    <t>2022-04-17T19:34:28Z</t>
  </si>
  <si>
    <t>2022-04-17T19:34:32Z</t>
  </si>
  <si>
    <t>If I'm a multibillionaire I don't need a discount at GameStop.. :)</t>
  </si>
  <si>
    <t>2022-04-17T20:29:10Z</t>
  </si>
  <si>
    <t>Surely it's in the Investors interests for the company to show better profits to benefit the value of the company as well as the future dividends.</t>
  </si>
  <si>
    <t>2022-04-17T20:50:36Z</t>
  </si>
  <si>
    <t>No. I’d rather them not give us discounts and keep the margins as high as the can</t>
  </si>
  <si>
    <t>2022-04-18T00:10:05Z</t>
  </si>
  <si>
    <t>👀👀👀</t>
  </si>
  <si>
    <t>2022-04-17T21:01:17Z</t>
  </si>
  <si>
    <t>GME is a pillar of support while my life changes!</t>
  </si>
  <si>
    <t>It might sound really cheesy, but I need to get this off my chest.
Today, I moved 250km away from home to another country for my graduation internship. (I'm European if that wasn't clear enough lol) Now, I'm not one to be very dramatic. I've been away from home many times, but never when I had a stable relationship with my girlfriend. Pre-covid I went backpacking a lot and I met her just before the COVID sneeze. She dropped me off today and I miss her already, obviously, but I know I have to bear through it. The internship will be life changing for the both of us and she is so supportive! 
Now, I have never been so grateful for this community and GME. I'm so looking forwards to watching the ticker with everyone and read all the shenanigans on this sub. It even calmed me down thinking about it, been watching GME for more than a year and it has become my pillar of support. Takes away some anxiety and it takes my mind off things. Hedgies and MSM cannot take that away from me ever, they can bash us all they want, but we have created an awesome community that brings joy and support to everyone that lands in the sub.
Thank you guys, I can start this new period of my life with less stress and anxiety because of you! 
Sorry if this does not belong here. I needed to tell this to you guys, because I am sure this sub is a pillar of support to a lot of us.</t>
  </si>
  <si>
    <t>u5ttik</t>
  </si>
  <si>
    <t>2022-04-17T19:06:12Z</t>
  </si>
  <si>
    <t>2022-04-17T19:06:26Z</t>
  </si>
  <si>
    <t>Absolutely agree. Been on GME since late 2020 but didn’t discover Reddit SS until maybe 9 months ago. Having shares and reading all the DD here has literally lifted me out of 4 years of depression. The buzz I get from everything about GME and when the market opens/closes and watching AH etc etc. To be part of all this is the best feeling ever</t>
  </si>
  <si>
    <t>2022-04-17T21:07:08Z</t>
  </si>
  <si>
    <t>Yea I lost my dad through all this, he believed. I cared before Ws-b, before rgme, before superS, I’ll never lessen my resolve. 🦍✊💎🚀</t>
  </si>
  <si>
    <t>2022-04-17T23:33:49Z</t>
  </si>
  <si>
    <t>ily
❤️💜💜💜💚</t>
  </si>
  <si>
    <t>2022-04-17T19:24:10Z</t>
  </si>
  <si>
    <t>Back again with a new magic trick. I’ll make another 250 shares of GME disappear from my Fidelity account and reappear on CS. Abracadabra Kenny, BCG and co.</t>
  </si>
  <si>
    <t>u5tbjm</t>
  </si>
  <si>
    <t>2022-04-17T18:41:32Z</t>
  </si>
  <si>
    <t>2022-04-17T18:41:38Z</t>
  </si>
  <si>
    <t>!DRSBOT:500!</t>
  </si>
  <si>
    <t>2022-04-17T18:50:57Z</t>
  </si>
  <si>
    <t>2022-04-17T19:18:03Z</t>
  </si>
  <si>
    <t>*DRSBOT 7.05:*
*UTC-&gt;2022-04-17  18:41:4*
 You have 0 shares previously logged with DRSBOT.
**To feed the bot-&gt; !DRSBOT:XXX!**
^(*🚀 :2,425,146// GME ~150.77* // ) ^(Bot MC: $365,639,272.78 )</t>
  </si>
  <si>
    <t>2022-04-17T18:41:47Z</t>
  </si>
  <si>
    <t>2022-04-17T18:47:00Z</t>
  </si>
  <si>
    <t>GME Meta Cards | Pack 1 | 7:00pm pst tonight (Seen it on the IMX sub)</t>
  </si>
  <si>
    <t>u5s7ax</t>
  </si>
  <si>
    <t>2022-04-17T17:47:25Z</t>
  </si>
  <si>
    <t>2022-04-17T17:48:31Z</t>
  </si>
  <si>
    <t>Coke Cramer is gold 🤣</t>
  </si>
  <si>
    <t>2022-04-17T18:49:09Z</t>
  </si>
  <si>
    <t>Can I has one?</t>
  </si>
  <si>
    <t>2022-04-17T17:54:32Z</t>
  </si>
  <si>
    <t>Me too!</t>
  </si>
  <si>
    <t>2022-04-17T17:59:07Z</t>
  </si>
  <si>
    <t>Haha pretty cool, if there is any going I'd love one please 🙂</t>
  </si>
  <si>
    <t>2022-04-17T18:11:36Z</t>
  </si>
  <si>
    <t>0x34937449349c685C7655634364cE796e220A40E1
I'll send you a random gme/LRC themed nft for one!</t>
  </si>
  <si>
    <t>2022-04-17T21:01:28Z</t>
  </si>
  <si>
    <t>Strange but interesting idea / question about a coming GME stock dividend ...</t>
  </si>
  <si>
    <t>Maybe this is really a strange idea, but some minutes ago suddenly I had the following question:
May it be possible for the company to deliver those additional shares (the stock dividend) in a blockchain matter (What I mean: the company could ask their shareholders, if they want immediately get new shares or - alternatively and maybe better - if they want to get NFTs representing those shares)? 
This would possibly open up another market, which would coexist with the other existing ones ... - is this imaginable and legally enforceable?
What do you think?</t>
  </si>
  <si>
    <t>u5rszy</t>
  </si>
  <si>
    <t>2022-04-17T17:27:49Z</t>
  </si>
  <si>
    <t>Only the board knows exactly what the master plan is. While they cannot tell apes what to do, they can offer recommendations to the shareholders, just like the recommended that shareholders vote for the split.
If the board recommends that I get up close and personal with a banana, I will trust that doing so will be in the best interest of the company and their plan.....
I'll just need to get some KY, first. 😳😲🥴😍</t>
  </si>
  <si>
    <t>2022-04-17T17:51:37Z</t>
  </si>
  <si>
    <t>If it's a stock split, it's a stock split. They can't have some of the shares as standard, and the bulk of shares as NFTs. It would be impossible for brokers to handle, and prevent the majority of people investing in the stock</t>
  </si>
  <si>
    <t>2022-04-17T18:05:38Z</t>
  </si>
  <si>
    <t>Save 50% Off GME Apparel. Save an additional $10 when you go Pro, which happens to cost only $9.99 (from $14.99).</t>
  </si>
  <si>
    <t>u5qdls</t>
  </si>
  <si>
    <t>2022-04-17T16:17:59Z</t>
  </si>
  <si>
    <t>2022-04-17T16:18:07Z</t>
  </si>
  <si>
    <t>This is what I've been waiting for to pick up that sweet GameStop unisex hoodie! Order submitted</t>
  </si>
  <si>
    <t>2022-04-17T16:40:01Z</t>
  </si>
  <si>
    <t>THE SOCKS ARE ON SALE 👀</t>
  </si>
  <si>
    <t>2022-04-17T16:48:11Z</t>
  </si>
  <si>
    <t>From the GameStop website: “Pro Members enjoy a lot of great benefits. One of the new, most exciting benefits is early access to new console drops and sales. But that’s not all. Right out of the gate, new Pros earn 10,000 in Welcome Points (that’s $10 in rewards). Plus, every month, you’ll receive a $5 Reward Certificate (that’s $60/year), exclusive access to events, GameInformer content, 20 points per $1 spent on most items, 10% more on trade-ins, and more. Lastly, Pros earn 5,000 points when you renew your Pro Membership. Click here for more details.”</t>
  </si>
  <si>
    <t>2022-04-17T16:20:04Z</t>
  </si>
  <si>
    <t>Good thing the model isn't wearing pants, or else I couldn't see the socks so clearly.</t>
  </si>
  <si>
    <t>2022-04-17T18:31:27Z</t>
  </si>
  <si>
    <t>Am I  able to go pro as an Europeape?</t>
  </si>
  <si>
    <t>2022-04-17T17:58:21Z</t>
  </si>
  <si>
    <t>Then submit your receipt to my post for a chance to win a free share of GME on 4/20!
https://www.reddit.com/r/Superstonk/comments/u51gsu/shop_at_gamestop_between_416420_post_your_receipt/?utm_medium=android_app&amp;utm_source=share</t>
  </si>
  <si>
    <t>2022-04-17T18:58:53Z</t>
  </si>
  <si>
    <t>Thanks for the heads up! BEEN needing these sweat shorts, and joggers especially but could never value them over a share. Them being on sale is perfect, 80$ after the discount.</t>
  </si>
  <si>
    <t>2022-04-17T20:11:59Z</t>
  </si>
  <si>
    <t>u/promoted ?</t>
  </si>
  <si>
    <t>2022-04-17T17:21:25Z</t>
  </si>
  <si>
    <t>(Day ♾️) Buy,DRS,HOLD,HODL, and don't forget to tell GME holders who aren't on reddit about this fantastic option to HOLD your owned/purchased shares in your OWN NAME. NOT FINANCIAL ADVICE. !! GOD BLESS GMERICA 🩳🩳🩳🩳🩳 🏴‍☠️🏴‍☠️🏴‍☠️🏴‍☠️🏴‍☠️🏴‍☠️💀💀💀💀💀</t>
  </si>
  <si>
    <t>u5n1ts</t>
  </si>
  <si>
    <t>2022-04-17T13:27:43Z</t>
  </si>
  <si>
    <t>2022-04-17T13:27:52Z</t>
  </si>
  <si>
    <t>Shares in my name vs in some corporation holding in my behalf??? 
Choice is really that simple  i don't get why we even be debating it!!</t>
  </si>
  <si>
    <t>2022-04-17T13:59:09Z</t>
  </si>
  <si>
    <t>*DRSBOT 7.05:*
*UTC-&gt;2022-04-17  13:27:5*
✅  You have 237 shares previously logged @ [Sprstnk]
**To feed incremental shares:-&gt; !DRSBOT:XXX!**
^(*🚀 :2,424,696// GME ~150.77* // ) ^(Bot MC: $365,571,426.28 )</t>
  </si>
  <si>
    <t>2022-04-17T13:27:55Z</t>
  </si>
  <si>
    <t>Interesting inside view from an Investmentbanker on GME 💎💎⚡️⚡️</t>
  </si>
  <si>
    <t>I’m a lawyer and I have a buddy from university days who moved to the dark side and has been working for investment banks for the past 10 years now with Nomura.
I obviously despised of his choice and was never shy of telling him but beside being a greedy bastard talented in making a shitload of money he is a really smart guy and overall a decent guy.
We live in different cities so don’t have frequent contact but when I met him last summer and was mentioning that I’m invested in GME I got the obvious talk. Basically he was laughing about me, saying that I should know better and that there is no way for individual investors to win against Wallstreet and I should say good bye to my money bla bla bla.
Now here is the interesting plot twist. When I met him again last Friday we naturally touched on GME again but his view has surprisingly changed.
Basically he was saying that in general his thesis stands that there is no way that individual investors would stand a chance against the monetary and lobbying power of institutions. For that reason the VW squeeze doesn’t fit as a role model as it was Porsche, a global company who screwed the shorters and not apes hence the situation can’t be compared.
Since Shitadel &amp; friends have an unlimited tool box of screwing around and bending the rules and play countless shenanigans they could drag this staring contest out forever. Sure it costs them some money but they’ll get it back tenfold by screwing over some other individual investors on other stocks. And obviously we shouldn’t base any hopes on the SEC and regulators to have any interest to intervene in the GME fraud since this is part of the game and would jeopardize the whole market game.
So the only chance to bring them down would be a catalyst which forces their hands.
And that’s what he thinks we just got with GameStop’s announcement of the split. He said any stock split could be a catalyst but even more so a split via stock dividend will inevitable create huge pressure and troubles for the shorties. He further went on to say the perfect storm would be if big players with enough fire power would create a gamma ramp by buying a reasonable number of options at any 10 bucks price point above 200 it would be very likely game over and highly difficult for shorties to stop the train once it’s moving full steam. 
And this time they wouldn’t dare to intervene by switching off buy buttons again or some similar shady stuff as they know they are under watch and that would create a turmoil.
He finished in saying everyone in the investment business is aware of the situation and closely following how this will play out and it is not unlikely that some players will want to take advantage and board the train.
Just some irrelevant jibber jabbers and obviously nothing new for us but I thought it’s interesting to share that change of view from someone from the dark side with my fellow apes and to share the joy that dumb money is on the verge to beat smart money 💎💎⚡️⚡️
[Edit: frankly I’m speechless how many people/comments are freaking out over the mentioning of options even though it’s just a side note of the conversation and it explicitly refers to INSTITUTIONAL investors and does by no means encourage any ape to buy options like it generally doesn’t encourage anyone to do anything at all.
But I guess as usual some people just always enjoy to pick on whatever suits them or their agenda…
I don’t mind the impressive number of downvotes, whatever makes some of you happy, but seriously guys, so much negativity and hate from some people on such a harmless post…it’s just the irrelevant opinion of someone irrelevant shared by another someone irrelevant. 
To the vast majority of fellow apes though thank you for your kind support much appreciated - you deserve an epic MOASS 😎]</t>
  </si>
  <si>
    <t>u5klwf</t>
  </si>
  <si>
    <t>2022-04-17T10:48:52Z</t>
  </si>
  <si>
    <t>2022-04-17T10:48:59Z</t>
  </si>
  <si>
    <t>Now ask yourself, why would everyone in the financial business be watching closely if "shorts closed back in Jan"?
Stop standing in the sidlines and board the train.
Buy, hold, DRS.</t>
  </si>
  <si>
    <t>2022-04-17T12:35:26Z</t>
  </si>
  <si>
    <t>People are slowly coming to realise that apes will keep this staring contest up for multiple generations. There is no out for the hedgies and a catalyst will inevitably come.</t>
  </si>
  <si>
    <t>2022-04-17T11:34:18Z</t>
  </si>
  <si>
    <t>One day, retail will own the entire float of GME, and while it may not prevent manipulation, it will definitely be the catalyst for Ryan Cohen to continue to make other moves. I do believe that Wall St is capable of some extraordinary fuckery, but they cannot fuck with MY shares in MY name because they are DRS'ed.
I have a $2,000 buy pending. I have a recurring buy with CS every two weeks, and anytime I have leftover money, I will buy more, directly via CS. They CANNOT fuck with that.
Trust Ryan Cohen and trust all the diamond handed investors out there.
I have nothing to lose. What happens if I lose the $30-60k that I have saved up? I delay my opportunity to buy a house? I am middle class. My life is going to be hard forever. Might as well roll the dice and try to fuck with the greedy 1%.</t>
  </si>
  <si>
    <t>2022-04-17T13:48:34Z</t>
  </si>
  <si>
    <t>*they wouldn’t dare to intervene by switching off buy buttons again*
Why wouldn't they do this? Brokers literally have it in their TOS that they are entitled to turn off the buy button.</t>
  </si>
  <si>
    <t>2022-04-17T13:14:54Z</t>
  </si>
  <si>
    <t>Still a "trust me bro resource" but entertaining read none the less</t>
  </si>
  <si>
    <t>2022-04-17T11:12:19Z</t>
  </si>
  <si>
    <t>They can't beat me when I go full retard</t>
  </si>
  <si>
    <t>2022-04-17T10:53:45Z</t>
  </si>
  <si>
    <t>I am definitely not an investment banker but from what I see in my corporate experience is that, Institutions don't want to f* other institutions because it would create strong enemies and damage to the market. You just try to f* the little guy more than what your competition does. However if yourself or your competition is underwater then this rule goes out of the window. GS did  this in '08, pretty sure that there are a lot of people that would like to hurt these guys. Once rumor, that some institutions are hurting badly, is out people would love to jump on board and buy the stonk.
Sadly SS has to do the work to push institutions underwater. Its a honor to have RC doing gods work trying to save healthy companies and expose crime.
Will this play out? Who knows... Odds were always against us... But this is more of a booster for APES... This info is what creates diamond hands... Against the odds with constant education and willing to investigate their desperate moves we are closer than ever. Noone talks about the conspiracy theories anymore. Now its "it will not have an effect". There is so much to learn.
I am zen under the sun.
God how lucky I(we) are
🍀</t>
  </si>
  <si>
    <t>2022-04-17T11:55:35Z</t>
  </si>
  <si>
    <t>I love this stonk, So I have been buying since early 2021 and I buy every week. I dont know anything about options so I dont buy or sell options. I buy and DRS so they are mine, all mine.</t>
  </si>
  <si>
    <t>2022-04-17T11:13:44Z</t>
  </si>
  <si>
    <t>Nomura most likely won’t make it</t>
  </si>
  <si>
    <t>2022-04-17T11:58:08Z</t>
  </si>
  <si>
    <t>You mean they wouldn’t dare halt the stock on a huge run up, then allow someone to negatively short it the exactly share amount it would take to delete the positive gain, then resume it? “Stares at three weeks ago” 
These fucks need to go already</t>
  </si>
  <si>
    <t>2022-04-17T12:01:06Z</t>
  </si>
  <si>
    <t>Am I crazy to think that the endgame will undoubtedly involve the new marketplace?  Isn’t that the only way to truly expose all of the shares sold that shouldn’t exist?  Apes own those shares</t>
  </si>
  <si>
    <t>2022-04-17T11:51:13Z</t>
  </si>
  <si>
    <t>There are other stocks?</t>
  </si>
  <si>
    <t>2022-04-17T11:22:45Z</t>
  </si>
  <si>
    <t>Still Not a Cat 🐱</t>
  </si>
  <si>
    <t>2022-04-17T12:00:01Z</t>
  </si>
  <si>
    <t>To apes out there, this is not an indication to push options.  Based on what is said here "anyone with enough firepower" = whale.
Dividend split is coming, apes own the float and don't intend on selling.  The company is solid and is going to be a force to reckon with regardless of current pricing.  Only up, be patient, and don't shit the bed when this thing goes parabolic (which will happen with or without a gamma ramp).</t>
  </si>
  <si>
    <t>2022-04-17T11:03:31Z</t>
  </si>
  <si>
    <t>Want to let Apes know a few things:
1. I checked OP's post history, and he's legit. Investment banker's statements are consistent with my research as well, so he's most likely telling the truth.
2. If this is true, it further confirms my "Checkmate" DD. I did tons of research on the stock split dividend, and I knew RC made a checkmate move with this.
Here's my Checkmate DD for any Apes interested in reading: https://www.reddit.com/r/Superstonk/comments/txnwhu/checkmate/?utm_medium=android_app&amp;utm_source=share</t>
  </si>
  <si>
    <t>2022-04-17T12:20:06Z</t>
  </si>
  <si>
    <t>So, I read your post, understood what you were saying about options, and then finished reading your subsequent edit before reading any comments.
It was very clear what you were saying. You did nothing wrong, except, perhaps presume that everyone reading your post is capable of reading without jumping to a mistaken conclusion. Or it might just be shills trying to throw shade at anything. Who cares, though.
I appreciated your post and agree that the view delta from the inside is interesting. The arrogance of the criminals in this adventure has led them to ever-increasing levels of manipulation. The longer this goes without MOASS, the worse the event will be for the existing financial system.</t>
  </si>
  <si>
    <t>2022-04-17T15:06:29Z</t>
  </si>
  <si>
    <t>This is where most of my real-life friends are at with GME. They refuse to invest, but not because they think we're wrong - they just don't think we'll ever be allowed to "win". My finance friends 100% agree that GME has been shorted more than 100%, 200%, 300% or more of the float. They 100% agree that the stock is being boldly and illegally manipulated. They 100% agree that most of the mainstream media is bought and sold, pushing manipulative narratives to obfuscate truths that would endanger the status quo. They just don't believe that a handful of retards on an internet forum can promulgate the largest wealth redistribution in human history. They don't believe that will be allowed to happen by the deeply entrenched, politically powerful elites of the world. People are extraordinarily cynical. There is no faith in the system. There is no belief that justice or equity is possible. My friends aren't laughing at me and never have. They don't invest in GME because they believe the system is too corrupt to allow this to play out in our favor.</t>
  </si>
  <si>
    <t>2022-04-17T14:31:47Z</t>
  </si>
  <si>
    <t>If they were going to Beat us, they would have done so at $40, at $90, at $75….. They can’t. And that is why obviously the Financial world is paying close attention. If the shorts were going to Win, they would have won last year.</t>
  </si>
  <si>
    <t>2022-04-17T15:54:06Z</t>
  </si>
  <si>
    <t>This doesn't even need "trust me bro", I see it everywhere. The ape thesis' have yet to be proven incorrect. That is, everything that was foretold in SS has come to fruition, including the speculation that a stock split and/or dividend would be the move that Gamestop would pull to finally set off MOASS and that is exactly what's happening.
&amp;#x200B;
I take great comfort in the knowledge that although I am an individual investor who likes a company a whole lot (will you marry me Gamestop?), I have more than 125k apes who put their money where their mouth is, all on my side and all of you are smarter, kinder, harder working, dedicated and more woke than any individual group of people I've ever had the pleasure of knowing. Cheers Everybody! Happy Spiritual Day of Import to everyone worldwide@!</t>
  </si>
  <si>
    <t>2022-04-17T13:08:15Z</t>
  </si>
  <si>
    <t>Reinforces the DRS theory once again. You cant trade a stock that has 0 shares on open market.</t>
  </si>
  <si>
    <t>2022-04-17T12:20:43Z</t>
  </si>
  <si>
    <t>There is an organized effort, likely driven by short hedge funds, to keep apes away from options. Their hedging strategies that are letting them manipulate the price utterly depend on apes totally ignoring options so it doesn’t fuck up their variance/volatility hedging. 
As a result, they are paying some very active accounts a lot of money to orchestrate and drive anti-options sentiment on Superstonk to keep apes away from options.</t>
  </si>
  <si>
    <t>2022-04-17T21:02:11Z</t>
  </si>
  <si>
    <t>Keep in mind that the guy seemed to be saying options would have an impact if done by whales and/or institutions with enough capital to really make it move.
Also, remember that this guy (not the OP) has been entrenched in the "old ways" for many years. He may merely think that options would give the nudge, because that's how it has worked in the past. The current situation is unprecedented, so the old ways may not work anymore. It may be sort of like someone telling you look a number up in the phone book....</t>
  </si>
  <si>
    <t>2022-04-17T12:40:19Z</t>
  </si>
  <si>
    <t>I think the flaw is underestimating the number of people who will paper hand any time this gets up high enough. I know this is what we really need to focus on. DON'T FUCKING SELL!</t>
  </si>
  <si>
    <t>2022-04-17T12:51:08Z</t>
  </si>
  <si>
    <t>Damn this shit glowin’</t>
  </si>
  <si>
    <t>2022-04-17T13:26:16Z</t>
  </si>
  <si>
    <t>Big if true, trust me bro, etc. etc. but a good read nonetheless OP</t>
  </si>
  <si>
    <t>2022-04-17T13:47:00Z</t>
  </si>
  <si>
    <t>After we got all the hype last year and no big player stayed on long enough to blow up shorts I knew no one was coming to save us. But when we do all the hard work for a year plus fighting constant shills and media FUD and we are obviously winning - then it’s an easy choice for them to join and make their profits as well.</t>
  </si>
  <si>
    <t>2022-04-17T13:54:49Z</t>
  </si>
  <si>
    <t>I've thinking the same thing the whole time.
Why would the authorities do anything because when they do they would screw themselves.
The only way this can get resolved is if the shorts are forced to close. Everytime the price goes up a lot they push it down, Everytime good news comes out they push it down.
I know MOASS will come, but what this whole thing has taught me is that usual catalysts for stocks don't apply to GME. We need something big and i think the stock split dividend might be it.
But keep this in mind: "expect nothing and you'll never be disappointed"</t>
  </si>
  <si>
    <t>2022-04-17T14:36:59Z</t>
  </si>
  <si>
    <t>I appreciate you sharing. 
Had a discussion with a friend as well last year, in what sounds like similar situation to you/your friend actually (less frequent contact as we moved to different cities over many years). He works in IB - deriv. trading with ETFs etc. is a genuinely good guy (perhaps despite his profession), and I think he is someone playing by the rules. He was enthusiastic about my interest in this stuff and encouraging about learning more. 
Anyways….here’s my experience if you’re curious.
What sticks out was my question about the borrow rate. It was such a low rate, and yet so few shares had been available for such a long time. And it was still so heavily shorted (even if the SI% was lowered, I was essentially theorizing to him that they were naked shorting the stock etc., which, well, Citadel as a MM can do “legally”…others not so much…). He didn’t really disagree with any of that, but did make a point to state that naked shorting is illegal and that *he* cannot borrow a share unless he had a hard locate etc. (He plays by the rules of course.)
So, I was asking him what he thought about the borrow rate of the stock at the time, and why it was so low given that so few shares are available, and that the stock was clearly still being heavily shorted. 
He thought about it for a second and his response was essentially some hypotheticals: 
-	the first being rehypothecation. 
-	The second was that they had to give a *little* bit of a discount, otherwise people would just go to Goldman. 
(Cue scene from the big short in the ratings office). 
I do think he was simply trying to indicate that they have to offer rates competitive to their competition, etc., but my mind couldn’t help going back to that scene.
I also think it was a bit ‘funny’ given goldman’s past experience getting caught shorting using the magical F3 key (IIRC this was documented in a FINRA violation). However, IIRC Goldman makes a TON of their revenue from shorting, more than most, so, again, this last part is all kind of anecdotal/theorizing/spitballing on my end. 
___
Anyways, your post makes me wonder if I should ping him and ask him what he thinks about the share dividend…I just need to figure out how to word it since it’s been a while…</t>
  </si>
  <si>
    <t>2022-04-17T13:13:41Z</t>
  </si>
  <si>
    <t>&gt;And this time they wouldn’t dare to intervene by switching off buy buttons again or some similar shady stuff as they know they are under watch and that would create a turmoil.
I wouldn't be so sure.
If anything, since nothing bad happened to them from turning off the Buy Button last time, I'm certain that RH will do it again.</t>
  </si>
  <si>
    <t>2022-04-17T13:37:43Z</t>
  </si>
  <si>
    <t>grandma stays in the cage</t>
  </si>
  <si>
    <t>2022-04-17T13:47:49Z</t>
  </si>
  <si>
    <t>Weekly calls during this time is retarded, but calls around a stock split announcement? 
For now, Hedgies drop the price and then make the price go sideways, it's not because they're struggling to make the price go further down, it's because they're waiting for volatility to go down and load up on puts for cheap . Low volatility= cheaper option contracts. Hate it or not, a stock split can be the perfect catalyst to use call options and build a gamma ramp. I'm studying this shit and idk, buying calls for next week is retarded, but for June/July during the time the announcement is made seems like a strategy. You think you'll just end up giving away premium to hedgies? Options on low volatility can go for 2000$ to as low as 5$ depending on strike price, you thinks that's life changing money for a current hedgie on a multi-billion loss ?</t>
  </si>
  <si>
    <t>2022-04-17T17:17:48Z</t>
  </si>
  <si>
    <t>People are afraid of options because they are dangerous if used incorrectly, many apes lost tons of money. But correct options plsus do either boost buying power of apes that can buy moar shares or either boos even moar if such apes are whales as they could exercise options and buy a ton of shares. Gamma ramp out of itm ladder of options is required to start the rocket, we will have that other sub joining us in those risky ramp up days doing the hard job risking their savings. Let's keep their backs up DRSing and reducing the float. BUY HODL DRS Power to the players, Power to the apes!</t>
  </si>
  <si>
    <t>2022-04-17T21:31:44Z</t>
  </si>
  <si>
    <t>Yeah my options are do I buy more on Monday and Tuesday or do I wait to see if they give me an early in the week discount and wait until Wednesday???</t>
  </si>
  <si>
    <t>2022-04-17T12:34:34Z</t>
  </si>
  <si>
    <t>**I will buy more directly from Computershare to add to my DRS stash. DRS forever!**</t>
  </si>
  <si>
    <t>2022-04-17T13:41:57Z</t>
  </si>
  <si>
    <t>I mean, they would absolutely intervene and turn off buying again.</t>
  </si>
  <si>
    <t>2022-04-17T17:08:40Z</t>
  </si>
  <si>
    <t>This is alot of upvotes and awards for only posting 7 hrs ago. Nothing else is even close.</t>
  </si>
  <si>
    <t>2022-04-17T17:58:32Z</t>
  </si>
  <si>
    <t>Nice share, thank you so much. I put emphasis on the change in stance aswell. 
Fellow lawyer ape here - left after disappointment in the system. Fulltime trader now. 
Keep fighting the good fight brother🙏🏻</t>
  </si>
  <si>
    <t>2022-04-17T19:25:41Z</t>
  </si>
  <si>
    <t>I’m not surprised at the downvotes… there’s a ton of shills in here mixed with apes.</t>
  </si>
  <si>
    <t>2022-04-18T00:04:34Z</t>
  </si>
  <si>
    <t>Thank you for the post. You didn’t have to do this but I appreciate you for writing this. It’s well written and a level headed discussion of how things have changed for wallstreet. At first, he figured the usual fuckery would happen and retail would get bored. Now believes it’s a play, and money on both sides and could get a catalyst to make it run. Level headed thought process to the last 12-months from someone in the industry and I appreciate you sharing. Doesn’t change much does it? Thesis is good. Buy, hodl, DRS and options if you know what you are doing.</t>
  </si>
  <si>
    <t>2022-04-18T00:24:27Z</t>
  </si>
  <si>
    <t>He can buy buy a shit ton of call options and I’ll keep buying buying shares with cash and then DRS and HODL</t>
  </si>
  <si>
    <t>2022-04-17T11:41:38Z</t>
  </si>
  <si>
    <t>Damn it's been a while since we've had a "my friend the investment banker post"! Welcome back!</t>
  </si>
  <si>
    <t>2022-04-17T12:12:19Z</t>
  </si>
  <si>
    <t>i'm convinced half of you can't read... nowhere is there a push for options, simply laying out the mechanics of the market... the fuse is the stock dividend. buckle up</t>
  </si>
  <si>
    <t>2022-04-17T12:45:29Z</t>
  </si>
  <si>
    <t>I'm too smooth for options.  I think I'll buy a couple more shares instead.</t>
  </si>
  <si>
    <t>2022-04-17T12:48:18Z</t>
  </si>
  <si>
    <t>I remember reading your first post about you and your college buddy 
Thanks for this update.</t>
  </si>
  <si>
    <t>2022-04-17T12:26:28Z</t>
  </si>
  <si>
    <t>so. drs is the way</t>
  </si>
  <si>
    <t>2022-04-17T11:39:38Z</t>
  </si>
  <si>
    <t>How does DRS play into this, according to your friend?</t>
  </si>
  <si>
    <t>2022-04-17T13:53:11Z</t>
  </si>
  <si>
    <t>"And this time they wouldn’t dare to intervene by switching off buy buttons again or some similar shady stuff as they know they are under watch and that would create a turmoil".
Yeah for sure... just have a look on what happenned (still happens) on the Nickel market. They would dare. Here for the glory but know your ennemy.</t>
  </si>
  <si>
    <t>2022-04-17T14:02:31Z</t>
  </si>
  <si>
    <t>They absolutely will turn the buy button off again.</t>
  </si>
  <si>
    <t>2022-04-17T14:04:53Z</t>
  </si>
  <si>
    <t>You better believe big money will be getting on board as we approach the vote and share split.  There is money to be made.  Whales inbound. Timing? Unknown.  But I've seen some big buys in recent days. Hopium intensifies</t>
  </si>
  <si>
    <t>2022-04-17T14:47:48Z</t>
  </si>
  <si>
    <t>I enjoyed it if that helps</t>
  </si>
  <si>
    <t>2022-04-17T14:49:44Z</t>
  </si>
  <si>
    <t>Entertaining read. I imagine there are tons of conversations with hedgie friends like this one. There will  be hedgie tears soon... Salty I'd assume.</t>
  </si>
  <si>
    <t>2022-04-17T15:06:43Z</t>
  </si>
  <si>
    <t>!Remind me post MOASS!</t>
  </si>
  <si>
    <t>2022-04-17T15:17:44Z</t>
  </si>
  <si>
    <t>Lmao. It's already been proven options play a big part in making squeezes happen. If anyone says anything otherwise is 100% a shill. If you don't understand options then DRS. It's plain and simple.</t>
  </si>
  <si>
    <t>2022-04-17T16:09:01Z</t>
  </si>
  <si>
    <t>Options are cool. Study them, learn them, use them.</t>
  </si>
  <si>
    <t>2022-04-17T21:27:17Z</t>
  </si>
  <si>
    <t>it would be epic if Elon's plan B was buying GME</t>
  </si>
  <si>
    <t>2022-04-17T22:17:26Z</t>
  </si>
  <si>
    <t>So like if you made this all up, whatever, kudos to you.
But your banker friend has the EXACT same opinion as me.  I do not believe that we as individual investors alone can defeat Wall Street even though the squeeze fundamentals are sound - they are a behemoth with too much power.  We need some sort of a catalyst..
And you can look at my comment history; for over half a year I've been saying that we need some sort of a catalyst (DRSing enough shares is what I was using) and then the options ramp is the killshot.
Now we have a new potential catalyst, the stock split dividend - yet the killshot remains the same - and that is the options ramp up.
Remember it was the options ramps that drove the sneeze in Jan 21.  That is fact.</t>
  </si>
  <si>
    <t>2022-04-17T23:06:36Z</t>
  </si>
  <si>
    <t>So we are back to the Friend stories.... eh their entertaining and if true even more so.  
But for they guys in the back simply BUY. HODL. DRS.  
Edit: And always remember Apes don't fight apes be excellent and nice to each other even if it's a trust me bro, be nice but vigilant.</t>
  </si>
  <si>
    <t>2022-04-17T12:51:23Z</t>
  </si>
  <si>
    <t>The beauty of being 100% zen with your gamestop investment is knowing that just because this guy is a banker, it does not mean he knows more about this shit than You or I. Did you tell him that 144k people have about 11m shares directly registered? 
All those great tools they have and yet they still don’t buy Gamestop? Lol. Ima downvote this article, respectfully.</t>
  </si>
  <si>
    <t>2022-04-17T13:53:32Z</t>
  </si>
  <si>
    <t>Nice post dude - anyone who is harassing you about mentioning options is just too stupid to understand the value and/or function of that financial instrument.  I truly don’t understand why making money to buy more shares or holding enough contracts to exercise some is bad, but we started this sub on a foundation of retardation so why stop now.</t>
  </si>
  <si>
    <t>2022-04-17T14:31:35Z</t>
  </si>
  <si>
    <t>Trust me bro</t>
  </si>
  <si>
    <t>2022-04-17T11:31:43Z</t>
  </si>
  <si>
    <t>146K shareholders approximately 5xing their ComputerShare holdings leads to all the shares outstanding being either directly registered or owned by insiders.   That’s the catalyst.</t>
  </si>
  <si>
    <t>2022-04-17T13:34:56Z</t>
  </si>
  <si>
    <t>I support this; I have friends working at banks short on GME who have been silenced by nda’s on this matter. When I asked about the situation to one of them, he said: keep doing what you’re doing (buy, hold, drs), I can’t tell you more.</t>
  </si>
  <si>
    <t>2022-04-17T16:24:36Z</t>
  </si>
  <si>
    <t>Missed the ol' trust me bro posts. Thank you</t>
  </si>
  <si>
    <t>2022-04-17T12:01:59Z</t>
  </si>
  <si>
    <t>Sprinkle in some confirmation bias then suggesting buying options in a trust me bro story.  Cool story but myself as an individual investor will just continue buying, hodling, and DRS'ING
Edit: instantly attacked by OP in my inbox yea definitely not an ape posting this</t>
  </si>
  <si>
    <t>2022-04-17T11:34:06Z</t>
  </si>
  <si>
    <t>Does your friend own any Gme ?</t>
  </si>
  <si>
    <t>2022-04-17T12:04:18Z</t>
  </si>
  <si>
    <t>Buy Hold DRS</t>
  </si>
  <si>
    <t>2022-04-17T12:22:22Z</t>
  </si>
  <si>
    <t>We all know that RC knows exactly what he's doing. He has a fantastic team of lawyers and professionals who know exactly what they are doing.  
I, for my part, can rest easy.  
And damn it, proud to be a part of this movement.</t>
  </si>
  <si>
    <t>2022-04-17T13:07:58Z</t>
  </si>
  <si>
    <t>Why did I read this with Saul Goodman’s voice</t>
  </si>
  <si>
    <t>2022-04-17T13:21:43Z</t>
  </si>
  <si>
    <t>Tldr: Friendship</t>
  </si>
  <si>
    <t>2022-04-17T13:46:02Z</t>
  </si>
  <si>
    <t>This seems fake but harmless so... Ok.</t>
  </si>
  <si>
    <t>2022-04-17T13:51:07Z</t>
  </si>
  <si>
    <t>Last year we had more stories like this, like the mayo story. Good ole times</t>
  </si>
  <si>
    <t>it's game on, wall street. fuck you &amp; pay me</t>
  </si>
  <si>
    <t>2022-04-17T14:05:26Z</t>
  </si>
  <si>
    <t>I’m entertained, even if it’s just a story. Take my updoot.</t>
  </si>
  <si>
    <t>2022-04-17T15:15:25Z</t>
  </si>
  <si>
    <t>On a different note for those familiar enough with [drsgme.org](https://drsgme.org), did you like the home page better before the last changes or after? Why?
Thank you for your time!
🦍💕🦍</t>
  </si>
  <si>
    <t>2022-04-17T15:20:28Z</t>
  </si>
  <si>
    <t>So did he buy and DRS or not?</t>
  </si>
  <si>
    <t>2022-04-17T15:34:17Z</t>
  </si>
  <si>
    <t>Obviously, this is a fine anecdote and good news - and it can be stretched and digested in all sorts of ways. But what I like is how you say your comrade went "to the dark side". I'm a Sociologist and Economist working for the public good, while my sister studied quite a few of the same theories, but she's in marketing. I leave no opportunity unused to tell her about being lured by the dark side. She makes four times as much as me and is impressed when some poor soul gets a tattoo of a "cool" beer brand she represents. Leading weak humans astray - as a profession.</t>
  </si>
  <si>
    <t>2022-04-17T15:51:37Z</t>
  </si>
  <si>
    <t>No worries as all opinions are fair and options provide many with leverage to pressure MM &amp; Shorties. The usual suspects know options manipulation better than stock counterfeiting after all it’s Chicago where crime slime Kenny is operating from.</t>
  </si>
  <si>
    <t>2022-04-17T15:56:21Z</t>
  </si>
  <si>
    <t>&gt; "everyone in the investment business is aware of the situation and closely following how this will play out"
very interesting</t>
  </si>
  <si>
    <t>2022-04-17T16:10:07Z</t>
  </si>
  <si>
    <t>I finally locked up whatever shares I had left in a brokerage account. It wasn’t disbelief of anything In particular. I’ve just come to realize this could go on for a loooong time. And for dam sure I’m not selling my shares ever. If this costs them money going forward forever then good. I’m fine with that. I will give my shares to my kids as a collectors item. If they push the price down again I will buy some more. I can not wait to see the next chapter unfold this summer with the stock dividend.</t>
  </si>
  <si>
    <t>2022-04-17T16:31:27Z</t>
  </si>
  <si>
    <t>Catalyst:
Debating whether to hold or hodl
- RC
Can't be beaten.</t>
  </si>
  <si>
    <t>2022-04-17T16:32:29Z</t>
  </si>
  <si>
    <t>Cool story bro. If your “friend” isn’t invested in GME Fuck’m and his opinion.</t>
  </si>
  <si>
    <t>2022-04-17T16:36:42Z</t>
  </si>
  <si>
    <t>In RC we trust. The man ain't f\*cking around. He wants to destroy the SHF's and the stock split dividend will do just that.
Buy. DRS. HODL.
This is the way.</t>
  </si>
  <si>
    <t>2022-04-17T16:41:07Z</t>
  </si>
  <si>
    <t>Didn't he mention any word about DRS?</t>
  </si>
  <si>
    <t>2022-04-17T17:08:02Z</t>
  </si>
  <si>
    <t>Didn't they turn off the buy button again just a few weeks ago? Has there been any repercussions from that?</t>
  </si>
  <si>
    <t>2022-04-17T17:31:03Z</t>
  </si>
  <si>
    <t>Thanks for sharing! Please don’t read into down votes and negative comments. Posts like these get targeted with negative comments in the hope that OP will delete it.</t>
  </si>
  <si>
    <t>2022-04-17T18:09:06Z</t>
  </si>
  <si>
    <t>Appreciate the insight from the other side of wallstreet. 🚀</t>
  </si>
  <si>
    <t>2022-04-17T18:14:16Z</t>
  </si>
  <si>
    <t>Cool story bro.jpg</t>
  </si>
  <si>
    <t>2022-04-17T19:26:39Z</t>
  </si>
  <si>
    <t>haters will hate.</t>
  </si>
  <si>
    <t>2022-04-17T19:28:03Z</t>
  </si>
  <si>
    <t>I would jump in some more but I'm balls deep already, just my luck!</t>
  </si>
  <si>
    <t>2022-04-17T20:02:07Z</t>
  </si>
  <si>
    <t>I think people need to start looking into algo trading in crypto the last 15 months, and see if any hedge fucks have been playing crypto. I have a feeling that Ð0gkoin's xxx,xxx% runup after the initial GME debacle appeals to hedge funds as a distraction against GME and have been experimenting with duplicating it. I expect a very green crypto market with a few highly concentrated superperformers at the same time GME runs up. If Robinhood is still colluding, that would explain Vlad's **random**, out of the blue, recent twitter rant about old, known Ð0gkoin problems.</t>
  </si>
  <si>
    <t>2022-04-17T20:30:58Z</t>
  </si>
  <si>
    <t>thanks for sharing.</t>
  </si>
  <si>
    <t>2022-04-17T20:34:37Z</t>
  </si>
  <si>
    <t>Don’t listen the the haters any true ape would be bullish after reading this
Thanks homie see you on the moon</t>
  </si>
  <si>
    <t>2022-04-17T20:47:36Z</t>
  </si>
  <si>
    <t>Great update from a insider view. I will Hodl 🦍</t>
  </si>
  <si>
    <t>2022-04-17T20:48:21Z</t>
  </si>
  <si>
    <t>Lol I wonder if you had a conversation with my cousin 🤔 
Literally same exact thing, same life story, same opinions</t>
  </si>
  <si>
    <t>2022-04-17T22:54:41Z</t>
  </si>
  <si>
    <t>Great reporting Ape!</t>
  </si>
  <si>
    <t>2022-04-18T03:46:44Z</t>
  </si>
  <si>
    <t>If the split/dividend doesn't force the squeeze than nothing will and this will go on forever or until every share is DRS. even then I could see some fuckery happening like the CME nickel bullshit. I hope to god there is some justice for us.</t>
  </si>
  <si>
    <t>2022-04-18T04:06:22Z</t>
  </si>
  <si>
    <t>Investment banking, unless specifically a trader, is of no benefit to have any knowledge in this trade.</t>
  </si>
  <si>
    <t>2022-04-17T11:48:23Z</t>
  </si>
  <si>
    <t>*"Interesting inside view from an investment banker"*
... Not to be a dick but hasn't this been the thesis the whole time? It's not like your "investment banker" friend is breaking the mold here with that thesis, it's quite **literally** what everyone has been saying.</t>
  </si>
  <si>
    <t>2022-04-17T11:50:55Z</t>
  </si>
  <si>
    <t>&gt;frankly I’m speechless how many people/comments are freaking out over the mentioning of options
This is one of the reasons I dont visit this sub anymore.
&gt;even though it’s just a rather irrelevant part of the conversation
It absolutely is not an irrelevant part of the conversation. Without the ramp, we have far less leverage. The jan sneeze was caused by a gamma ramp before DRS was ever a thing. Peterfy says the options chain would have caused the price to go into the thousands if they hadn't turned off the buy button. WE NEED THAT AGAIN.
Don't feel comfortable playing options, buy and hold, simple as that.</t>
  </si>
  <si>
    <t>2022-04-17T15:08:28Z</t>
  </si>
  <si>
    <t>They are down voting the hell out of this post.</t>
  </si>
  <si>
    <t>2022-04-17T13:35:36Z</t>
  </si>
  <si>
    <t>Sure, like the dozens of beautiful gamma ramps we've seen in the last year.
&amp;#x200B;
Sorry, but I don't think your friend knows as much as he thinks he knows.</t>
  </si>
  <si>
    <t>2022-04-17T13:56:52Z</t>
  </si>
  <si>
    <t>Sorry your getting the options hate. I get it all the time since im an options player.  This sub can be so narrow focused sometimes.   Good post, and he's not wrong about the gamma ramp.</t>
  </si>
  <si>
    <t>2022-04-17T15:13:55Z</t>
  </si>
  <si>
    <t>Good post. Ignore the panicked reactions, they can't help themselves.</t>
  </si>
  <si>
    <t>2022-04-17T15:33:48Z</t>
  </si>
  <si>
    <t>Upvote for you and ignore the anti option crowd. (They're actually special needs)</t>
  </si>
  <si>
    <t>2022-04-17T15:45:52Z</t>
  </si>
  <si>
    <t>Howdy fellow lawyer, you still gonna stay in the biz after MOASS? I'm so disillusioned with the justice system and firm culture in general, it really surprised me I found an industry (finance) that was way more toxic lol</t>
  </si>
  <si>
    <t>2022-04-17T15:54:49Z</t>
  </si>
  <si>
    <t>Do you happen to recall what happened the last time options were pushed hard on here? Couple weeks ago, when the old sub mysteriously hyped GME for a few days? Price got smashed down at $200 and hedgies likely made bank on premiums</t>
  </si>
  <si>
    <t>2022-04-17T10:55:52Z</t>
  </si>
  <si>
    <t>#DRS
Fuk options</t>
  </si>
  <si>
    <t>2022-04-17T11:45:53Z</t>
  </si>
  <si>
    <t>Unverifiable friends are great. I make new ones every day.
Love the hype. Sadly can't go with you all the way.</t>
  </si>
  <si>
    <t>2022-04-17T12:03:06Z</t>
  </si>
  <si>
    <t>Nice post!</t>
  </si>
  <si>
    <t>2022-04-17T10:59:33Z</t>
  </si>
  <si>
    <t>DRS thesis still stands. This has NOT been debunked, unlike the cycles/FTD/opex/swaps etc ...
Until DRS is debunked, this remains by my thesis.</t>
  </si>
  <si>
    <t>2022-04-17T13:13:00Z</t>
  </si>
  <si>
    <t>Another "drop a grenade" post, which the OP never responds to a single other poster. And why do all these "I know someone on the inside" posts always read like a novel and the person on the inside is "someone I knew at university"?</t>
  </si>
  <si>
    <t>2022-04-17T13:30:24Z</t>
  </si>
  <si>
    <t>All the reeeeeeeeee about options makes me think that as individual investors we should reconsider the general aversion if it fits your risk tolerance.
This is not an endorsement to buy or not buy options.  Just a thought to open your mind to the possibility that not all options bad.</t>
  </si>
  <si>
    <t>2022-04-17T14:21:06Z</t>
  </si>
  <si>
    <t>So the stock split should make gamestop moass. I don't need options. I will just wait for the split. I will only buy, hold DRS</t>
  </si>
  <si>
    <t>2022-04-17T12:22:16Z</t>
  </si>
  <si>
    <t>Good these posts are such a a waste of time</t>
  </si>
  <si>
    <t>2022-04-17T12:37:03Z</t>
  </si>
  <si>
    <t>What law school did you go to?  You sound like you live in a basement.</t>
  </si>
  <si>
    <t>2022-04-17T13:09:13Z</t>
  </si>
  <si>
    <t>Everything you said has literally been discussed on this sub for a year</t>
  </si>
  <si>
    <t>2022-04-17T13:25:21Z</t>
  </si>
  <si>
    <t>So there I was pouch fucking a kangaroo, knee deep in whale shit, when a “trust me bro buy options” thread hit “hot”  on superstonk. I said to myself “self” of course I knew it was me, because I recognized the sound of my voice, “buy, hodl, and drs that shit” came to mind. To my dismay the votes poured in from sources unknown.....</t>
  </si>
  <si>
    <t>2022-04-17T13:36:08Z</t>
  </si>
  <si>
    <t>What did your friend have to say about DRSing?</t>
  </si>
  <si>
    <t>2022-04-17T13:38:49Z</t>
  </si>
  <si>
    <t>Thanks for sharing, you should ask him about naked shorts next time lol</t>
  </si>
  <si>
    <t>2022-04-17T13:46:24Z</t>
  </si>
  <si>
    <t>Why do we need a greaseball banker to confirm what we already know?</t>
  </si>
  <si>
    <t>2022-04-17T13:54:40Z</t>
  </si>
  <si>
    <t>blind hype</t>
  </si>
  <si>
    <t>2022-04-17T13:56:03Z</t>
  </si>
  <si>
    <t>Thank you.  I enjoyed the story and I understood your meaning perfectly.  Still bullish.</t>
  </si>
  <si>
    <t>2022-04-17T15:21:43Z</t>
  </si>
  <si>
    <t>You don’t write like a lawyer… and you sound like you’re giving your own opinion throughout the entire write up and not that of someone you had a conversation with. Just my opinion.</t>
  </si>
  <si>
    <t>2022-04-17T15:29:24Z</t>
  </si>
  <si>
    <t>Good post brother Ape, thanks for sharing.</t>
  </si>
  <si>
    <t>2022-04-17T15:33:19Z</t>
  </si>
  <si>
    <t>At this point I believe all the options hate is coming from the uninformed, easily manipulated or shills. 
Why would you care if OTHER people buy options? 
I bought my first call about a month ago and it let me exercise at $95/ share on Thursday. Got 100 extra shares at a big discount. Not too shabby</t>
  </si>
  <si>
    <t>2022-04-17T16:22:39Z</t>
  </si>
  <si>
    <t>This sounds bullish. Thanks for sharing your acquaintance's change in tune from last year to this year. Assuming most in "The Business" know what is going on, and how bad it may/will get, somebody (I'm guessing Goldman Sachs) will preemptively throw everybody under the bus, as they did with Tiger Cub / Archegos.</t>
  </si>
  <si>
    <t>2022-04-17T17:55:29Z</t>
  </si>
  <si>
    <t>lol Superstonk is turning into an anti options cult. Thats why I hardly am on here anymore. Just closed mind thinking and attacking people, even though options have proven to cause squeezes.
Great post OP. Refreshing to get some new opinions and information from the dark side, even if it upsets the purple circle cultists</t>
  </si>
  <si>
    <t>2022-04-17T18:03:30Z</t>
  </si>
  <si>
    <t>Another options push….. nfa, stick to buy, hodl and drs.</t>
  </si>
  <si>
    <t>2022-04-17T11:14:04Z</t>
  </si>
  <si>
    <t>So he said the same thing we've been talking about for months?</t>
  </si>
  <si>
    <t>2022-04-17T11:28:39Z</t>
  </si>
  <si>
    <t>I’m curious how GME will change hedge fund tactics after this. They will find new ways to be greedy.</t>
  </si>
  <si>
    <t>2022-04-17T11:39:24Z</t>
  </si>
  <si>
    <t>#*so if we buy hold and drs whole float could take years but they are fucked?*
 how i read it</t>
  </si>
  <si>
    <t>2022-04-17T11:45:59Z</t>
  </si>
  <si>
    <t>Apes knew there were multiples ways to MOASS.  His friend sounds inexperience when "he thinks we just got with GameStop’s announcement of the split." Apes need to learn to cross out useless empty contents in stories.</t>
  </si>
  <si>
    <t>2022-04-17T12:02:05Z</t>
  </si>
  <si>
    <t>For a lawyer you sure miss a lot of commas.
Not 100% doubting, but not convinced either.
Dosent change anything for me though. 😁</t>
  </si>
  <si>
    <t>2022-04-17T12:23:53Z</t>
  </si>
  <si>
    <t>Trust me, bro.
You do not write like a “lawyer.” 
Hope this is true nonetheless!</t>
  </si>
  <si>
    <t>2022-04-17T12:30:34Z</t>
  </si>
  <si>
    <t>So many people in here so early on a Sunday morning.   Yet so little upvotes for the post...might be on to something bro</t>
  </si>
  <si>
    <t>2022-04-17T13:16:25Z</t>
  </si>
  <si>
    <t>The pickle man was right… options, when done correctly, are a great tool for retail.</t>
  </si>
  <si>
    <t>2022-04-17T11:31:50Z</t>
  </si>
  <si>
    <t>Wow. And in come the option pushing shills!!! GAMESTOPS 14A SPECIFICALLY SAID NO OPTIONS!!!  DRS YOUR SHARES!!!</t>
  </si>
  <si>
    <t>I'm glad I'm not the only one that found this hella sus.</t>
  </si>
  <si>
    <t>2022-04-17T11:53:31Z</t>
  </si>
  <si>
    <t>At the end I read buy options before split........... haven't we been let down enough. Just drs your shit and be done with it. In OP's own post ge says SHF have unlimited ammo to do fuckery. So why keep playing with them.</t>
  </si>
  <si>
    <t>2022-04-17T12:06:02Z</t>
  </si>
  <si>
    <t>Options are a mistake, DRS only.</t>
  </si>
  <si>
    <t>2022-04-17T13:00:24Z</t>
  </si>
  <si>
    <t>So you say DRS is the way? Don’t mind if I do. Nice try pushing options.</t>
  </si>
  <si>
    <t>2022-04-17T12:23:04Z</t>
  </si>
  <si>
    <t>"He further went on to say the perfect storm would be if big players with enough fire power would create a gamma ramp by buying a reasonable number of options at any 10 bucks price point above 200 it would be very likely game over and highly difficult for shorties to stop the train once it’s moving full steam."
sus af</t>
  </si>
  <si>
    <t>2022-04-17T13:02:53Z</t>
  </si>
  <si>
    <t>Cute way to shill options but no thanks</t>
  </si>
  <si>
    <t>2022-04-17T11:32:21Z</t>
  </si>
  <si>
    <t>ohh would you look at that
&amp;#x200B;
options is what makes this shit take off
&amp;#x200B;
all this time people would convince you otherwise</t>
  </si>
  <si>
    <t>2022-04-17T21:27:01Z</t>
  </si>
  <si>
    <t>Trust me bro, options……fuck man, if this wasn’t ever a tell that drs is the way. LFG 🏴‍☠️🚀🔥</t>
  </si>
  <si>
    <t>2022-04-17T12:30:00Z</t>
  </si>
  <si>
    <t>Imagine taking all the time it takes to write this when your only source is “trust me bro”?</t>
  </si>
  <si>
    <t>2022-04-17T13:56:08Z</t>
  </si>
  <si>
    <t>There's been a consistent pattern of dropping the price around earnings time.
It would be such a shame if they did it again, and people loaded up on options when they drop in price, and then the split happens.</t>
  </si>
  <si>
    <t>2022-04-17T13:57:07Z</t>
  </si>
  <si>
    <t>People taking the “I can’t read” joke seriously and seeing one word in an entire post and tunnel visioning.
SMH.
I’ve had similar conversations OP with a few friends of mine but there’s no point or reason to post the conversations here, unfortunately it doesn’t go down well.
It’ll be interesting to see what happens in the coming weeks, especially post stock split dividend being confirmed/ happening.
Ignore the idiots that can’t read. Your post was easy to read and didn’t have any “options” shilling lmao.</t>
  </si>
  <si>
    <t>2022-04-17T16:04:35Z</t>
  </si>
  <si>
    <t>I disagree with the part about turning off the buy button.  Take a look at the London metal exchange fiasco.
Weird you didn't mention DRS. I'll take your talk with your friend with a grain of salt.</t>
  </si>
  <si>
    <t>2022-04-17T16:23:19Z</t>
  </si>
  <si>
    <t>Gamestop 14a says no options allowed for employees, and somehow options get snuck into this post. Also for a lawyer, your grammar isn’t the greatest.</t>
  </si>
  <si>
    <t>2022-04-17T11:23:00Z</t>
  </si>
  <si>
    <t>I only trust bros</t>
  </si>
  <si>
    <t>2022-04-17T11:53:41Z</t>
  </si>
  <si>
    <t>The bankers are brain washed - screw that guy</t>
  </si>
  <si>
    <t>2022-04-17T12:47:28Z</t>
  </si>
  <si>
    <t>Fuck options if it's for jerking, true whales exercise them aka dfv to have shares!</t>
  </si>
  <si>
    <t>2022-04-17T13:13:38Z</t>
  </si>
  <si>
    <t>‘I have a friend’ is back on the menu</t>
  </si>
  <si>
    <t>2022-04-17T13:19:07Z</t>
  </si>
  <si>
    <t>Trust me bro and buy options robbing this reply</t>
  </si>
  <si>
    <t>2022-04-17T13:41:28Z</t>
  </si>
  <si>
    <t>Cool I guess I’ll drs harder. Options are cute especially when gme gets put on “hold” to kill momentum.</t>
  </si>
  <si>
    <t>2022-04-17T14:10:00Z</t>
  </si>
  <si>
    <t>But you're a lawyer, the gate keepers for the 1% (in most cases).
I guess he joined the darker side once you both went to the darkside.</t>
  </si>
  <si>
    <t>2022-04-17T14:10:30Z</t>
  </si>
  <si>
    <t>Trust me bro!
A lawyer calling an investment banker as to the darkside. That's ironic.
If the Finance Committee didn't result in any punitive action, the belief that some big players will take shorties out and Citadel is laughable.  They did it in broad daylight. They all pointed the finger at each other. They will do it again. And blame each other again. 
As soon as Citadel received the green light, KG was giving public intvs. As an attorney, you would know their team of lawyers green lit it.
Not only that. If you believe big players would force a squeeze, that would be market manipulation. Citadel would litagate the shit out of them.
Could we get a mod to verify this self proclaimed attorney?
I think somebody is LARPing.</t>
  </si>
  <si>
    <t>2022-04-17T14:14:24Z</t>
  </si>
  <si>
    <t>Shills are out in full force to FUD options.</t>
  </si>
  <si>
    <t>2022-04-17T14:15:39Z</t>
  </si>
  <si>
    <t>This post in no way shills options or states anything more than, hey here is an interesting opinion / nibble of confirmation bias. 
I had a similar convo with a PE friend of mine, trust me bros. Last year he laughed and said their computer programs  will always be faster and win. I stopped talking / mentioning GME. That was a 1xx shares. Now at 5xx. Just sit in silence.</t>
  </si>
  <si>
    <t>2022-04-17T14:16:52Z</t>
  </si>
  <si>
    <t>Such an interesting take. For once it seems pretty rational on both sides!</t>
  </si>
  <si>
    <t>2022-04-17T14:25:20Z</t>
  </si>
  <si>
    <t>There was a huge gamma ramp built during the last run and they crushed it as soon as it hit $200 so obviously the parasite people that run this whole scam are still in control, so please explain how a gamma ramp will help again?</t>
  </si>
  <si>
    <t>2022-04-17T14:27:57Z</t>
  </si>
  <si>
    <t>Bloods in the water... the sharks a circling, once mayo man is dpwn dor the count his wall street buddies gunna be the ones sticking the final dagger in.</t>
  </si>
  <si>
    <t>2022-04-17T14:31:42Z</t>
  </si>
  <si>
    <t>Bullish. HODL</t>
  </si>
  <si>
    <t>2022-04-17T14:53:03Z</t>
  </si>
  <si>
    <t>Like a trip to AA. Thanks for sharing dude. 👏</t>
  </si>
  <si>
    <t>2022-04-17T14:53:43Z</t>
  </si>
  <si>
    <t>2022-04-17T15:00:39Z</t>
  </si>
  <si>
    <t>2022-04-17T15:12:15Z</t>
  </si>
  <si>
    <t>Commenting for visibility as I watch the downvotes in real time.</t>
  </si>
  <si>
    <t>2022-04-17T15:21:26Z</t>
  </si>
  <si>
    <t>Might be part of the shilling game... they don't want some massive amount of options to suddenly start being bought... so they keep this negative sentiment about options... just to keep this whole bomb in check....</t>
  </si>
  <si>
    <t>2022-04-17T15:25:42Z</t>
  </si>
  <si>
    <t>&gt;He further went on to say the perfect storm would be if big players with enough fire power would create a gamma ramp by buying a reasonable number of options at any 10 bucks price point above 200
**THIS IS NOT THE WAY**
**BUY DRS HODL**</t>
  </si>
  <si>
    <t>2022-04-17T15:40:28Z</t>
  </si>
  <si>
    <t>Maybe it's cause of the Easter spirit talking but I trust this bro's bro.</t>
  </si>
  <si>
    <t>2022-04-17T15:52:25Z</t>
  </si>
  <si>
    <t>Jesus guys, chill out with attacking OP over options. He is clearly talking about another institutional investor wanting to fuck around with options. Like we saw last year after the January squeeze when Maverick Capital fought against the SHFs to win against them.</t>
  </si>
  <si>
    <t>2022-04-17T15:55:11Z</t>
  </si>
  <si>
    <t>Thanks for the post! Very interesting</t>
  </si>
  <si>
    <t>2022-04-17T16:00:06Z</t>
  </si>
  <si>
    <t>This sounds the exact same from the few people I have talked to. I know options are "evil" but in the right hands it can be used to cause MOASS but the amount of money and balls would be huge. People just need to DSR with money they can forget about as I keep hearing the Metallica song From Whom The Bells Tolls.</t>
  </si>
  <si>
    <t>2022-04-17T16:00:31Z</t>
  </si>
  <si>
    <t>Hell yeah! About time someone put that in writing. And I mean where you wrote something along the lines that individual inventors do not stand a change of winning those greedy professionals etc. 
Been thinking exactly this for months and now I know for sure. This contest is about to run forever, except... RC &amp; GameStop making U-turn and doing some split work! LFG!
I am going nowhere but Pluto or zero and I have a feeling it might not be zero.
Positions: few GME since Jan 21.</t>
  </si>
  <si>
    <t>2022-04-17T16:03:10Z</t>
  </si>
  <si>
    <t>Really enjoyed reading this I'm smooth brain  so I'm not gonna pick on you over options. I buy I hold I DRS</t>
  </si>
  <si>
    <t>2022-04-17T16:04:07Z</t>
  </si>
  <si>
    <t>Don't expect intelligent conversation from emotionally-attached people.  Options (for the most part) is like going to casino and playing at the "whale" table.  I'm into that game, and prefer to buy the stock out-right, rather than attempt to figure out options/option chains.
Also, that's why the "big" boys and girls giggle at the retail investor.</t>
  </si>
  <si>
    <t>2022-04-17T16:21:15Z</t>
  </si>
  <si>
    <t>Interesting anecdote. Staying the course.</t>
  </si>
  <si>
    <t>2022-04-17T16:28:59Z</t>
  </si>
  <si>
    <t>Thanks for sharing mate</t>
  </si>
  <si>
    <t>2022-04-17T16:40:48Z</t>
  </si>
  <si>
    <t>People can't handle the O word 🤣</t>
  </si>
  <si>
    <t>2022-04-17T16:41:41Z</t>
  </si>
  <si>
    <t>Pulte enters the battle arena…</t>
  </si>
  <si>
    <t>2022-04-17T16:44:05Z</t>
  </si>
  <si>
    <t>Thanks for sharing. I have a similar story and I don’t trust anyone but the future of a stock I love.</t>
  </si>
  <si>
    <t>2022-04-17T16:45:55Z</t>
  </si>
  <si>
    <t>&gt;	Basically he was laughing about me, saying that I should know better and that there is no way for individual investors to win against Wallstreet and I should say good bye to my money bla bla bla.
Ya know, *shouldn’t* Wall Street be *helping* the individual investors make money and support good businesses? Instead it’s Wall Street *vs* individual investors.
It’s fundamentally broken, man.</t>
  </si>
  <si>
    <t>2022-04-17T16:51:10Z</t>
  </si>
  <si>
    <t>GME is THE opportunity of the century, that's all, after that no way there will be the same fuckery</t>
  </si>
  <si>
    <t>2022-04-17T16:51:45Z</t>
  </si>
  <si>
    <t>*"\[Edit: frankly I’m speechless how many people/comments are freaking out over the mentioning of options even though it’s just a side note of the conversation and it explicitly refers to INSTITUTIONAL investors and does by no means encourage any ape to buy options like it generally doesn’t encourage anyone to do anything at all."*
Love the post and the confirmation bias. I think you got so much flak for mentioning options because you did not originally say "Instiutions" buying them. We have been burnt so much by gherk and his bullshit buddies that many probably thought "Oh another PRO OPTIONS bullshit post". I would have if I had not seen your edit.</t>
  </si>
  <si>
    <t>2022-04-17T17:04:44Z</t>
  </si>
  <si>
    <t>I really appreciate you taking the time to make this post. 
Thank you.</t>
  </si>
  <si>
    <t>2022-04-17T17:10:29Z</t>
  </si>
  <si>
    <t>I like it. Thanks for sharing.</t>
  </si>
  <si>
    <t>2022-04-17T17:11:52Z</t>
  </si>
  <si>
    <t>Interesting take. It's always intriguing to hear what Wall St insiders NOT exposed to risk on GME have to say. I agree too, we need to be the catalyst, these hedge fuks will drag this out forever if allowed to</t>
  </si>
  <si>
    <t>2022-04-17T17:14:25Z</t>
  </si>
  <si>
    <t>Thank you so much OP</t>
  </si>
  <si>
    <t>2022-04-17T17:19:19Z</t>
  </si>
  <si>
    <t>The vast majority of the down votes are likely from shills.  Not to worry, amigo...  Real apes appreciate your insight....</t>
  </si>
  <si>
    <t>2022-04-17T17:19:27Z</t>
  </si>
  <si>
    <t>I don’t follow your friend nor you. I follow my own DD. This is the way.</t>
  </si>
  <si>
    <t>2022-04-17T17:28:52Z</t>
  </si>
  <si>
    <t>I'm speechless that you're speechless, it's got to be 80% shills 20% option-burned apes</t>
  </si>
  <si>
    <t>2022-04-17T17:30:51Z</t>
  </si>
  <si>
    <t>Thank for sharing OP, this was a very interesting read from the perspective of an insider.
The arrogance with these kind of people is insane but considering how clearly and blatantly the game is rigged I guess it makes sense.
The fact that this guy who so easily laughed at the prospect of GME not only changed his tune but confirmed one of the earliest and biggest MOASS triggers and likely to work is simply wonderful.
If you get the chance I would be very interested if he plans to buy any GME.</t>
  </si>
  <si>
    <t>2022-04-17T17:34:26Z</t>
  </si>
  <si>
    <t>It’s a fucking wild west/OpenSea up in here! 🏴‍☠️</t>
  </si>
  <si>
    <t>2022-04-17T17:38:02Z</t>
  </si>
  <si>
    <t>Thank you for this necessary confirmation of my bias from someone who has insight to peek behind the curtain.</t>
  </si>
  <si>
    <t>2022-04-17T17:38:17Z</t>
  </si>
  <si>
    <t>Don't be suprised. Fud shills are out in full force. My previous post was a nothing burger post but had to do with regulations petition and I got 900 comments and 3/4 of them were mad shills posing to be investors just sour at everything. End game IS HERE BUD.</t>
  </si>
  <si>
    <t>2022-04-17T17:38:19Z</t>
  </si>
  <si>
    <t>&gt;When I met him again last Friday we naturally touched on GME again but his view has surprisingly changed. 
Insert Dave Chappelle face: "GOTCHA BITCH"</t>
  </si>
  <si>
    <t>2022-04-17T17:49:04Z</t>
  </si>
  <si>
    <t>thks 4 sharing</t>
  </si>
  <si>
    <t>2022-04-17T18:28:57Z</t>
  </si>
  <si>
    <t>Fantastic write up op...nice to know what they're thinking and watching...</t>
  </si>
  <si>
    <t>2022-04-17T18:33:01Z</t>
  </si>
  <si>
    <t>Trust me bro options that always come in the sub just before a run up, and are always the cause of that run up not being successful are the way 🙄
Guess a run up is coming. Now if we can just get the smooth brains to stop buying options “to help” it might work.</t>
  </si>
  <si>
    <t>2022-04-17T13:53:14Z</t>
  </si>
  <si>
    <t>Ah the ol Options gamma ramp. Still a really stupid idea. They control the price.... completely. Why would I bet on something they so obviously control.</t>
  </si>
  <si>
    <t>2022-04-17T13:53:34Z</t>
  </si>
  <si>
    <t>You spelled Investment Banker as one word in the title. Thanks for saving me from wasting time reading whatever nonsense you typed after that.</t>
  </si>
  <si>
    <t>2022-04-17T13:53:47Z</t>
  </si>
  <si>
    <t>Fuck options, stop fucking around. Drs only</t>
  </si>
  <si>
    <t>2022-04-17T13:13:01Z</t>
  </si>
  <si>
    <t>I think OP should be asked to confirm the identity of his friend to the mods. This looks promising if it can be proven. How do I tag mods</t>
  </si>
  <si>
    <t>2022-04-17T11:58:31Z</t>
  </si>
  <si>
    <t>Trust me pro want you buy option. Nope!</t>
  </si>
  <si>
    <t>2022-04-17T12:27:17Z</t>
  </si>
  <si>
    <t>Lacks any mention of DRS. C minus</t>
  </si>
  <si>
    <t>2022-04-17T13:58:14Z</t>
  </si>
  <si>
    <t>Options gunna get you fucked</t>
  </si>
  <si>
    <t>2022-04-17T14:28:12Z</t>
  </si>
  <si>
    <t>Source, trust me bro</t>
  </si>
  <si>
    <t>2022-04-17T14:55:03Z</t>
  </si>
  <si>
    <t>Dunno...your buddy is stating what everyones been saying...that Citadel has way more tools. That this upcoming event now would be a catalyst, and if everyone starts buying and whales jump in. If this was a sure bet, whales and institutions in the know would've already jumped all in at once to apply short squeeze pressure.
Sadly algorithms and programs control the stock exchanges. Weve seen that fundamentals mean nothing. Sure, retailers can cause some change in price due to sentiment but prices are controlled within parameters that benefit the fucking Citadels of the world. Mark my words no matter what anyone does...RC or Elon, Pulte, etc. as long as Citadel has the computing intelligence and and are intwined with the framework of the exchanges, what should happen will always be left as what shouldve happened.</t>
  </si>
  <si>
    <t>2022-04-17T14:55:05Z</t>
  </si>
  <si>
    <t>GME Endgame Infinity Squeeze</t>
  </si>
  <si>
    <t>u5k8s9</t>
  </si>
  <si>
    <t>2022-04-17T10:20:35Z</t>
  </si>
  <si>
    <t>2022-04-17T10:20:43Z</t>
  </si>
  <si>
    <t>I don’t even know who you are 💀💀</t>
  </si>
  <si>
    <t>2022-04-17T17:41:54Z</t>
  </si>
  <si>
    <t>u5hjar</t>
  </si>
  <si>
    <t>2022-04-17T07:00:10Z</t>
  </si>
  <si>
    <t>**G**ooooood **M**orning **E**veryone!
# The Front Desk is open!
 [April Smoothbrain Corner](https://www.reddit.com/r/Superstonk/comments/twwruq/superstonk_smoothbrain_and_new_ape_corner_april/) | [Computershare Megathread](https://www.reddit.com/r/Superstonk/comments/tdxn3w/computershare_megathread/)   
[Join our Superstonk Discord](https://discord.gg/C54fVm5N) | 
[Bug hunting on NFT marketplace](https://ww.reddit.com/r/Superstonk/comments/tkoyf4/bug_submission_template_for/)
[Tldr; What happened this week](https://www.reddit.com/r/Superstonk/comments/u3pzmv/tldr_heres_what_happened_this_week/)
No idea how long the bot keeps running until it crashes and there may be some bugs, but you can get new flairs with the magic incantation
    !FLAIRY!🚀 My Flair Text 🚀
Default color is black. You can control that by appending `red`, `blue`, `pink`, `yellow`, `green` or `black` - it won't become part of the flair.</t>
  </si>
  <si>
    <t>2022-04-17T07:35:51Z</t>
  </si>
  <si>
    <t>I'm calling it now. Something is probably going to happen at some point. Mark me.</t>
  </si>
  <si>
    <t>2022-04-17T20:52:34Z</t>
  </si>
  <si>
    <t>I’m sure I’m not the only one who’s pretty confident that the share dividend is the final catalyst. Because of the share recall.
Since it’ll most likely happen before we get to lock the float, what happens to the infinity pool theory and other theories that require a locked float ?</t>
  </si>
  <si>
    <t>2022-04-17T19:23:03Z</t>
  </si>
  <si>
    <t>Holy fuck it's been years
*monday*</t>
  </si>
  <si>
    <t>2022-04-18T02:36:40Z</t>
  </si>
  <si>
    <t>I can’t fucking wait for the market to open tomorrow. It’s been tooooo longgggggggggg</t>
  </si>
  <si>
    <t>2022-04-17T14:48:09Z</t>
  </si>
  <si>
    <t>I hope RC delivers an Easter egg today</t>
  </si>
  <si>
    <t>2022-04-17T17:58:45Z</t>
  </si>
  <si>
    <t>Bruh if Elon responds..</t>
  </si>
  <si>
    <t>2022-04-17T19:40:42Z</t>
  </si>
  <si>
    <t>Regardless of your opinions on Elon if he brings any attention back to GME we will absolutely rip.</t>
  </si>
  <si>
    <t>2022-04-17T20:22:42Z</t>
  </si>
  <si>
    <t>2022-04-18T00:33:27Z</t>
  </si>
  <si>
    <t>Woo Sunday! You know what that means. MOASS monday tomorrow!</t>
  </si>
  <si>
    <t>2022-04-17T07:25:38Z</t>
  </si>
  <si>
    <t>My daughter won a purple ape at the Easter egg hunt.  DRS confirmed.  MOASS tomorrow.</t>
  </si>
  <si>
    <t>2022-04-17T23:44:01Z</t>
  </si>
  <si>
    <t>Shit is poppin, nft place coming, gme wallet, stock dividend, here's comes the hurricane 🚀</t>
  </si>
  <si>
    <t>2022-04-18T03:49:55Z</t>
  </si>
  <si>
    <t>I still cant believe a bunch of retards have literal hedge funds by the balls</t>
  </si>
  <si>
    <t>2022-04-17T10:25:02Z</t>
  </si>
  <si>
    <t>Every day for a varying period of 2-4 hours I intermittently considered either (A) Buying Lrc in  prep for the marketplace, (B) buying IMX just because they’re a partner and in prep for the marketplace, (C) buying more GME through computershare, or finally (D) saving in order to place a buy for GME through computershare during a period of massive dip.
The daily conflict continues</t>
  </si>
  <si>
    <t>2022-04-17T10:30:28Z</t>
  </si>
  <si>
    <t>Wait, wait, wait! Too quick for my brain! 
-Pulte invests 160‘000$ in GME as his STARTING Position
-Stock-Split/Dividend incoming VERY soon!
-RC replies to Elon Musk, which named himself „Destroyer of the shorts“ and writes him „WELCOME to the world of activism“ 
Apes? 
Are you gettin it? 
Are there a few billionaires loading their canons right before the announcement of the split and dividend? 
🏴‍☠️🏴‍☠️🏴‍☠️</t>
  </si>
  <si>
    <t>2022-04-17T20:33:25Z</t>
  </si>
  <si>
    <t>is it just me or does this weekend feel like a fucking eternity?</t>
  </si>
  <si>
    <t>2022-04-18T01:24:22Z</t>
  </si>
  <si>
    <t>Anyone remember the Wu Tang thing what ever came of that?</t>
  </si>
  <si>
    <t>2022-04-17T07:39:43Z</t>
  </si>
  <si>
    <t>I hodl for billionscause the buisness plans I have will be costing trillions. Revolutionizing and transforming the world isn't cheap. Here's to a greener, cleaner future.</t>
  </si>
  <si>
    <t>2022-04-17T13:59:20Z</t>
  </si>
  <si>
    <t>I’m low on sodium, need more SHF tears.</t>
  </si>
  <si>
    <t>2022-04-17T21:53:05Z</t>
  </si>
  <si>
    <t>Welcome to the world of activism</t>
  </si>
  <si>
    <t>2022-04-17T19:27:02Z</t>
  </si>
  <si>
    <t>GameStop has risen</t>
  </si>
  <si>
    <t>2022-04-18T01:23:27Z</t>
  </si>
  <si>
    <t>I'm out of fucks to give professionally or personally. Even games wear thin. All I know now is hold. Congratulations, hedgies. You created your own undoing.</t>
  </si>
  <si>
    <t>2022-04-18T00:17:07Z</t>
  </si>
  <si>
    <t>#DRS GME FTW 🙌</t>
  </si>
  <si>
    <t>2022-04-17T07:22:17Z</t>
  </si>
  <si>
    <t>Guys! My fidelity account with 4 shares 
Said it was worth $123,000! 
Update: UI glitch most likely</t>
  </si>
  <si>
    <t>2022-04-18T01:32:29Z</t>
  </si>
  <si>
    <t>ive never spent anywhere near this much money on something real. gme is my savings account</t>
  </si>
  <si>
    <t>2022-04-18T03:48:17Z</t>
  </si>
  <si>
    <t>2022-04-17T07:00:27Z</t>
  </si>
  <si>
    <t>What if politicians had to beat a game of Civ on hardest, by diplomacy, cultural, or science victory condition only in order to be eligible to run for office.</t>
  </si>
  <si>
    <t>2022-04-17T08:20:32Z</t>
  </si>
  <si>
    <t>I wonder what the economic impact of the MOASS will be 🤔 like, for people who aren’t holding GME.</t>
  </si>
  <si>
    <t>2022-04-17T08:59:51Z</t>
  </si>
  <si>
    <t>Good morning to my 125k closest friends!  It’s gonna be a really fun next few months with the annual meeting,
stock dividend and NFT launch!!!  I didn’t think it was possible for me to get more hyped 🚀🚀🚀 Big Truss 💎🙌</t>
  </si>
  <si>
    <t>2022-04-17T12:15:47Z</t>
  </si>
  <si>
    <t>Ever since I learned about bezos' connection to citadel through this sub, i realized I have not used Amazon for any deliveries. Easier than I thought it would be!</t>
  </si>
  <si>
    <t>2022-04-17T19:34:24Z</t>
  </si>
  <si>
    <t>Power to the Players 🏴‍☠️🐇</t>
  </si>
  <si>
    <t>2022-04-17T19:40:10Z</t>
  </si>
  <si>
    <t>‘Twas the night before MOASS…</t>
  </si>
  <si>
    <t>2022-04-17T23:25:10Z</t>
  </si>
  <si>
    <t>NFT Marketplace is coming. I wonder if there will be big name partners…and if so who it might be?  Won’t be long until it’s unveiled and I for one can’t wait 🚀🚀🚀</t>
  </si>
  <si>
    <t>2022-04-18T00:37:51Z</t>
  </si>
  <si>
    <t>Watch this stonk fly tomorrow!</t>
  </si>
  <si>
    <t>2022-04-18T03:10:51Z</t>
  </si>
  <si>
    <t>found this on another sub, PROBABLY NOTHING:
LIST OF WAREHOUSE FIRES IN THE PAST WEEK
&amp;#x200B;
Tell me I am crazy, that this is normal. I don't want to believe this is real.  
[https://www.fox29.com/news/firefighters-battle-two-alarm-warehouse-fire-in-tacony](https://www.fox29.com/news/firefighters-battle-two-alarm-warehouse-fire-in-tacony) 
[https://kvia.com/news/2022/04/14/east-el-paso-warehouse-fire-destroys-food-trucks/](https://kvia.com/news/2022/04/14/east-el-paso-warehouse-fire-destroys-food-trucks/) 
[https://www.local10.com/news/local/2022/04/14/watch-miami-dade-fire-rescue-responding-to-2-alarm-warehouse-fire/](https://www.local10.com/news/local/2022/04/14/watch-miami-dade-fire-rescue-responding-to-2-alarm-warehouse-fire/)   
[https://www.dailynk.com/english/warehouse-fire-north-hamgyong-province-leads-destruction-several-houses/](https://www.dailynk.com/english/warehouse-fire-north-hamgyong-province-leads-destruction-several-houses/)   
[https://wsvn.com/news/local/warehouse-in-northwest-miami-dade-catches-fire/](https://wsvn.com/news/local/warehouse-in-northwest-miami-dade-catches-fire/)   
[https://www.fox47news.com/neighborhoods/downtown-old-town-reo-town/fire-destroys-warehouse-near-downtown-lansing](https://www.fox47news.com/neighborhoods/downtown-old-town-reo-town/fire-destroys-warehouse-near-downtown-lansing)   
[https://miami.cbslocal.com/video/6225700-web-extra-warehouse-fire-in-virginia-gardens/](https://miami.cbslocal.com/video/6225700-web-extra-warehouse-fire-in-virginia-gardens/)   
[https://www.phnompenhpost.com/national/siem-reap-fire-ravages-japan-electric-wire-](https://www.phnompenhpost.com/national/siem-reap-fire-ravages-japan-electric-wire-warehouse)
[warehouse](https://www.phnompenhpost.com/national/siem-reap-fire-ravages-japan-electric-wire-warehouse)   
[https://www.adelaidenow.com.au/subscribe/news/1/?sourceCode=AAWEB\_WRE170\_a\_GGL&amp;dest=https%3A%2F%2Fwww.adelaidenow.com.au%2Fnews%2Fsouth-australia%2Fmassive-factory-fire-at-blair-athol%2Fnews-story%2F0559382ba3737f46de4c2a2688f12e8f&amp;memtype=anonymous&amp;mode=premium&amp;v21=dynamic-cold-test-noscore&amp;V21spcbehaviour=append](https://www.adelaidenow.com.au/subscribe/news/1/?sourceCode=AAWEB_WRE170_a_GGL&amp;dest=https%3A%2F%2Fwww.adelaidenow.com.au%2Fnews%2Fsouth-australia%2Fmassive-factory-fire-at-blair-athol%2Fnews-story%2F0559382ba3737f46de4c2a2688f12e8f&amp;memtype=anonymous&amp;mode=premium&amp;v21=dynamic-cold-test-noscore&amp;V21spcbehaviour=append)   
[https://www.fontanaheraldnews.com/news/firefighters-extinguish-blaze-at-commercial-](https://www.fontanaheraldnews.com/news/firefighters-extinguish-blaze-at-commercial-building-in-fontana/article_e8f0f746-bd23-11ec-a471-53bf778876f2.html)[building-in-fontana/article\_e8f0f746-bd23-11ec-a471-53bf778876f2.html](https://www.fontanaheraldnews.com/news/firefighters-extinguish-blaze-at-commercial-building-in-fontana/article_e8f0f746-bd23-11ec-a471-53bf778876f2.html)   
[https://www.katc.com/news/lafayette-plane-crash/employee-severely-burned-during-flash-fire-at-scott-business](https://www.katc.com/news/lafayette-plane-crash/employee-severely-burned-during-flash-fire-at-scott-business)   
[https://www.producebluebook.com/2022/04/14/fire-severely-damages-taylor-farms-salinas-plant/#](https://www.producebluebook.com/2022/04/14/fire-severely-damages-taylor-farms-salinas-plant/#)   
[https://www.naplesnews.com/story/news/2022/04/10/naples-daily-news-monday-newspaper-delivery-affected-fire-fort-myers-lee-county/9536772002/](https://www.naplesnews.com/story/news/2022/04/10/naples-daily-news-monday-newspaper-delivery-affected-fire-fort-myers-lee-county/9536772002/)</t>
  </si>
  <si>
    <t>2022-04-17T12:23:22Z</t>
  </si>
  <si>
    <t>im something of an investor myself</t>
  </si>
  <si>
    <t>2022-04-17T19:24:25Z</t>
  </si>
  <si>
    <t>I can’t express how much RC just jacked my tits. This self-identification as an activist confirms in my eyes the top interpretation of his Warran Icahn thing—he’s set to be a legendary investor in both value and activism. It’s also a public battlecry, or rather a drawing of the battle lines.
🏴‍☠️ 🏴‍☠️ 🏴‍☠️</t>
  </si>
  <si>
    <t>2022-04-17T20:43:00Z</t>
  </si>
  <si>
    <t>Bruh didn't RC once just tweet  🩳 ?</t>
  </si>
  <si>
    <t>2022-04-17T22:47:00Z</t>
  </si>
  <si>
    <t>2022-04-17T23:46:39Z</t>
  </si>
  <si>
    <t>Sunday night crapto dump. So expected.</t>
  </si>
  <si>
    <t>2022-04-18T00:00:06Z</t>
  </si>
  <si>
    <t>Welcome to Sunday Night Stonks frens. Taxes have been filed. I overpaid the fuck outta quarterlies and should be getiing 13k back plus a check for 2.6k came in from my job's pension that I no longer have. I am planning on watching the overall market as there is no good news and BAC earnings are upon us. Fuck them and if we start dropping I am using a lot of my ammo to buy more GME. I want to hit 500 shares so between this and all the SPY, QQQ, and bank puts I have I might be able to get there if I can profit off them</t>
  </si>
  <si>
    <t>2022-04-18T01:03:39Z</t>
  </si>
  <si>
    <t xml:space="preserve">                    *                         |
                                               |
                                               |           🌝
         ✨                                 |
                          🚀                |
                                               |
                                               |
                                               |     ⭐
                    *                         |
                                             /
                                           /
                                     /\/
                                   /           *
                                 /  
                               /  
          /\               /    &lt;-—- you are here
    __/     \/\      /
                     \/</t>
  </si>
  <si>
    <t>2022-04-18T01:35:50Z</t>
  </si>
  <si>
    <t>So Twitter is worth, at the very least, $42b based on Elons offer. Their current market cap is $36b, and pull $5b a year in revenue with $4.2b debt.
GameStops market cap is only $11.5b while on pace to pull at least $8b in revenue this year and have no debt.
The fuck kinda market is this? moon soon 🚀
Edit: realized they have $3b net cash compared to $1b for GME. They have GME beat on cash on hand, but does that really make it almost 4x more valuable?</t>
  </si>
  <si>
    <t>2022-04-18T05:31:09Z</t>
  </si>
  <si>
    <t>Moass tomorrow 🤔?</t>
  </si>
  <si>
    <t>2022-04-17T07:10:28Z</t>
  </si>
  <si>
    <t>Moass tomorrow if not then TUESDAY MORNING</t>
  </si>
  <si>
    <t>2022-04-17T17:27:11Z</t>
  </si>
  <si>
    <t>Is the market open tomorrow?</t>
  </si>
  <si>
    <t>2022-04-17T20:21:17Z</t>
  </si>
  <si>
    <t>Market open tomorrow?</t>
  </si>
  <si>
    <t>2022-04-17T20:29:13Z</t>
  </si>
  <si>
    <t>Mayo Force jets leaving Palm Beach. Looks like Kenny getting ready for tomorrow…
Tracking…</t>
  </si>
  <si>
    <t>2022-04-17T22:43:20Z</t>
  </si>
  <si>
    <t>Oh sweet, futures are open. Time to start injecting colors and numbers into my brain for another week.</t>
  </si>
  <si>
    <t>2022-04-17T22:57:12Z</t>
  </si>
  <si>
    <t>Smart ape redecode DFV tweets</t>
  </si>
  <si>
    <t>2022-04-17T23:06:42Z</t>
  </si>
  <si>
    <t>During a market crash, does retail have enough clout to push a company to stay afloat? Easy answer: yes. Collectively, retail has enough raw capital to keep *many* companies afloat. 
TA, gains, and GME aside; my proudest investments have always been in companies I believed in. Even when the company was currently horseshit and I only had fond memories of them I would still invest and fight management to turn the company around. 
Fuck Leon Cooperman and his "Invest with your wallet, not your heart" bullshit. Invest in companies you believe in, do your DD, and fight management if that's what it takes. All of these companies represent people working just like you and me. I'm tired of the media pumping rich megalomaniacs who can't stop shorting people's lives for a high score.
Post-MOASS: *I'm going to buy even harder*</t>
  </si>
  <si>
    <t>2022-04-18T00:03:43Z</t>
  </si>
  <si>
    <t>Gassy and can’t sleep. I guess that means MOASS tomorrow</t>
  </si>
  <si>
    <t>2022-04-18T03:36:19Z</t>
  </si>
  <si>
    <t>Spread the word to independent journalists. The SEC and DOJ aren't going to do anything.</t>
  </si>
  <si>
    <t>2022-04-17T07:21:34Z</t>
  </si>
  <si>
    <t>BCG acts similar to the International Monetary Fund (IMF) in that the IMF imposes austerity measures on countries with troubled finances which leads to more inequality.
[Charles Cohen joined the International Monetary Fund in 2017, focusing on debt market and financial stability issues. He was previously at the U.S. Treasury’s Financial Stability Oversight Council. Prior to that, he worked at Bain Capital Credit, in corporate and sovereign debt portfolio management, and also at the Boston Consulting Group.](https://blogs.imf.org/bloggers/charles-cohen/)</t>
  </si>
  <si>
    <t>2022-04-17T08:20:28Z</t>
  </si>
  <si>
    <t>19h 44m until MOASS</t>
  </si>
  <si>
    <t>2022-04-17T17:46:18Z</t>
  </si>
  <si>
    <t>GAME ON 🏴‍☠️</t>
  </si>
  <si>
    <t>2022-04-17T19:49:06Z</t>
  </si>
  <si>
    <t>It’s so damn cringey when ppl try to put AA in the same category as RC. Like comparing a Volkswagen Buggy to an airplane</t>
  </si>
  <si>
    <t>2022-04-17T20:20:06Z</t>
  </si>
  <si>
    <t>My husband told me "so my 2 shares might be 6 or 10?"I told him yep, then he asked how many I might have after the split...."uhhh, not that many babe, few more than you, but it'll be good for us!"</t>
  </si>
  <si>
    <t>2022-04-17T20:39:41Z</t>
  </si>
  <si>
    <t>Any Apes in Paris, Sevilla, or Lisbon want to hang out one evening? My partner and I will be in Europe the next 2 weeks. Can bring Gamestop socks in return for showing us around! Lol</t>
  </si>
  <si>
    <t>2022-04-17T23:30:24Z</t>
  </si>
  <si>
    <t>I like it when people around me are happy..it makes me happy automatically</t>
  </si>
  <si>
    <t>2022-04-18T00:36:14Z</t>
  </si>
  <si>
    <t>I wouldn’t want to be on the *short*-end of this stick</t>
  </si>
  <si>
    <t>2022-04-18T02:20:54Z</t>
  </si>
  <si>
    <t>I added DFV day to my personal list of holidays, cheers mates. And my god, so many catowners in here : D</t>
  </si>
  <si>
    <t>2022-04-17T08:25:19Z</t>
  </si>
  <si>
    <t>Happy Easter! Who's ready for tomorrow?</t>
  </si>
  <si>
    <t>2022-04-17T13:02:07Z</t>
  </si>
  <si>
    <t>with the potential stock dividend, moass is just on the horizon. if there is a state of being beyond fukt, that's where you'll find the hedgies</t>
  </si>
  <si>
    <t>2022-04-17T18:51:49Z</t>
  </si>
  <si>
    <t>Only 765 more minutes till premarket open</t>
  </si>
  <si>
    <t>2022-04-17T19:15:24Z</t>
  </si>
  <si>
    <t>Sticky floor CEO would not even try to embarrass himself by replying to Elon</t>
  </si>
  <si>
    <t>2022-04-17T19:17:36Z</t>
  </si>
  <si>
    <t>LFG!!! 🏴‍☠️</t>
  </si>
  <si>
    <t>2022-04-17T19:39:32Z</t>
  </si>
  <si>
    <t>PRO MEMBERSHIP $5 OFF - IF YOU DONT GET ONE YOUZ A SUCKA</t>
  </si>
  <si>
    <t>2022-04-17T20:38:38Z</t>
  </si>
  <si>
    <t>Can’t believe it’s finally gonna be MOASS tomorrow!
Edit: maybe Tuesday too</t>
  </si>
  <si>
    <t>2022-04-17T20:41:14Z</t>
  </si>
  <si>
    <t>There's a high end item I'm buying and need fast cash. I thought of selling some shares. Then I snapped back to reality, wiped off mom's spaghetti and got to work behind the Wendy's dumpster. Didn't sell a share.</t>
  </si>
  <si>
    <t>2022-04-17T20:43:52Z</t>
  </si>
  <si>
    <t>The DRS theory is probably the biggest social/economic theory that's being put to the test by retail. Can't think of anything else like this in past or recent memory.</t>
  </si>
  <si>
    <t>2022-04-17T22:47:40Z</t>
  </si>
  <si>
    <t>!FLAIRY! 💎LIGMA GRINDSET💎</t>
  </si>
  <si>
    <t>2022-04-17T23:26:29Z</t>
  </si>
  <si>
    <t>Thinking about DRSing this week. Just contact fidelity and have them move the shares to computer share?</t>
  </si>
  <si>
    <t>2022-04-17T23:32:48Z</t>
  </si>
  <si>
    <t>What's up apes?  I'm stoned and I'm playing a game with a 160+ Mods right now.  Hope everyone is having as much fun as I am!
Power to the players and can't wait for this coming week!</t>
  </si>
  <si>
    <t>2022-04-18T03:41:11Z</t>
  </si>
  <si>
    <t># JUST TO THINK I PROBABLY WOULD HAVE SOLD FOR $1-2k DURING THE SNEEZE.
# HERE I AM A YEAR LATER HOLDING FOR LIFE CHANGING MONEY PER SHARE. 
🤣🤣🤣🤣🤣🤣🤣🤣🤣🤣🤣
🩳🏴‍☠️💀 🩳🏴‍☠️💀</t>
  </si>
  <si>
    <t>2022-04-17T20:22:26Z</t>
  </si>
  <si>
    <t>Wen sad and rich instead of sad and poor</t>
  </si>
  <si>
    <t>2022-04-18T00:55:14Z</t>
  </si>
  <si>
    <t>Good night, everyone. Good work. Sleep well. We’ll likely MOASS in the morning.</t>
  </si>
  <si>
    <t>2022-04-17T07:05:25Z</t>
  </si>
  <si>
    <t>LET’S GOOOOOOOO!</t>
  </si>
  <si>
    <t>2022-04-17T07:08:00Z</t>
  </si>
  <si>
    <t>The floor is one the entire gdp of america!</t>
  </si>
  <si>
    <t>2022-04-17T07:08:43Z</t>
  </si>
  <si>
    <t>I’d to make this perfectly clear: open the Casino right now!</t>
  </si>
  <si>
    <t>2022-04-17T14:36:07Z</t>
  </si>
  <si>
    <t>Jesus Christ, Ryan! Give my nipples ONE DAY of rest, please!</t>
  </si>
  <si>
    <t>2022-04-17T19:16:42Z</t>
  </si>
  <si>
    <t>That's a hot reply</t>
  </si>
  <si>
    <t>2022-04-17T19:17:02Z</t>
  </si>
  <si>
    <t>Power to the players.  🏴‍☠️</t>
  </si>
  <si>
    <t>2022-04-17T19:28:39Z</t>
  </si>
  <si>
    <t>Chairman not fucking around on the Holiday</t>
  </si>
  <si>
    <t>2022-04-17T19:57:47Z</t>
  </si>
  <si>
    <t>Ooo are we going to get a Sunday crypto crash? Been a long time since we had one those</t>
  </si>
  <si>
    <t>2022-04-17T23:34:33Z</t>
  </si>
  <si>
    <t>Oh joy coins dumping</t>
  </si>
  <si>
    <t>2022-04-17T23:43:01Z</t>
  </si>
  <si>
    <t>Wen segs?</t>
  </si>
  <si>
    <t>2022-04-17T23:51:44Z</t>
  </si>
  <si>
    <t>Sometimes I play the calculator game while I poop</t>
  </si>
  <si>
    <t>2022-04-18T00:52:48Z</t>
  </si>
  <si>
    <t>Good night big pp crew.</t>
  </si>
  <si>
    <t>2022-04-18T02:02:58Z</t>
  </si>
  <si>
    <t>Tomorrrrrrrrrow!</t>
  </si>
  <si>
    <t>2022-04-18T02:36:21Z</t>
  </si>
  <si>
    <t xml:space="preserve">
I'm a flamingo. 
Just an unsuspecting flamingo...  with a thirst for croutons</t>
  </si>
  <si>
    <t>2022-04-18T02:57:50Z</t>
  </si>
  <si>
    <t>you can make a gamestop nft account now</t>
  </si>
  <si>
    <t>2022-04-18T03:08:17Z</t>
  </si>
  <si>
    <t>I LOVE BRUSHING MY TEETH AND FLOSSING</t>
  </si>
  <si>
    <t>2022-04-18T06:09:26Z</t>
  </si>
  <si>
    <t>Starting to vibe with a chick on my block but she dont know im a 3 pump chump. Might write her a letter explaining it. Some DD on my balls if you will</t>
  </si>
  <si>
    <t>2022-04-18T06:46:50Z</t>
  </si>
  <si>
    <t>2022-04-18T06:58:52Z</t>
  </si>
  <si>
    <t>Yo, I freaking love when I'm browsing r all and a wild "RC on twitter" appears.</t>
  </si>
  <si>
    <t>2022-04-17T21:38:34Z</t>
  </si>
  <si>
    <t>Lots of "apes" claiming they have to "sell" to make ends meet. Feels kind of sus, tbh, like shills trying to plant the idea that "yea GME is barely moving and it's been a year and half, I kinda need to pay bills too, I guess selling a few couldn't hurt." Then maybe a family member is like, "You're doing the right thing, maybe sell some more just to be safe, in case this whole thing blows up on you." 
Feels like a shill campaign. If you're gonna sell, then try to do it without telling anyone here. We're not going to care, because that sell pressure will make it cheaper for us to buy. Just saying to be weary of people talking about selling here. I'll sell my car (and then buy a cheaper car) to pay my taxes or buy food before selling my GME. **We are on the edge of MOASS, and if not, then a stock split dividend, bruh. Why would you sell now?**
*Edit: formatting to bold the last point, because if you sold (or are thinking about selling), you better read that twice and think about it twice.</t>
  </si>
  <si>
    <t>2022-04-18T04:05:47Z</t>
  </si>
  <si>
    <t>Anyone check jet blue or carnival cruise to see if they had connections to bcg? Dfv mentioned them in one of his memes.</t>
  </si>
  <si>
    <t>2022-04-17T07:03:48Z</t>
  </si>
  <si>
    <t>Anyone wanna play Hell Let Loose with me?</t>
  </si>
  <si>
    <t>2022-04-17T07:13:15Z</t>
  </si>
  <si>
    <t>Happ easter day!!! And now post rabbits!</t>
  </si>
  <si>
    <t>2022-04-17T07:30:41Z</t>
  </si>
  <si>
    <t>DRS.</t>
  </si>
  <si>
    <t>2022-04-17T07:37:26Z</t>
  </si>
  <si>
    <t>Any IKBR using ape here? Did you need to do anything after you started the DRS transfer like calling CS or anything like that? Or did you just wait for the mail?</t>
  </si>
  <si>
    <t>2022-04-17T09:15:25Z</t>
  </si>
  <si>
    <t>MOASS is always on random Mondays, be ready!</t>
  </si>
  <si>
    <t>2022-04-17T09:35:27Z</t>
  </si>
  <si>
    <t>Open the Crimesino !</t>
  </si>
  <si>
    <t>2022-04-17T11:13:13Z</t>
  </si>
  <si>
    <t>I have small wee</t>
  </si>
  <si>
    <t>2022-04-17T12:27:52Z</t>
  </si>
  <si>
    <t>Happy Easter retards. Next year we do egg hunts for the neighborhood with $100 Bill's in them.</t>
  </si>
  <si>
    <t>2022-04-17T12:58:51Z</t>
  </si>
  <si>
    <t>Hope everyone is having a nice Sunday!!</t>
  </si>
  <si>
    <t>2022-04-17T13:47:35Z</t>
  </si>
  <si>
    <t>Happy Easter to everyone who celebrates it!</t>
  </si>
  <si>
    <t>2022-04-17T16:46:22Z</t>
  </si>
  <si>
    <t>Is the casino open tomorrow</t>
  </si>
  <si>
    <t>2022-04-17T18:23:34Z</t>
  </si>
  <si>
    <t>Swedish question!
Is it possible to DRS and keep your stocks in a "ISK"-account?</t>
  </si>
  <si>
    <t>2022-04-17T18:48:56Z</t>
  </si>
  <si>
    <t>GameStop going private 😝</t>
  </si>
  <si>
    <t>2022-04-17T19:17:28Z</t>
  </si>
  <si>
    <t>Seeing this RC tweet in the afternoon has me jacked!! Bullish on actually getting some sleep tonight!!
His late night tweets keep me up all night usually</t>
  </si>
  <si>
    <t>2022-04-17T19:54:55Z</t>
  </si>
  <si>
    <t>Squeeze so I can just buy loads of MTG booster boxes and commander decks and roll around in them!</t>
  </si>
  <si>
    <t>2022-04-17T22:07:22Z</t>
  </si>
  <si>
    <t>All these DRS posts make me want to buy and DRS even more!! 
But without any influence since I'm an individual investor making my own decisions about a stock and company that I like based on my own research.</t>
  </si>
  <si>
    <t>2022-04-17T22:53:14Z</t>
  </si>
  <si>
    <t>Oi my bois. Been avoiding the hubub since we know stock split incoming and hedge r fuk. Been a minute since I've drunkenly updated on my miniature painting progress however so here we go apes! &lt;3 u 
https://imgur.com/gallery/sjiZuXR</t>
  </si>
  <si>
    <t>2022-04-17T23:22:35Z</t>
  </si>
  <si>
    <t>WAGMI</t>
  </si>
  <si>
    <t>2022-04-18T00:39:50Z</t>
  </si>
  <si>
    <t>2022-04-18T00:49:35Z</t>
  </si>
  <si>
    <t>I like to play the calculator game thinking how many stonks I might have after a divy.
Can’t wait to see how much of an asshole Kenny and his friends are at 930 but either way I’m looking to add a few stonks.
One more sleep, ready to play the stonk game.
Pew, pew, pew.</t>
  </si>
  <si>
    <t>2022-04-18T00:59:44Z</t>
  </si>
  <si>
    <t>Can someone tell me if my shares bought through Computershare are automatically DRSed? It doesn't say DRS on the site anywhere on my holdings. I followed the guide, but I'm just scared I need to do something to DRS them still. Any help from a wrinkle?</t>
  </si>
  <si>
    <t>2022-04-18T01:13:46Z</t>
  </si>
  <si>
    <t>Tomorrow is my favorite day. Lets.. get... stonky.</t>
  </si>
  <si>
    <t>2022-04-18T01:36:14Z</t>
  </si>
  <si>
    <t>I was just looking at the GameStop app and noticed that you can get an Xbox series s right away, but no series x are available. Seems that people are opting for the physical drive still huh?</t>
  </si>
  <si>
    <t>2022-04-18T01:37:56Z</t>
  </si>
  <si>
    <t>Under 12 hours til 🔥🚀!!</t>
  </si>
  <si>
    <t>2022-04-18T01:38:56Z</t>
  </si>
  <si>
    <t>769,369 Superstonk members!👌🏾</t>
  </si>
  <si>
    <t>2022-04-18T03:32:42Z</t>
  </si>
  <si>
    <t>Big news: tomorrow's almost here.</t>
  </si>
  <si>
    <t>2022-04-18T03:35:26Z</t>
  </si>
  <si>
    <t>Hedges are poop that's all I know.</t>
  </si>
  <si>
    <t>2022-04-18T04:09:25Z</t>
  </si>
  <si>
    <t>2022-04-18T05:31:12Z</t>
  </si>
  <si>
    <t># Ryan’s talking to Elon. Fuckinn helll my tits</t>
  </si>
  <si>
    <t>2022-04-17T19:15:10Z</t>
  </si>
  <si>
    <t>The only person that really knows I hold GME is my husband but sometimes I wonder if there's anyone in here that I know in real life.  You could be that really annoying co worker of mine and I'd never know.  Or maybe you're the lady that cuts my hair? I do look at comments on Gamestops LinkedIn just so I can see real faces and names of other apes. Kind of cool to see the diversity of job roles, genders, and races that are putting rocket emojis in the comments. It gives me confidence that there's likely more people involved that I could ever imagine</t>
  </si>
  <si>
    <t>2022-04-17T21:17:22Z</t>
  </si>
  <si>
    <t>Fyi german stock exchanges tomorrow are closed due to easter monday ( a holiday day here) + I think LSE too. So pm should be dry &amp; boring</t>
  </si>
  <si>
    <t>2022-04-17T09:48:18Z</t>
  </si>
  <si>
    <t>!FLAIRY! Stop messaging me red</t>
  </si>
  <si>
    <t>2022-04-17T10:19:18Z</t>
  </si>
  <si>
    <t>Almost Monday</t>
  </si>
  <si>
    <t>2022-04-17T11:40:55Z</t>
  </si>
  <si>
    <t>Happy Easter!</t>
  </si>
  <si>
    <t>2022-04-17T13:10:12Z</t>
  </si>
  <si>
    <t>I want that gamestop wallet app already</t>
  </si>
  <si>
    <t>2022-04-17T17:48:07Z</t>
  </si>
  <si>
    <t>Time to fly the Jolly Roger again</t>
  </si>
  <si>
    <t>2022-04-17T19:28:42Z</t>
  </si>
  <si>
    <t>Wow RC replied to Elon musk’s tweet</t>
  </si>
  <si>
    <t>2022-04-17T19:29:14Z</t>
  </si>
  <si>
    <t>I absolutely love that you can get online support within minutes after doing an inquiry with computershare when I had an issue... With my whitebrand IBKR it takes weeks to get a reply of an email. Never again I'm leaving shares in brokers that take advantage of me and dont value me as a customer.</t>
  </si>
  <si>
    <t>2022-04-17T19:39:13Z</t>
  </si>
  <si>
    <t>If hodling GME is wrong, I don’t wanna be right 🎶</t>
  </si>
  <si>
    <t>2022-04-17T19:56:08Z</t>
  </si>
  <si>
    <t>When there's a tweet, there's a way</t>
  </si>
  <si>
    <t>2022-04-17T20:20:46Z</t>
  </si>
  <si>
    <t>Monday gona be spicy!</t>
  </si>
  <si>
    <t>2022-04-17T20:52:14Z</t>
  </si>
  <si>
    <t>Genuine question, should I wait for the stock split to buy or now? I have a limited amount of funds I can spend freely so I would like to make the best of it.</t>
  </si>
  <si>
    <t>2022-04-17T22:49:01Z</t>
  </si>
  <si>
    <t>While I'm here, say hello everyone to Boston Partners' who was short GME last Sept. 2021!: [https://www.reddit.com/r/Superstonk/comments/u5ywdi/is\_there\_something\_in\_the\_boston\_water\_1st\_state/](https://www.reddit.com/r/Superstonk/comments/u5ywdi/is_there_something_in_the_boston_water_1st_state/)
**Is there something in the Boston water? 1st State Street's XRT, then BCG, now meet Boston Partners! Their Long/Short Fund was short GME back in Sept. 2021.**
**TL;DR:**  
* **Boston Partners had a long/short equity fund that was short GME in Q3 2021. This then disappears as one of their top 5 shorts in their Q4 report, all while it bought up GME shares in May 2021.**
* **It echoes something I saw with Cooper Creek Partners having a long/short equity fund that was short GME with a Morgan Stanley Total return swap, where one of its supporters/buyers (Quilter PLC) ended up buying shares of GME months after Cooper said they "covered positions". (We may need to work backwards from which funds bought GME shares, and look more at long/short equity funds from the past 2 years.)**</t>
  </si>
  <si>
    <t>2022-04-17T23:19:35Z</t>
  </si>
  <si>
    <t>Guys, we really need to be more patient with Gary Gensler. It’s only his 69rd week. Don’t worry that he hasn’t done anything yet, because words speak louder than actions right?</t>
  </si>
  <si>
    <t>2022-04-17T23:26:50Z</t>
  </si>
  <si>
    <t>When marry Elizabeth Olsen</t>
  </si>
  <si>
    <t>2022-04-18T00:10:13Z</t>
  </si>
  <si>
    <t>Beee Ceee Geeee.... COME OUT TO PLAYYYYY</t>
  </si>
  <si>
    <t>2022-04-18T00:49:27Z</t>
  </si>
  <si>
    <t>Can we get a thread going, timing speedruns of DRSing, we can start setting world records</t>
  </si>
  <si>
    <t>2022-04-18T00:53:27Z</t>
  </si>
  <si>
    <t>Okay here's a question I have. Let's say Kenny &amp; Friends are short 1000% on GME, as well as heavily short on other stocks. Obviously when they are close to getting margin called, they have to liquidate their long positions, as well as close out other short positions.
In which order do you think we'll see the following happenings?
- A) Other stocks (their long positions) go down
- B) GME go up
- C) Other stocks (their short positions) go up
Or do you guys think it'll happen sort of simultaneously?</t>
  </si>
  <si>
    <t>2022-04-18T03:26:34Z</t>
  </si>
  <si>
    <t>🦍🦍🦍🦍🦍🦍🦍🦍🦍🦍🦍💪💪💪💪💪💪💪💪💪💪💪💪🦍🦍🦍🦍🦍🦍🦍🦍🦍🦍🦍🦍🚀🚀🚀🚀🚀🚀🚀🚀🚀🚀🚀🚀🚀🚀🚀🚀🚀🚀🚀🚀🚀🚀🚀🚀🚀🚀🚀🚀🚀🚀🚀🚀🚀🚀🚀🚀🚀🚀🚀🚀🚀🚀🌛🌛🌛🌛🌛🌛🌛🌛🌛🌛🌛🌛🌛</t>
  </si>
  <si>
    <t>2022-04-18T04:21:13Z</t>
  </si>
  <si>
    <t>HOLY FUCK 7 MORE HOURS LFGGG</t>
  </si>
  <si>
    <t>2022-04-18T05:58:26Z</t>
  </si>
  <si>
    <t>Diamante hande when</t>
  </si>
  <si>
    <t>2022-04-18T06:05:49Z</t>
  </si>
  <si>
    <t>Is market closed today? EUROPOOR HERE</t>
  </si>
  <si>
    <t>2022-04-18T06:40:21Z</t>
  </si>
  <si>
    <t>I pissed in a fairy circle in ireland over ten years ago and i fear my bad luck is whats holding us back. Sorry for fairy fud.</t>
  </si>
  <si>
    <t>2022-04-18T06:43:11Z</t>
  </si>
  <si>
    <t>wen us pm</t>
  </si>
  <si>
    <t>2022-04-18T06:51:13Z</t>
  </si>
  <si>
    <t>He's buying another $55,000 Monday morning, he posted pic of broker order also showing $100,000 he recently purchased.
He backs up his claim with proof, give him a break already</t>
  </si>
  <si>
    <t>2022-04-17T14:15:02Z</t>
  </si>
  <si>
    <t>Day 3 of this wretched long weekend. The constructs of reality are wavering and questionable, but reality itself nonetheless remains intact. Moass this week.</t>
  </si>
  <si>
    <t>2022-04-17T15:51:01Z</t>
  </si>
  <si>
    <t>Lord bless the stonk and RC and DFV. Amen</t>
  </si>
  <si>
    <t>2022-04-17T16:20:19Z</t>
  </si>
  <si>
    <t>Im ready for a good and heavy coin suckening 
This is the only place I can express my wishes xD</t>
  </si>
  <si>
    <t>2022-04-17T09:11:10Z</t>
  </si>
  <si>
    <t>💎💎💎✋✋✋🦍🦍🦍🚀🚀🚀🌌🌌🌌</t>
  </si>
  <si>
    <t>2022-04-17T10:31:14Z</t>
  </si>
  <si>
    <t>I hope RC posts something cryptic today and we have to find the Easter egg. 
Also - anyone know what the CS trimmed average is as of today?</t>
  </si>
  <si>
    <t>2022-04-17T12:37:16Z</t>
  </si>
  <si>
    <t>Be
United
Be be
United
#🏴‍☠️</t>
  </si>
  <si>
    <t>2022-04-17T13:01:35Z</t>
  </si>
  <si>
    <t>hoo boy, the struggle to find a job is 👏real👏</t>
  </si>
  <si>
    <t>2022-04-17T14:03:14Z</t>
  </si>
  <si>
    <t>What’s for din din apes.</t>
  </si>
  <si>
    <t>2022-04-17T16:59:47Z</t>
  </si>
  <si>
    <t>Happy Easter Apes! (If you celebrate it)
Just stuffed myself full of starburst jelly beans and I don’t care who knows!</t>
  </si>
  <si>
    <t>2022-04-17T17:29:46Z</t>
  </si>
  <si>
    <t>2022-04-17T17:39:10Z</t>
  </si>
  <si>
    <t>GAMESTONK!</t>
  </si>
  <si>
    <t>2022-04-17T19:29:58Z</t>
  </si>
  <si>
    <t>Happy Easter to all the GME APES!
Through the narrow path we go ...</t>
  </si>
  <si>
    <t>2022-04-17T19:45:53Z</t>
  </si>
  <si>
    <t>Lambo tomorrow?</t>
  </si>
  <si>
    <t>2022-04-17T20:35:39Z</t>
  </si>
  <si>
    <t>Has the MSM ever referenced the pirate flag emojis? 
Are they trying to play ignorant to the warning flags RC has been giving?  For when it all blows up</t>
  </si>
  <si>
    <t>2022-04-17T20:42:04Z</t>
  </si>
  <si>
    <t>#Power to the players! 🎮</t>
  </si>
  <si>
    <t>2022-04-17T22:05:16Z</t>
  </si>
  <si>
    <t>Is the casino open tomorrow?</t>
  </si>
  <si>
    <t>2022-04-17T22:46:26Z</t>
  </si>
  <si>
    <t>When is Evergrande gonna resume trading? lmao</t>
  </si>
  <si>
    <t>2022-04-17T23:28:08Z</t>
  </si>
  <si>
    <t>And Bitcoin dive</t>
  </si>
  <si>
    <t>2022-04-17T23:30:53Z</t>
  </si>
  <si>
    <t>!FLAIRY! 💀Start the World 💀</t>
  </si>
  <si>
    <t>2022-04-18T00:23:00Z</t>
  </si>
  <si>
    <t>the goose that laid the golden egg
was an ordinary goose 🐣🐣🐣🐣</t>
  </si>
  <si>
    <t>2022-04-18T00:24:04Z</t>
  </si>
  <si>
    <t>Why can’t I give an award to DFV April 16, 2021 post? 🤔</t>
  </si>
  <si>
    <t>2022-04-18T00:24:47Z</t>
  </si>
  <si>
    <t>passover 🤔</t>
  </si>
  <si>
    <t>2022-04-18T00:26:02Z</t>
  </si>
  <si>
    <t>Monday Moonday</t>
  </si>
  <si>
    <t>2022-04-18T00:41:36Z</t>
  </si>
  <si>
    <t>!FLAIRY!🚀 Crayon Sniffer 🖍️🚀</t>
  </si>
  <si>
    <t>2022-04-18T01:34:35Z</t>
  </si>
  <si>
    <t>Any word on how Computershare handles splits with partial shares?</t>
  </si>
  <si>
    <t>2022-04-18T01:34:56Z</t>
  </si>
  <si>
    <t>German death metal until market open. 🤘 LFG</t>
  </si>
  <si>
    <t>2022-04-18T01:45:15Z</t>
  </si>
  <si>
    <t>I really wish Ryan Cohen was my dad…</t>
  </si>
  <si>
    <t>2022-04-18T04:47:12Z</t>
  </si>
  <si>
    <t>Happy Easter kids! I can’t stop thinking about all the cool ass cars I’m gonna buy and all the bartenders who I’m going to financially support after this!</t>
  </si>
  <si>
    <t>2022-04-18T05:38:02Z</t>
  </si>
  <si>
    <t>Gamestop should buy out Newegg</t>
  </si>
  <si>
    <t>2022-04-18T05:52:52Z</t>
  </si>
  <si>
    <t>Oh god is the German market closed today?! 2 more hours to US pre market let’s go 🚀🚀🚀🚀🚀🚀🚀🚀🚀🚀</t>
  </si>
  <si>
    <t>2022-04-18T06:01:40Z</t>
  </si>
  <si>
    <t>Wife and I will probably just travel for the rest of our lives when this is over</t>
  </si>
  <si>
    <t>2022-04-18T06:05:28Z</t>
  </si>
  <si>
    <t>Why is it so hard for people on this sub to accept that some people here are assholes?
Not bots, not paid shills, just people that are unkind and it is amplified by the anonymous internet wall. You don’t have to be a nice person to invest in GME.
I get all sorts of shitty replies to my posts and sometimes even horrible DMs even though the majority of people are pretty cool around here.  Of course those people would go after the high-profile targets, it’s no surprise.
And for what it’s worth I’m sure I have been a dick on here too</t>
  </si>
  <si>
    <t>2022-04-17T17:34:00Z</t>
  </si>
  <si>
    <t>Merry Easter bitches! 💎✊️🏴‍☠️🦧</t>
  </si>
  <si>
    <t>2022-04-17T21:39:27Z</t>
  </si>
  <si>
    <t>Soon, everyone will know the name Warran Icahn.</t>
  </si>
  <si>
    <t>2022-04-17T21:52:42Z</t>
  </si>
  <si>
    <t>Wen have someone follow me around with charcuterie board all the time?</t>
  </si>
  <si>
    <t>2022-04-18T02:24:03Z</t>
  </si>
  <si>
    <t>my btc chart just did the thing where it changes frame to accommodate a big red candle. Something is going down tomorrow. Also 10yr bond has stopped moving.</t>
  </si>
  <si>
    <t>2022-04-18T04:32:54Z</t>
  </si>
  <si>
    <t>WHOA BLACK BETTY
GAMMA RAMP</t>
  </si>
  <si>
    <t>2022-04-17T21:17:51Z</t>
  </si>
  <si>
    <t>Just bored at this point, waiting forever works for me, but I do wish we’d just pop</t>
  </si>
  <si>
    <t>2022-04-17T14:07:56Z</t>
  </si>
  <si>
    <t>Does market being open tomorrow really matter?  As far as I can tell we are just waiting on marketplace to drop and dividend.  Then its moon time.</t>
  </si>
  <si>
    <t>2022-04-17T16:46:50Z</t>
  </si>
  <si>
    <t>why don't we drink eggnog on easter?</t>
  </si>
  <si>
    <t>2022-04-17T18:26:08Z</t>
  </si>
  <si>
    <t>Anyone else waiting patiently to see if elon reply to rc?</t>
  </si>
  <si>
    <t>2022-04-17T20:46:51Z</t>
  </si>
  <si>
    <t>When RC tweeted at Elon Musk “welcome to the world of activism” it sounds like to me that RC is welcoming Elon into what his plan is. Or that Elon already has stepped foot into the plan. No?</t>
  </si>
  <si>
    <t>2022-04-18T00:40:02Z</t>
  </si>
  <si>
    <t>2022-04-17T15:38:18Z</t>
  </si>
  <si>
    <t>Options expired in the money last week, now we’ve got a tweet from RC linking him to EM who’s apparently on a mission to destroy short sellers, which could trigger some fomo… I’m not gonna be able to sleep tonight.</t>
  </si>
  <si>
    <t>2022-04-17T21:57:37Z</t>
  </si>
  <si>
    <t>Investing is going to be so boring once there are actual rules. I can’t wait</t>
  </si>
  <si>
    <t>2022-04-18T04:35:23Z</t>
  </si>
  <si>
    <t>how change flair
thanks Dan 🙏🙏</t>
  </si>
  <si>
    <t>2022-04-17T07:27:30Z</t>
  </si>
  <si>
    <t>I think the bot and shills took the day off. Quiet as fuck in here lol.</t>
  </si>
  <si>
    <t>2022-04-17T11:36:09Z</t>
  </si>
  <si>
    <t>Got my last 34 shares enroute out of TDA to CS.  Seriously some shady shit went on there.  I xfered xxx out of the account that had a cost basis of ~85 2 weeks ago.  The week before the transfer went through my cost basis was showing 150.00.  The xxx made it to cs but has no cost basis and the last 34 in the TDA account shows a blank cost basis now.  
You can’t tell me these fucks didn’t have the shares and then exercised a 150.00 call option to fill my transfer request.  Fuck the brokers.  DRS your shit.</t>
  </si>
  <si>
    <t>2022-04-17T12:34:33Z</t>
  </si>
  <si>
    <t>idk what anyone is talking about u can see us squeezin them in real time 
indicators flipping in our favor
shills flippin out “its not gonna be sooner june” 
“next run up canceled”
no…
this 4/20 week
we will crush them
 imo nfa
happy easter 🐣</t>
  </si>
  <si>
    <t>2022-04-17T13:39:06Z</t>
  </si>
  <si>
    <t>I really hope someone from Netflix is watching and keeping tabs on all these insane developments and connections Apes keep uncovering. The documentary is going to be INSANE.</t>
  </si>
  <si>
    <t>2022-04-17T13:49:12Z</t>
  </si>
  <si>
    <t>Man, they're really trying to run this out as long as possible 
I don't mind and I can always buy more but holy shit</t>
  </si>
  <si>
    <t>2022-04-17T14:02:11Z</t>
  </si>
  <si>
    <t>Walmarts Aluminum foil is sub par. I only use the best! We can't be to careful, Citadel is trying to scan our brains, FACT ^(/s)</t>
  </si>
  <si>
    <t>2022-04-17T16:33:47Z</t>
  </si>
  <si>
    <t>Alaskan bull worm!</t>
  </si>
  <si>
    <t>2022-04-17T16:42:52Z</t>
  </si>
  <si>
    <t>Let’s speculate: Current DRS numbers/percentage</t>
  </si>
  <si>
    <t>2022-04-17T17:07:11Z</t>
  </si>
  <si>
    <t>WHERE IS THE TWEET POST SOMEBODY LINK ME
Edit: found it</t>
  </si>
  <si>
    <t>Serious question, are shares purchased from now until the dividend still eligible for it?</t>
  </si>
  <si>
    <t>2022-04-17T20:14:36Z</t>
  </si>
  <si>
    <t>If the system is designed to allow fuckery, to be just intransparent to all of this and be called the foundation of our economy, it's OK to be left behind.</t>
  </si>
  <si>
    <t>2022-04-17T21:55:59Z</t>
  </si>
  <si>
    <t>Ken has never read his kids a bed time story</t>
  </si>
  <si>
    <t>2022-04-17T23:26:25Z</t>
  </si>
  <si>
    <t>SSAOM</t>
  </si>
  <si>
    <t>2022-04-18T01:08:57Z</t>
  </si>
  <si>
    <t>DRS - HODL</t>
  </si>
  <si>
    <t>2022-04-18T01:25:24Z</t>
  </si>
  <si>
    <t>2022-04-18T01:35:10Z</t>
  </si>
  <si>
    <t>!FLAIRY! Crayon Sniffer 🖍️</t>
  </si>
  <si>
    <t>2022-04-18T01:38:06Z</t>
  </si>
  <si>
    <t>I wanna know something.  What is the actual cost for shitadel to let’s say buy a bunch of puts against gme?  Like, I want to know what it costs them…. just curious.</t>
  </si>
  <si>
    <t>2022-04-18T02:18:01Z</t>
  </si>
  <si>
    <t>Lol! That 💩post of ‘Ryan Cohen on Twitter’ near the top is by someone who has no idea what’s going on! 😂😂😂</t>
  </si>
  <si>
    <t>2022-04-18T03:40:36Z</t>
  </si>
  <si>
    <t>Crypt-Ohhh nooo!</t>
  </si>
  <si>
    <t>2022-04-18T04:30:18Z</t>
  </si>
  <si>
    <t>2022-04-18T04:51:43Z</t>
  </si>
  <si>
    <t>To be clear stock split dividend means not only current holdings split to whatever ratio (3:1,7:1,11:1 etc) AND we also get a dividend in the form of a share right?
Edit: woah nelly my positives and negatives are askew in this here sentence</t>
  </si>
  <si>
    <t>2022-04-18T06:37:10Z</t>
  </si>
  <si>
    <t>Buy. Hold. DRS. It's what Jesus expects.</t>
  </si>
  <si>
    <t>2022-04-17T11:05:48Z</t>
  </si>
  <si>
    <t>Uh gme owners bout to own every company on wall street 😂</t>
  </si>
  <si>
    <t>2022-04-17T22:26:55Z</t>
  </si>
  <si>
    <t>RC replies to an Elon tweet and all of a sudden you have a ton of people on the sub saying "OmG wHaT iF eLoN bUyS tHe FlOaT"... Like wtf, leave that shit over on the d0g3 sub.  I don't know how anyone can be looking for economic reform on the one hand, and then hoping Elon Musk of all people buys into gme.</t>
  </si>
  <si>
    <t>2022-04-18T05:44:36Z</t>
  </si>
  <si>
    <t>2022-04-17T07:05:09Z</t>
  </si>
  <si>
    <t>Kids received some Xbox gift cards for Easter,  watched the money get spent in a few seconds on in game skins.
Then it hit me, if only I could rent, trade, sell that in game skin when the kids lose interest.</t>
  </si>
  <si>
    <t>2022-04-17T14:31:48Z</t>
  </si>
  <si>
    <t>GameStop clothes are 50% off!!</t>
  </si>
  <si>
    <t>2022-04-17T16:14:44Z</t>
  </si>
  <si>
    <t>How does a trust me bro story get 4.1k upvotes in only 5 hours and then OP blocks comments that call out the bs in his post</t>
  </si>
  <si>
    <t>2022-04-17T16:15:03Z</t>
  </si>
  <si>
    <t>MOASS this week lads you heard it here first</t>
  </si>
  <si>
    <t>#EVERYBODY POST THE DAVE LAUER TWEEEEEET!!!!!</t>
  </si>
  <si>
    <t>2022-04-17T17:40:06Z</t>
  </si>
  <si>
    <t>Some people actually “like” the BCG tweets. 
Here is one of the 8 people who consistently like them. https://mobile.twitter.com/dhiyeri/likes
It’s all BCG and McKinsey and Company</t>
  </si>
  <si>
    <t>2022-04-17T21:38:14Z</t>
  </si>
  <si>
    <t>This Eternals movie is fuckin stupid. How come no one told me?</t>
  </si>
  <si>
    <t>2022-04-17T23:34:22Z</t>
  </si>
  <si>
    <t>I think it's incredible that IEX is even a thing. Hedge funds absolutely hate IEX and I'm sure the banks are in on it with he hedgefunds so how the hell did even get out in place? That's a story right there</t>
  </si>
  <si>
    <t>2022-04-18T01:13:48Z</t>
  </si>
  <si>
    <t>I highly recommend visiting a plant nursery/greenhouse
1) it warm
2) ladies think houseplants make you more bangable
3) shf don't want you to have nice things</t>
  </si>
  <si>
    <t>2022-04-18T01:56:39Z</t>
  </si>
  <si>
    <t>Guys, just learned about about insulin the can be inhaled. Apparently this company is publicly listed and shows the same symptoms as GME.</t>
  </si>
  <si>
    <t>2022-04-18T01:57:46Z</t>
  </si>
  <si>
    <t>Ultimately the question is: What happens after the Stock Dividend via Stock Split? Are hedgies fukd? Wen Moon?
This post was originally going to start out quite differently until I saw the post by /u/Cataclysmic98 a few days ago. I ended up revamping this a bit because Cataclysmic98 did a great job covering most of what I was attempting to do. Everyone go check out the latest post to get some background. Hopefully by now everyone has read GameStop's preliminary proxy filed on April 11th or at least gotten the gist of the good bits. 
My goal in this post is to outline some verifiable, reputable facts with GameStop's stock ownership and what will happen when the dividend is issued, sprinkled in with a bit of speculation at the end. I'll divide it into Part 1 (What We Know) and Part 2 (Speculation). I'm more than happy to edit or even delete the post if anyone debunks with more concrete info. The goal is to spread truth and shine some light on our upcoming situation. *Buckle Up* 
Let's start off with the announced stock dividend. [Typically, the issuing company (GameStop) utilizes their transfer agent (ComputerShare) to distribute the dividend. I'm sure this will be the case in our situation since GameStop has mentioned ComputerShare in their recent filings and the precedent set by Overstock utilizing ComputerShare to distribute their divided.](https://imgur.com/a/siz7jFv) The transfer agent distributes the dividend to Registered Shareholders first. The remaining dividends are then handed over to the DTC, which in turn forwards the dividends to the brokers who forward to the beneficial shareholders. In a perfect world, all beneficial shareholders will receive the dividend for each share they own before the ex-div date. But alas, if you're here reading this, you know this is a far from perfect world. 
[Per current Ortex data, there are a reported 21,270,000 shares of GameStop on loan as of April 14th.](https://imgur.com/a/CaMBKPS) Hmm... Who is entitled to the dividend if a share is loaned out? [Per the SEC, the shareholder is entitled to the dividend and the individual/company that shorted the share must pay the dividend to the lender](https://imgur.com/a/IuKmyjU)
[Per GameStop's Preliminary Proxy filed April 11th, Page 20, insiders + 5% owners hold 23,075,027 shares. RC Ventures owns 9,101,000 shares.](https://news.gamestop.com/static-files/fa8db698-fa86-449b-bcd7-620e95db4d0d). [We also know from the 10-K on page F-17 filed on March 17th that 8,900,000 shares were Direct Registered with ComputerShare as of 1/29/2022.](https://news.gamestop.com/static-files/71e30d98-2102-4bdd-b0b8-eb151e09f803). These numbers total just under 32 million shares, which leaves around 44 million shares as the free float. I couldn't find a definitive answer on whether or not Mutual Funds and ETFs were included in institutional ownership, so we'll just assume they are for ease. All that being said, none of us would be here today if we didn't believe this stonk wasn't naked shorted to the tits.</t>
  </si>
  <si>
    <t>2022-04-18T02:19:15Z</t>
  </si>
  <si>
    <t>What's the next hype date?</t>
  </si>
  <si>
    <t>2022-04-18T02:24:39Z</t>
  </si>
  <si>
    <t>Interesting that 741 pager code means “I need a favor” and Ryan Cohen tweeted Elon on 4/17.</t>
  </si>
  <si>
    <t>2022-04-18T03:25:38Z</t>
  </si>
  <si>
    <t>Omg Ryan tweeted</t>
  </si>
  <si>
    <t>2022-04-17T19:21:18Z</t>
  </si>
  <si>
    <t>Power to the MF players! 🚀</t>
  </si>
  <si>
    <t>2022-04-17T21:14:28Z</t>
  </si>
  <si>
    <t>The IRS returned some of my stolen money, but I'm not spending it in case they decide to audit me</t>
  </si>
  <si>
    <t>2022-04-18T02:59:04Z</t>
  </si>
  <si>
    <t>There’s actually people on Twitter who think Elon is wrong for calling out the Twitter board for not actually having a financial stake in the company, citing that Twitter is too important for board decisions to be based on shareholder value.
I guess there’s a string of rational there to tug on, but if that’s the case, why the fuck is Twitter a publicly traded company?</t>
  </si>
  <si>
    <t>2022-04-18T03:45:00Z</t>
  </si>
  <si>
    <t>lmao i got replied to by Dr.Gingerballs for clowning on him. knew it was worth hitting the karma limit here.</t>
  </si>
  <si>
    <t>2022-04-18T04:20:05Z</t>
  </si>
  <si>
    <t>Elon isnt gonna help ya fucking chumps. Hes a cunt. But not a good cunt, like an annoying cunt id say</t>
  </si>
  <si>
    <t>2022-04-18T06:34:16Z</t>
  </si>
  <si>
    <t>You guys seeing this literally fuckery? The volume hasn’t moved in 3 straight days. I’m contacting my representative.</t>
  </si>
  <si>
    <t>2022-04-17T15:19:26Z</t>
  </si>
  <si>
    <t>I very much dislike Elon but the exposure he could give us again is great</t>
  </si>
  <si>
    <t>2022-04-17T19:50:18Z</t>
  </si>
  <si>
    <t>What's this weekend's FUD? RC tweets and purple circle? I like it!
*FUD me harder daddy*</t>
  </si>
  <si>
    <t>2022-04-17T19:57:16Z</t>
  </si>
  <si>
    <t>If SHF don't want to be caught in a squeeze, all they gotta do is close their shorts. Shouldn't be a big deal, right? 😇</t>
  </si>
  <si>
    <t>2022-04-17T20:09:47Z</t>
  </si>
  <si>
    <t>Bet : if we hit 300 next week, ken will shit his pants</t>
  </si>
  <si>
    <t>2022-04-17T20:54:16Z</t>
  </si>
  <si>
    <t>#I'M GONNA CUM AAAAAAAAAAAHH</t>
  </si>
  <si>
    <t>2022-04-18T02:43:30Z</t>
  </si>
  <si>
    <t>Mother, should I trust the Government?</t>
  </si>
  <si>
    <t>2022-04-18T03:24:58Z</t>
  </si>
  <si>
    <t>Less than one hour till the German market opens let’s go 🚀🚀🚀🚀🚀🚀🚀🚀</t>
  </si>
  <si>
    <t>2022-04-18T05:02:22Z</t>
  </si>
  <si>
    <t>Smooth brain ape here, I need help with Computershare tax documents. Is the tax form I need the one that I got in the mail that everyone is posting or is there another one? Any help is appreciated!</t>
  </si>
  <si>
    <t>2022-04-17T10:35:45Z</t>
  </si>
  <si>
    <t>I recall some people saying that they received their Verification Code from Computershare by email is this true??
Edit: i ask because i am working abroad so i'm not living at my home address</t>
  </si>
  <si>
    <t>2022-04-17T11:43:47Z</t>
  </si>
  <si>
    <t>I have DRSed my first share last week approximately how long to receive the letter I'm from the UK also do I have to wait for a letter after every DRS?</t>
  </si>
  <si>
    <t>2022-04-17T12:33:49Z</t>
  </si>
  <si>
    <t>Is there a good DD about the Fed coin? Someone care to send me a link? I feel like the inflation is intentional and transitory in the sense that the fed want to implement fed coin to control the mass …</t>
  </si>
  <si>
    <t>2022-04-17T13:29:52Z</t>
  </si>
  <si>
    <t>!FLAIRY! Big Truss 💎🙌</t>
  </si>
  <si>
    <t>2022-04-17T13:41:50Z</t>
  </si>
  <si>
    <t>Hopefully my first few shares in computershare tomorow, just waiting on ibkr confirmation 🙃</t>
  </si>
  <si>
    <t>2022-04-17T18:41:08Z</t>
  </si>
  <si>
    <t>I picture worldwide parties all the time after moass, with massive donations for legitimate charities</t>
  </si>
  <si>
    <t>2022-04-17T19:09:05Z</t>
  </si>
  <si>
    <t>Does anyone know how to sell specific shares of gme through CS to help taxed loss after the split? I have a bunch of shares that are now long term gains. When I rebuy in for as many as I possibly can, can you pick and choose which ones to hodl?</t>
  </si>
  <si>
    <t>2022-04-17T19:54:17Z</t>
  </si>
  <si>
    <t>🏴‍☠️🏴‍☠️🏴‍☠️🏴‍☠️🏴‍☠️🏴‍☠️🏴‍☠️
🏴‍☠️🏴‍☠️🏴‍☠️🏴‍☠️
🏴‍☠️</t>
  </si>
  <si>
    <t>2022-04-17T19:58:50Z</t>
  </si>
  <si>
    <t>How about a neck beard but that’s it, the rest is clean shaven - neck beard only? Could braid it maybe, not sure, haven’t hammered out all the details.</t>
  </si>
  <si>
    <t>2022-04-17T20:03:40Z</t>
  </si>
  <si>
    <t>Remember when social media clout chasers used to post screenshots of their ‘witty’ little remarks on Twitter… but the DD always made it to the top anyway? We’ve come so far.</t>
  </si>
  <si>
    <t>!FLAIRY! 🚀My Flair Text🚀 red 🚀My Flair Text🚀 yellow 🚀My Flair Text🚀 blue</t>
  </si>
  <si>
    <t>2022-04-18T00:50:08Z</t>
  </si>
  <si>
    <t>#☠️</t>
  </si>
  <si>
    <t>2022-04-18T01:01:25Z</t>
  </si>
  <si>
    <t>7-69k members, noice</t>
  </si>
  <si>
    <t>#💤</t>
  </si>
  <si>
    <t>2022-04-18T03:19:01Z</t>
  </si>
  <si>
    <t>2022-04-18T05:09:43Z</t>
  </si>
  <si>
    <t>The ranting on NFT's is insane. It's like boomers talking about games. Iiiiiinsaaaane! Never got so much downvotes in such a short time on such a bad placed comment... just insane.</t>
  </si>
  <si>
    <t>2022-04-17T21:45:37Z</t>
  </si>
  <si>
    <t>Just a reminder Stock Split DOES NOT guarantee MOASS. DRS DOES!</t>
  </si>
  <si>
    <t>2022-04-18T01:08:03Z</t>
  </si>
  <si>
    <t>!FLAIRY! Gay 4 GME 🏳️‍🌈 (pink)</t>
  </si>
  <si>
    <t>2022-04-17T07:41:17Z</t>
  </si>
  <si>
    <t>!FAIRY! Gay 4 GME 🏳️‍🌈 “pink”</t>
  </si>
  <si>
    <t>2022-04-17T07:49:01Z</t>
  </si>
  <si>
    <t>I hodl til ZoeKravitzCoin on the GME currency exchange</t>
  </si>
  <si>
    <t>2022-04-17T14:02:32Z</t>
  </si>
  <si>
    <t>got a new computershare customer account number 
C0001480xxx
yee haw closing in on \`1.5M</t>
  </si>
  <si>
    <t>2022-04-17T14:50:05Z</t>
  </si>
  <si>
    <t>Will we MOASS by July you think? I want to go backstage at Lollapalooza</t>
  </si>
  <si>
    <t>2022-04-17T18:34:18Z</t>
  </si>
  <si>
    <t># POWER TO THE PLAYERS🚀🚀💎🙌💎🙌</t>
  </si>
  <si>
    <t>2022-04-17T20:17:43Z</t>
  </si>
  <si>
    <t>Ken griffins dad never told him he was proud of him or that he loved him. That’s why he’s such a dick. He has daddy issues.</t>
  </si>
  <si>
    <t>2022-04-18T00:33:44Z</t>
  </si>
  <si>
    <t>Realistically though...let's say GME hits $69m+ and I want to sell a share. But CS's sell price limit is 214k. Wut do?</t>
  </si>
  <si>
    <t>2022-04-18T01:51:26Z</t>
  </si>
  <si>
    <t>I will be showing up to work at my house while hungover and mostly undressed tomorrow morning. Watching the ticker for entertainment and without a care. The exact opposite of those who shorted the stock I just like.</t>
  </si>
  <si>
    <t>2022-04-18T04:11:18Z</t>
  </si>
  <si>
    <t>Hey friends. Just got to this milf's house and her kid is having a childhood crisis. 
The shit we do for the 😺</t>
  </si>
  <si>
    <t>2022-04-18T04:26:26Z</t>
  </si>
  <si>
    <t>Please no more 3 day weekends</t>
  </si>
  <si>
    <t>2022-04-17T15:34:31Z</t>
  </si>
  <si>
    <t># HAPPY EASTER!!! 🚀🚀💎🙌💎🙌🚀🚀</t>
  </si>
  <si>
    <t>2022-04-17T16:23:46Z</t>
  </si>
  <si>
    <t>Ryan Cohen is my dad</t>
  </si>
  <si>
    <t>2022-04-17T21:03:18Z</t>
  </si>
  <si>
    <t>Can we get a new post flair "Trust me bro!" ?</t>
  </si>
  <si>
    <t>2022-04-17T16:38:33Z</t>
  </si>
  <si>
    <t>🏴‍☠️ Yo ho, yo hoo 🏴‍☠️
https://twitter.com/pmarca/status/1515794870287286275?s=20&amp;t=9fw0_HLMVh0pOZmOTbqtgw</t>
  </si>
  <si>
    <t>2022-04-17T21:11:17Z</t>
  </si>
  <si>
    <t>Has anyone DRS from Cashapp? Asking for an ape....</t>
  </si>
  <si>
    <t>2022-04-17T07:13:07Z</t>
  </si>
  <si>
    <t>RC I went to GameStop to get a couple of ape stickers for my boat.
I don't see any... Crushed
When I search Google..that fucking Bozos has some.
Help me out here
🦍🚀</t>
  </si>
  <si>
    <t>2022-04-17T17:03:24Z</t>
  </si>
  <si>
    <t>Ohana means family</t>
  </si>
  <si>
    <t>2022-04-17T19:38:35Z</t>
  </si>
  <si>
    <t># RC THE SAVAGE EASTER BUNNY 🚀🚀🚀</t>
  </si>
  <si>
    <t>2022-04-17T20:04:15Z</t>
  </si>
  <si>
    <t>I'm bricked up</t>
  </si>
  <si>
    <t>2022-04-17T21:03:24Z</t>
  </si>
  <si>
    <t>Battle bay - Rovio, great app by builders of angry bird, I have been playing on and off for years! Game went down the tubes... I suddenly asked why??? Looked up the leadership and WOULDN'T YOU FUCKING KNOW IT!!! First they destroyed my toys'r'us kid, then my double decker, then they TRIED with GME??</t>
  </si>
  <si>
    <t>u5hel5</t>
  </si>
  <si>
    <t>2022-04-17T06:50:19Z</t>
  </si>
  <si>
    <t>2022-04-17T06:50:31Z</t>
  </si>
  <si>
    <t>Looking forward to a master list of all the failed companies that BCG consulted</t>
  </si>
  <si>
    <t>2022-04-17T06:59:17Z</t>
  </si>
  <si>
    <t>Oh no I love Rovio! Angry birds is the best! BCG strikes again.</t>
  </si>
  <si>
    <t>2022-04-17T06:56:28Z</t>
  </si>
  <si>
    <t>So these guys finished Nokia mobile phones too during 2011 - 2014? Nokia Lumia series was introduced in November 2011 and it failed miserably and consequently the mobile phones operations was sold in 2014. Coincidence? Maybe.
Edit: And I totally forgot that Nokia is/was heavily shorted alongside GME and other "meme stocks".</t>
  </si>
  <si>
    <t>2022-04-17T08:38:51Z</t>
  </si>
  <si>
    <t>We didn't even THINK to look at good apps that tanked after BCG got their sooty little Smeagol hands on it!! Livid. It just keeps going...</t>
  </si>
  <si>
    <t>2022-04-17T06:52:01Z</t>
  </si>
  <si>
    <t>"Strategy Director at Nokia Oyj" from 2011-2014. Curiously enough...
On 25 April 2014, Nokia sold its mobile phone business to Microsoft for approximately €3.79bn. €1.65bn was paid by Microsoft for a ten-year license to Nokia's patents. -- In July 2014, Microsoft dismissed 12,500 former Nokia employees.</t>
  </si>
  <si>
    <t>2022-04-17T08:09:52Z</t>
  </si>
  <si>
    <t>Shit... Runescape.... owned previously by insight venture group, was purchased a few times, but finally by the carlyle group.... Ian Stanley joined insight venture group in 2016, was part of carlyle group, AND citadel!!!!
https://www.insightpartners.com/team/ian-sandler</t>
  </si>
  <si>
    <t>2022-04-17T07:25:52Z</t>
  </si>
  <si>
    <t>Big Cunt Generator</t>
  </si>
  <si>
    <t>2022-04-17T08:23:42Z</t>
  </si>
  <si>
    <t>We already know that as one of the biggest consulting group, they have worked with *almost everyone*, so just pointing out that they have worked with someone or another isn't enough imho</t>
  </si>
  <si>
    <t>2022-04-17T07:38:29Z</t>
  </si>
  <si>
    <t>I sincerely hope Ryan tells Bbby to have a toy section. I want to take my kid to a place and let him pick out fun toys again, I miss it so damn much. I’ll wear clothes w stains bc I don’t care at all but I’ll drop a dime no problem if it makes my kid smile.</t>
  </si>
  <si>
    <t>2022-04-17T08:43:10Z</t>
  </si>
  <si>
    <t>These people need to go down, corruption and greed.</t>
  </si>
  <si>
    <t>2022-04-17T09:04:58Z</t>
  </si>
  <si>
    <t>That is a very punchable face.</t>
  </si>
  <si>
    <t>2022-04-17T07:32:37Z</t>
  </si>
  <si>
    <t>Fucking parasites! Weed them out and expose their crimes.</t>
  </si>
  <si>
    <t>2022-04-17T10:59:30Z</t>
  </si>
  <si>
    <t>And Nokia before that. Alwayswondered how Nokia went so wrong. Its clear now</t>
  </si>
  <si>
    <t>2022-04-17T11:47:12Z</t>
  </si>
  <si>
    <t>Chief Financial Terrorists.</t>
  </si>
  <si>
    <t>2022-04-17T12:24:01Z</t>
  </si>
  <si>
    <t>Honestly, since discovering all of this rampant corruption in our markets and economy, it makes looking at the past two decades and understanding how it all came to be what it is today much easier. wild shit imo</t>
  </si>
  <si>
    <t>2022-04-17T14:34:05Z</t>
  </si>
  <si>
    <t>Interesting that he worked at Nokia in between because there were a lot of BCG ppl at Nokia too.</t>
  </si>
  <si>
    <t>2022-04-17T15:46:42Z</t>
  </si>
  <si>
    <t>Vampires suck the life blood from companies!</t>
  </si>
  <si>
    <t>2022-04-17T17:22:16Z</t>
  </si>
  <si>
    <t>This is so low effort. The big three consulting groups (PWC, EY and BCG) are career launch pads for people fresh out of college.</t>
  </si>
  <si>
    <t>2022-04-17T12:13:11Z</t>
  </si>
  <si>
    <t>Double decker bus, right? Right?</t>
  </si>
  <si>
    <t>2022-04-17T15:41:12Z</t>
  </si>
  <si>
    <t>Cats? This is my miracle baby! Spent 3 weeks at the vet and cost me about 55 GME shares but she's totally worth it. Meet Twinkle.</t>
  </si>
  <si>
    <t>u5etst</t>
  </si>
  <si>
    <t>2022-04-17T03:57:50Z</t>
  </si>
  <si>
    <t>2022-04-17T03:58:05Z</t>
  </si>
  <si>
    <t>Anyone who's wondering:
She was given to me to foster and when she arrived I told the person that she was actively dying. Her breathing was extremely rattled and she could barely hold her head up.
Person told me she had an upper respiratory infection and was on meds. I took her immediately to the emergency center at the vet since it was 11pm.
Turns out she had pneumonia in all 4 lung lobes. The vet that was there said she probably wouldn't survive the night. To be honest, they were all really rude about the whole thing but after 3 weeks she was allowed to come home on continued breathing treatments 8x a day. She had to sit in a box that I would pump with some kind of vapor medication for her to breathe in. 
After a month of that she finallly stopped coughing and hacking stuff up. She's the cutest fucking cat I've ever had.
Bonus pics:
https://ibb.co/GkdWGSW
https://ibb.co/pnTd9fk
https://ibb.co/b6Qdrnd</t>
  </si>
  <si>
    <t>2022-04-17T04:07:56Z</t>
  </si>
  <si>
    <t>that is one handsome kitty</t>
  </si>
  <si>
    <t>2022-04-17T07:50:30Z</t>
  </si>
  <si>
    <t>How did you get this picture of me??</t>
  </si>
  <si>
    <t>2022-04-17T11:31:09Z</t>
  </si>
  <si>
    <t>At Thursday's closing price that'd be about $8300. You are the best pet owner in the world 🌎 ❤</t>
  </si>
  <si>
    <t>2022-04-17T04:07:44Z</t>
  </si>
  <si>
    <t>You are a true Human!</t>
  </si>
  <si>
    <t>2022-04-17T08:26:13Z</t>
  </si>
  <si>
    <t>That’s a $500M cat at least</t>
  </si>
  <si>
    <t>2022-04-17T10:42:19Z</t>
  </si>
  <si>
    <t>Price anchoring</t>
  </si>
  <si>
    <t>2022-04-17T13:08:00Z</t>
  </si>
  <si>
    <t>This is about to be the most expensive cat in history! I would take screen shots as proof (vet bill compared to GME shares and show you are big into GME. Once GME rockets you have a nice story and maybe can win some cat shows, make the rounds on TV for some fun   😎 🍺</t>
  </si>
  <si>
    <t>2022-04-17T05:48:55Z</t>
  </si>
  <si>
    <t>Cute!</t>
  </si>
  <si>
    <t>2022-04-17T04:21:36Z</t>
  </si>
  <si>
    <t>What a lil cutie pie!</t>
  </si>
  <si>
    <t>2022-04-17T04:47:57Z</t>
  </si>
  <si>
    <t>Bless you both!</t>
  </si>
  <si>
    <t>2022-04-17T05:48:14Z</t>
  </si>
  <si>
    <t>O Christmas tree, O Christmas tree, your ornaments are history.'</t>
  </si>
  <si>
    <t>2022-04-17T17:03:02Z</t>
  </si>
  <si>
    <t>Trying to push $GME anyway possible. $153 in merchandise purchased. Buying more shares Monday. #KOBE</t>
  </si>
  <si>
    <t>u5ec7e</t>
  </si>
  <si>
    <t>2022-04-17T03:28:41Z</t>
  </si>
  <si>
    <t>2022-04-17T03:28:52Z</t>
  </si>
  <si>
    <t>You have no idea how envious I am as someone from the UK</t>
  </si>
  <si>
    <t>2022-04-17T12:09:21Z</t>
  </si>
  <si>
    <t>2022-04-17T03:45:29Z</t>
  </si>
  <si>
    <t>Nice Kobe!!!!</t>
  </si>
  <si>
    <t>2022-04-17T05:21:38Z</t>
  </si>
  <si>
    <t>🦍💪🏾</t>
  </si>
  <si>
    <t>2022-04-17T04:25:39Z</t>
  </si>
  <si>
    <t>Stupid question but I'm stupid so are we even open Monday? Still a holiday here</t>
  </si>
  <si>
    <t>2022-04-17T19:40:17Z</t>
  </si>
  <si>
    <t>YOLO GME</t>
  </si>
  <si>
    <t>u5c1in</t>
  </si>
  <si>
    <t>2022-04-17T01:16:46Z</t>
  </si>
  <si>
    <t>2022-04-17T01:16:51Z</t>
  </si>
  <si>
    <t>What a heckin chonker you have there!  Scratch that kitty behind the ears for me please!</t>
  </si>
  <si>
    <t>2022-04-17T01:22:20Z</t>
  </si>
  <si>
    <t>I think your cat may be a shill with those laser eyes /s</t>
  </si>
  <si>
    <t>2022-04-17T02:21:50Z</t>
  </si>
  <si>
    <t>Hypno-cat</t>
  </si>
  <si>
    <t>2022-04-17T03:09:55Z</t>
  </si>
  <si>
    <t>Sell AAPL for GME?</t>
  </si>
  <si>
    <t>I have been wanting to up my position in GME recently and wanted to ask how many of you have amassed your GME stacks.
Is it mostly from cash or have you sold other high performing securities to move more of your portfolio towards GME?
I'm looking to sell around 100 shares of AAPL to grow my position here for the long haul.
Now I dont know if I'm looking for confirmation or for someone to tell me this is stupid. Just wondering if you periodically buy with cash or liquidate others.</t>
  </si>
  <si>
    <t>u5bx9k</t>
  </si>
  <si>
    <t>2022-04-17T01:10:12Z</t>
  </si>
  <si>
    <t>2022-04-17T01:10:29Z</t>
  </si>
  <si>
    <t>I sold my Mercedes to buy GME</t>
  </si>
  <si>
    <t>2022-04-17T01:13:18Z</t>
  </si>
  <si>
    <t>We cant tell you what you should do, that is for you and ONLY you to decide. 
AAPL aint squeezing though, not a chance. its not making any mega (potential 1000x baggers) off any fucked up metrics, its not shorted to high fucking hell, and their CEO doesnt fuck nearly as good as  RC and his most massive cock and balls ive ever witnessed pour out of a chairman. 
Transformation is bonkers, Media hates it, and all my homies hate ken griffen bc hes a financial terrorist. 
&amp;#x200B;
do with all that what you will sir-mam.</t>
  </si>
  <si>
    <t>2022-04-17T01:45:06Z</t>
  </si>
  <si>
    <t>I sold everything else. 100% GME</t>
  </si>
  <si>
    <t>2022-04-17T01:14:53Z</t>
  </si>
  <si>
    <t>Flip a coin. While it's in the air, you'll know the answer</t>
  </si>
  <si>
    <t>2022-04-17T01:43:53Z</t>
  </si>
  <si>
    <t>I've sold everything for $GME, but only you can make the decision as to whether it makes sense to you or not.</t>
  </si>
  <si>
    <t>2022-04-17T01:38:55Z</t>
  </si>
  <si>
    <t>No answer</t>
  </si>
  <si>
    <t>2022-04-17T01:11:34Z</t>
  </si>
  <si>
    <t>If you're looking for financial advice, you shouldn't be looking here.</t>
  </si>
  <si>
    <t>2022-04-17T01:30:52Z</t>
  </si>
  <si>
    <t>I don't give financial advice. 
But if you think something else is going to out perform GME, then you should hold that......
If you don't...... Well......</t>
  </si>
  <si>
    <t>2022-04-17T02:14:08Z</t>
  </si>
  <si>
    <t>buy now ask questions later</t>
  </si>
  <si>
    <t>2022-04-17T01:19:01Z</t>
  </si>
  <si>
    <t>Both. I tend to invest in GME with income, but I also invest in other securities that I find are far undervalued or are long term dividend plays. The dividends were getting reinvested into their respective companies, but I started cashing them out and buying GME during it's downward trend. I know we're all about 100% in around here, but as long as the hedgies are playing in other parts of the market I'll keep fighting them on all fronts.
That being said, SPY/S&amp;P have been on a downward trend all year. Could be a bear trap, it's definitely been lower YTD; but with the fed hikes confusing everyone future outlook looks bleak. I find a lot of stocks (Tesla, Chipotle, AMZN for examples) are far overvalued IMO; but as long as the feds keep pumping the market it doesn't appear to matter to anyone else. I've been closing out most of my other positions that aren't long term divvy holds in preparation for a recession. I'm even thinking about closing those out since GME is going to be offering divvies (Thanks RC!)
The problem I have with a lot of dividend companies is if we face a stagflation/deflation scenario the dividends may be removed; coupled with the possibility of a stock devaluation into loss territory for 5-20 years I don't want to be stuck in a long term losing position. Everything else, and I do mean *everything* else is going to take a very hard hit if we even hit just a recession. (GME long term and swap basket short term discluded, there's a few other outliers that may stay afloat as well)
Thanks for coming to my TED talk, I draw all of my TA charts with crayons and this is not financial advice</t>
  </si>
  <si>
    <t>2022-04-17T02:51:08Z</t>
  </si>
  <si>
    <t>Your only going to get mostly one response here.  Most are 100% GME.  Shorts did not close their positions last year, and the vast evidence since Jan 2021 shows they have only multiplied their short position. 
No hedge fund/analyst in the world seen the Gamestop fundamentals turnaround brought on by Ryan Cohen.  GME has become a win/win and will burn shorts to the ground.  They expected retail to give up on this play a loong time ago.  I feel confident saying that after all the fuckery exposed this past year,  most here would rather their position go to zero than sell and let these guys cover. 
My opinion?  We don't do financial advice here, but GME has huge short term upside with June split vote and mass buy in if split is expected 7-1, and huge long term potential with the platforms currently under construction.   I'm personally 90%+ GME.  Not 100% because i recieve bi-weekly company stock for my own employer. Would be 100% if that was not the case.</t>
  </si>
  <si>
    <t>2022-04-17T03:13:28Z</t>
  </si>
  <si>
    <t>Gme foreverrrr</t>
  </si>
  <si>
    <t>2022-04-17T01:27:28Z</t>
  </si>
  <si>
    <t>once I read the DD and understood it I sold everything and went 100% GME</t>
  </si>
  <si>
    <t>2022-04-17T02:11:49Z</t>
  </si>
  <si>
    <t>100% GME. Everything else is uncivilized</t>
  </si>
  <si>
    <t>2022-04-17T02:39:44Z</t>
  </si>
  <si>
    <t>I just put it all on Black-and-red Gamestop like in craps.</t>
  </si>
  <si>
    <t>2022-04-17T02:23:18Z</t>
  </si>
  <si>
    <t>My networth is 99% gme. Sold all other securities.</t>
  </si>
  <si>
    <t>2022-04-17T01:52:07Z</t>
  </si>
  <si>
    <t>I sold appl for GME and am very happy. I had held aapl for 12 years.</t>
  </si>
  <si>
    <t>2022-04-17T02:09:44Z</t>
  </si>
  <si>
    <t>The market is fraud - there’s no reason to hold any other position.</t>
  </si>
  <si>
    <t>2022-04-17T01:40:22Z</t>
  </si>
  <si>
    <t>Sounds like u want to do it, why not sell 50 and go halfsies?</t>
  </si>
  <si>
    <t>2022-04-17T02:22:48Z</t>
  </si>
  <si>
    <t>I sold $25k worth of Apple when it was around $168.. like 4 months ago. Put it all in gme at like $90/share 
Taxes this year but at best, I figured apple would go to $200 in a year. Gme will be 10000000000% that</t>
  </si>
  <si>
    <t>2022-04-17T02:31:13Z</t>
  </si>
  <si>
    <t>TSLA bro. Sold for GME. Ride the lightning baby!</t>
  </si>
  <si>
    <t>2022-04-17T02:50:24Z</t>
  </si>
  <si>
    <t>I've gone all in like 5 different ways now, 😆</t>
  </si>
  <si>
    <t>2022-04-17T03:39:48Z</t>
  </si>
  <si>
    <t>I sold my entire portfolio in early march 2021 and put it all into GameStop. Now, I use cash to buy more because I literally have nothing else to liquidate.</t>
  </si>
  <si>
    <t>2022-04-17T06:14:16Z</t>
  </si>
  <si>
    <t>I sold my van, every single other stock holding, all my crypto, and every single penny held in retirement accounts to buy GME. If I could get a good price for my mom I would probably sell her too…</t>
  </si>
  <si>
    <t>2022-04-17T15:07:57Z</t>
  </si>
  <si>
    <t>Found RC's burner account</t>
  </si>
  <si>
    <t>2022-04-17T02:00:25Z</t>
  </si>
  <si>
    <t>Whenever I'm in doubt about something like this, I've found that the best thing to do is</t>
  </si>
  <si>
    <t>2022-04-17T01:45:53Z</t>
  </si>
  <si>
    <t>Sold my entire portfolio to go full GME🚀🚀🚀</t>
  </si>
  <si>
    <t>2022-04-17T03:07:06Z</t>
  </si>
  <si>
    <t>I've sold everything to yolo GME. Did this last year. Been accumulating more everytime I got more cash. GME is a hellava drug</t>
  </si>
  <si>
    <t>2022-04-17T03:16:46Z</t>
  </si>
  <si>
    <t>I buy GME with every paycheque</t>
  </si>
  <si>
    <t>2022-04-17T03:21:40Z</t>
  </si>
  <si>
    <t>100% GME.
If this story only had RC and DFV, I would have put at most 20-30% of my savings into GME. But with the investor community that I have found here, it makes zero sense to invest elsewhere. For the first time I am seeing a community where longs don't see each other as being in a zero-sum game (which was the case during the sneeze). We are all in this together for shared success.</t>
  </si>
  <si>
    <t>2022-04-17T03:30:02Z</t>
  </si>
  <si>
    <t>I sold a quadplex investment property and dumped it right into gme</t>
  </si>
  <si>
    <t>2022-04-17T03:52:59Z</t>
  </si>
  <si>
    <t>Given everything points towards recession it's hard to see Apple beating ATH anytime soon which is 183. So there's what not even $20/share of upside, gme on the other hand...</t>
  </si>
  <si>
    <t>2022-04-17T03:58:58Z</t>
  </si>
  <si>
    <t>I am invested in movie stonk along with $GME. Recently a scam token came out and I believe GME may have a scam token pushed on it soon as well...
Anyways, I came here to tell you that the building that the scam token came from is owned by WeWork. The CEO of WeWork, along with Citadel and Apple CEO were last November together at a meeting. I dont have much faith in Apple since I hold GME. Ken Griffin did his usual talk about GME at that meeting.
By the way, Cobalt Fx needs to be looked into hard. Citadel had a deal make with them a couple of years back and it could be a way they manipulate the markets.</t>
  </si>
  <si>
    <t>2022-04-17T04:07:35Z</t>
  </si>
  <si>
    <t>I sold everything I had for GME.  Was it super smart?  No.  Am I sad?  No.  I love my gme stonk.</t>
  </si>
  <si>
    <t>2022-04-17T04:34:47Z</t>
  </si>
  <si>
    <t>I sold everything and investment vastly gme and a bit popcorn 🍿</t>
  </si>
  <si>
    <t>2022-04-17T04:35:29Z</t>
  </si>
  <si>
    <t>Toward the end of 2020, I made huge gains selling AMD ($9.50 avg.) and LVGO ($22 avg.). I flipped some penny stocks for 3.5x gains in January, straight into $GME and popcorn (I know). Sold all of my popcorn for 4.5x gains, all into GME, (left half in cash in 401k). Maxed out my credit cards in 2021, all extra cash went into GME. Used remaining cash in 401k to do a quick 4x flip on DWAC. Took out a 401k loan to pay down credit cards and the rest went into GME. Every loan payment goes straight into GME ATM. Extra cash goes into GME (via Computershare). DRSed everything I can. It was a risky strategy, but I executed it as planned, so it paid off. I now own a small fortune in GME. Whatever is left (I only buy whole shares) is used to flip hype P&amp;D's to buy more GME. Sell the Apple.</t>
  </si>
  <si>
    <t>2022-04-17T08:31:17Z</t>
  </si>
  <si>
    <t>Tbh the markets look like dog shit, I’d sell and keep that cash on the sidelines for gme.  Idk how much longer the dtcc can keep the ious in the market as all the savages on this page keep drsing the real ones.</t>
  </si>
  <si>
    <t>2022-04-17T01:13:32Z</t>
  </si>
  <si>
    <t>I buy what GME I can with my deposits, then with the change I throw into little stocks short term and try for some gains. I’ve been able to add a couple GME this way. 
If you’re unsure about 100, pick a percent you’re comfortable with for now. You can pull the trigger the rest of the way when the day is right, and you’ll know that day when you see it</t>
  </si>
  <si>
    <t>2022-04-17T01:52:08Z</t>
  </si>
  <si>
    <t>I’ve been making good buys and sells on stocks as well as selling covered calls and cash covered puts. I’ve been pushing a portion of my profits into GME since last Jan with money made off that money.</t>
  </si>
  <si>
    <t>2022-04-17T02:07:08Z</t>
  </si>
  <si>
    <t>Options and dollar cost AVG</t>
  </si>
  <si>
    <t>2022-04-17T02:41:25Z</t>
  </si>
  <si>
    <t>GME, uranium stocks and crypto. That’s it.</t>
  </si>
  <si>
    <t>2022-04-17T03:07:42Z</t>
  </si>
  <si>
    <t>I'm 99% invested in GME. Your money, your call.</t>
  </si>
  <si>
    <t>2022-04-17T03:15:56Z</t>
  </si>
  <si>
    <t>High performing..under performing...bag holding...I sold 100% my portfolio and went all in on GME.</t>
  </si>
  <si>
    <t>2022-04-17T03:29:33Z</t>
  </si>
  <si>
    <t>Bro, we’re all retarded. I withdrew 69 shares today from my IRA. Not financial advice but balls to the wall or death.</t>
  </si>
  <si>
    <t>2022-04-17T03:40:54Z</t>
  </si>
  <si>
    <t>What’s AAPL? The only stock I know is GME.</t>
  </si>
  <si>
    <t>2022-04-17T03:47:24Z</t>
  </si>
  <si>
    <t>Sold Nvidia and everything else early 2021. All in bb</t>
  </si>
  <si>
    <t>2022-04-17T03:48:05Z</t>
  </si>
  <si>
    <t>I’m gonna get slaughtered for telling you that I use this hedge. This is not financial advice. I do stupid shit. But buying $1000 of AAPL over 20 years ago (I did so when I saw the beta of visual studio v1.0 used Alt+Q to quit) and selling no more than half when having a windfall profit bought me two airplanes. AAPL has a margin requirement of 30%. My brokerage allows me to take 70% out as cash. I don’t like living so close to Marge, so I took out less and avoided capital gains and used the money to DRS. I then bought PUT options deep OTM to protect my investment if AAPL tanked to keep my other assets safe.</t>
  </si>
  <si>
    <t>2022-04-17T03:50:32Z</t>
  </si>
  <si>
    <t>I do options trading as a side play (gme, spy, aapl, etc.) and the any resulting large gains I use to invest in gme shares. I have a portion of my monthly budget set aside for weeklies or 0DTE options trading (aka degenerate lottery tickets)  and I use all that monthly amount on the plays and any gains from that month go to GME. I’ve been able to increase my gme share positions ten fold by doing this.</t>
  </si>
  <si>
    <t>2022-04-17T04:00:25Z</t>
  </si>
  <si>
    <t>I sold my wife and got 3 more shares! Probably will start selling her nightly to achieve 100 shares a month🙌</t>
  </si>
  <si>
    <t>2022-04-17T04:14:43Z</t>
  </si>
  <si>
    <t>I sold Tesla, nvidia, gush, Boeing, and like 10 others to go all in on GME.  I sold literally every single other stock I held</t>
  </si>
  <si>
    <t>2022-04-17T04:19:59Z</t>
  </si>
  <si>
    <t>People still have other investments?</t>
  </si>
  <si>
    <t>2022-04-17T04:21:00Z</t>
  </si>
  <si>
    <t>I sold ETH for my initial GME position then swing traded with that to get to ~25 and I've been only buying since then.
I'm not 100% into GME. Probably won't ever be there, but I have a lot more than I ever anticipated and I'm getting more all the time.</t>
  </si>
  <si>
    <t>2022-04-17T04:30:54Z</t>
  </si>
  <si>
    <t>Diverse may keep wealth but concentration creates it. All in on gme nfa.</t>
  </si>
  <si>
    <t>2022-04-17T04:32:17Z</t>
  </si>
  <si>
    <t>If ya got 100 shares, sell an at the money covered call of apple, use that to buy gme. Then if it gets assigned u can buy more. If not u can keep selling weeklies to get more gme</t>
  </si>
  <si>
    <t>2022-04-17T04:36:24Z</t>
  </si>
  <si>
    <t>I Sold everything I had with 30k profit and I’m all in on GME with it. It’s the last play of my life</t>
  </si>
  <si>
    <t>2022-04-17T04:42:16Z</t>
  </si>
  <si>
    <t>Let it come up, I think and then sell? I'm in the same position and wanted to sell, but thanks Powell for fucking shit up. NFA, ofc.</t>
  </si>
  <si>
    <t>2022-04-17T04:57:18Z</t>
  </si>
  <si>
    <t>Not financial advice but Yes.
Think about it in terms of Market Cap, and what you are trying to accomplish (50%, 100%, 200% etc). AAPL is around a $2.7 TRILLION Market Cap at the moment. So for you to double your money on that investment (100%), AAPL Cap would have to grow by $2.7 Trillion. Definitely possible, but how long will it take? 10 years?
Now look at GME little $11 Billion Market Cap, which many could make the case that this will be a $100 Billion+ Market Cap stock within a few years (with or without the Sneeze). IMO it’s much higher of a chance we see $100 Billion MC in a short period of time with GME, than we will see $5 Trillion+ Market Cap with AAPL.
TLDR: your chances of doing 1000%+ gain on GME are much higher than your chance of ever seeing 100% return on AAPL based on Market Cap alone.</t>
  </si>
  <si>
    <t>2022-04-17T05:03:08Z</t>
  </si>
  <si>
    <t>If you think aapl is a “high performer” wait til you see what happens w gme lol</t>
  </si>
  <si>
    <t>2022-04-17T05:10:31Z</t>
  </si>
  <si>
    <t>Sold it all</t>
  </si>
  <si>
    <t>2022-04-17T05:11:40Z</t>
  </si>
  <si>
    <t>I left my work over a month ago and this past Friday I started my transfer from my old 401k into an IRA and once the money is settled…you can bet what I am buying! Super excited.</t>
  </si>
  <si>
    <t>2022-04-17T05:34:54Z</t>
  </si>
  <si>
    <t>I was hoping this was Ryan Cohen. "Hi I'm the largest individual holder of AAPL. Thinking of Yoloing it all on GME since I'm the chairman. Is this a good idea?"</t>
  </si>
  <si>
    <t>2022-04-17T05:42:54Z</t>
  </si>
  <si>
    <t>I fought hard against it but when GME went below $100 I sold a lot of my silver for more GME.
Figured I could buy back in after launch. Maybe get my own mine if I am lucky.</t>
  </si>
  <si>
    <t>2022-04-17T05:46:15Z</t>
  </si>
  <si>
    <t>Yes, but it also wouldn't hurt to buy some loop ring at the price it's at</t>
  </si>
  <si>
    <t>2022-04-17T05:51:05Z</t>
  </si>
  <si>
    <t>with AAPL being up so high it's a great time to sell a big chunk of it for GME.  Personally, I put a majority of any new money into my portfolios into GME, and I also take profit from other holdings to buy some.  I don't think it matters where it comes from, but I would certainly free up a lot of cash to buy and direct register some GME if you don't already have some.  I really can't imagine why any investor out there right now wouldn't at least have a few shares.  Everything in the market looks like overvalued trash right now and GME is just bubbling under the surface ready to blow</t>
  </si>
  <si>
    <t>2022-04-17T05:53:18Z</t>
  </si>
  <si>
    <t>I have a family so I'm trying not to be totally retarded, but I'm at 35% of a low 7 figure NW in GME right now.</t>
  </si>
  <si>
    <t>2022-04-17T05:56:58Z</t>
  </si>
  <si>
    <t>2022-04-17T05:57:45Z</t>
  </si>
  <si>
    <t>Sold everything to buy GME</t>
  </si>
  <si>
    <t>2022-04-17T06:01:09Z</t>
  </si>
  <si>
    <t>sorry i only have GME</t>
  </si>
  <si>
    <t>2022-04-17T06:08:10Z</t>
  </si>
  <si>
    <t>Dude - What kind of advice do you Think you will get here? 100% biased</t>
  </si>
  <si>
    <t>2022-04-17T06:12:59Z</t>
  </si>
  <si>
    <t>All in baby</t>
  </si>
  <si>
    <t>2022-04-17T06:20:30Z</t>
  </si>
  <si>
    <t>Diversity Was using multiple brokers for safety.. now that’s gone as well.. 
100% gme and 100% DRS’essed 🤷‍♂️</t>
  </si>
  <si>
    <t>2022-04-17T06:33:43Z</t>
  </si>
  <si>
    <t>Of course</t>
  </si>
  <si>
    <t>2022-04-17T06:34:01Z</t>
  </si>
  <si>
    <t>100% gme but I hold one cinema share because I forgot my ibkr login and I don’t mind anymore xD</t>
  </si>
  <si>
    <t>2022-04-17T06:54:31Z</t>
  </si>
  <si>
    <t>Sell covered calls close to money on Apple untill it goes through, then buy GME, you will propably end up with more GME shares this way.</t>
  </si>
  <si>
    <t>2022-04-17T07:06:48Z</t>
  </si>
  <si>
    <t>Ryan is that you?</t>
  </si>
  <si>
    <t>2022-04-17T07:22:57Z</t>
  </si>
  <si>
    <t>I have sold most of my stable positions and ETFs for gme.
Included in that where IBM, intel and a vanguard s&amp;p 500 fund</t>
  </si>
  <si>
    <t>2022-04-17T07:24:13Z</t>
  </si>
  <si>
    <t>All in gme since 28/1/2021
I am the master of my fate I am the captain of my soul</t>
  </si>
  <si>
    <t>2022-04-17T07:24:24Z</t>
  </si>
  <si>
    <t>I’m really nervous seeing a TON of sketchy questions asking for financial advice on buying GME, selling other stocks for GME, etc. This is a just a sub that analyzes and keeps us up to date on GameStop news. While we are all very bullish on the stock NO ONE idc if DFV came out of silence and said to buy the stock, no one should say anything about buying the stock outright without any other context. I fear they are going to get enough people not being alert and say “look they’re just a group of people saying to buy the stock Reddit shut this down now”.</t>
  </si>
  <si>
    <t>2022-04-17T07:44:37Z</t>
  </si>
  <si>
    <t>100% GME it’s moon or bust</t>
  </si>
  <si>
    <t>2022-04-17T07:58:48Z</t>
  </si>
  <si>
    <t>Only other thing I spend on now is options with the goal to funnel into GME.
Not financial advise im a nurse and an ape.
My paycheck routine goes likes this: 
Deposit into account to buy GME, remaining (leftover) funds gets rolled into options. If Options (of all kinds)  print i sell and roll into GME, if they don't I hedged with GME anyway. 
Also u know the answer you will get here asking this question sir/madame.</t>
  </si>
  <si>
    <t>2022-04-17T08:14:39Z</t>
  </si>
  <si>
    <t>There’s other stocks?</t>
  </si>
  <si>
    <t>2022-04-17T08:21:00Z</t>
  </si>
  <si>
    <t>Wow you have a diversified portfolio.. and you're so kindly asking here for our help
***DO...***
 ... and I cannot stress this enough...
**Do I ook like a financial advisor?**
Your cash, your portfolio, whatever stocks you have or don't have, YOUR CHOICE.
As for me, I like, wait.. what was it I like again? I forgot... was it cats...?</t>
  </si>
  <si>
    <t>2022-04-17T08:43:52Z</t>
  </si>
  <si>
    <t>I sold 20 Tesla for gme when Tesla was at 700 and missed the pump to 1100</t>
  </si>
  <si>
    <t>2022-04-17T08:55:30Z</t>
  </si>
  <si>
    <t>Ape no financial advice here. Stick a banana in your asshole.</t>
  </si>
  <si>
    <t>2022-04-17T08:55:42Z</t>
  </si>
  <si>
    <t>I’m almost 100% GME.
Most of my GME position came from flipping popcorn on its run last summer. 
I do have a bit of crypto that may get liquidated for more moon tickets soon because I don’t believe there’s another play in existence that can have the ROI that I believe GME will.</t>
  </si>
  <si>
    <t>2022-04-17T09:04:10Z</t>
  </si>
  <si>
    <t>I bought with cash, but also sold stock which were poor under performers and took a 3k loss.  I figured I will offset  the loss with my tax gains.</t>
  </si>
  <si>
    <t>2022-04-17T09:19:49Z</t>
  </si>
  <si>
    <t>Sold other holdings to buy. Buy directly every pay day. Put entire pension on it. I'm Zen af. Been here since Jan 2021. I just like the stock 🧘‍♂️
Edit: Buy, Hold, DRS</t>
  </si>
  <si>
    <t>2022-04-17T10:08:44Z</t>
  </si>
  <si>
    <t>Are you RC lol</t>
  </si>
  <si>
    <t>2022-04-17T10:20:23Z</t>
  </si>
  <si>
    <t>If you come to a sub that is solely dedicated to GME and then Ask if you should sell for GME…I think you know the answer you’ll get. I think you’re looking for 1) confirmation 2) karma</t>
  </si>
  <si>
    <t>2022-04-17T10:24:42Z</t>
  </si>
  <si>
    <t>I sold everything else, including AAPL, a year ago. Also dumped in my heloc, and my inheritance after my dad died. All in baby. NFA. I eat crayons.</t>
  </si>
  <si>
    <t>2022-04-17T10:35:49Z</t>
  </si>
  <si>
    <t>Not financial advice, just thought I’d give my 2 cents. Other quality big blue chip stocks probably don’t give a hoot if I held a few shares (&lt;0.001%), but in GME, every single share, including fractional shares count. That said, I’m all FUCKING IN BABY 🚀🚀🚀 BUY HOLD DRS</t>
  </si>
  <si>
    <t>2022-04-17T10:36:50Z</t>
  </si>
  <si>
    <t>My play account is 100% GME</t>
  </si>
  <si>
    <t>2022-04-17T10:53:58Z</t>
  </si>
  <si>
    <t>I sold my bike to buy a new one and miss clicked all the money on GME</t>
  </si>
  <si>
    <t>2022-04-17T11:07:22Z</t>
  </si>
  <si>
    <t>I mean I'm 100% gme. Why would I want to be anywhere else in the market while it's so fucked?</t>
  </si>
  <si>
    <t>2022-04-17T11:14:52Z</t>
  </si>
  <si>
    <t>Sold every other holding. 100% $GME</t>
  </si>
  <si>
    <t>2022-04-17T11:21:36Z</t>
  </si>
  <si>
    <t>Do your research, after that you won't have to ask any questions</t>
  </si>
  <si>
    <t>2022-04-17T11:29:54Z</t>
  </si>
  <si>
    <t>I’ve sold all my other securities to buy more GME.  No regrets.
Every once in a while, I throw some money at another quick play.  If/when that pays off, I use the money to buy more GME.</t>
  </si>
  <si>
    <t>2022-04-17T11:34:53Z</t>
  </si>
  <si>
    <t>Why not sell weekly covered calls for apple and use the premium to buy gme?</t>
  </si>
  <si>
    <t>2022-04-17T11:36:07Z</t>
  </si>
  <si>
    <t>You do you and this isn’t investment advice. But personally I realized a bunch of LT cap gains on companies I was holding (AAPL,AMZN,FB,NFLX,CRWD,ZS,NTLA,and probably another 5 or 6 other companies) and I add to my position when I can when I have available cash. The way I thought about it is that no matter how great those companies are and how much I want to own them none of those companies have the same asymmetric risk/reward profile GME does, the odds of them increasing more than 5X over 5 years is pretty low and tbh I personally think 5X up in price from here on GME isn’t even the start of MOASS considering I saw it hit $500 in premarket the day they turned off the buy button and started engaging in all this fuckery. Again you do you, not investment advice but that’s how I feel personally.</t>
  </si>
  <si>
    <t>2022-04-17T12:00:44Z</t>
  </si>
  <si>
    <t>I’ve sold mostly defense stocks last year to buy more GME. I’m all GME now.</t>
  </si>
  <si>
    <t>2022-04-17T12:02:13Z</t>
  </si>
  <si>
    <t>I liquidated everything for gme</t>
  </si>
  <si>
    <t>2022-04-17T12:02:52Z</t>
  </si>
  <si>
    <t>If you own any other stocks, you don’t believe in MOASS. Prove me wrong.</t>
  </si>
  <si>
    <t>2022-04-17T12:17:26Z</t>
  </si>
  <si>
    <t>I sold half of all my shiny yellow rocks 🪨 and traded them for moon tickets 🎟 sold my old Jeep  
Tried to sell my neighbors dog on Craigslist 🐶 (yappy little fuck) but I guess he saw the ad  &amp; now I just get these real mean looks from him as he hugs his precious puppy closer.  Neighbors 🤷‍♂️geez 🙄 🚀</t>
  </si>
  <si>
    <t>2022-04-17T12:18:16Z</t>
  </si>
  <si>
    <t>Sold my car, house, and stocks for more GME.</t>
  </si>
  <si>
    <t>2022-04-17T12:35:09Z</t>
  </si>
  <si>
    <t>Emptied my portfolio for gme!</t>
  </si>
  <si>
    <t>2022-04-17T12:37:01Z</t>
  </si>
  <si>
    <t>Funny thing is AAPL was my very first stock purchase and I sold it last year and went all in on GME with it</t>
  </si>
  <si>
    <t>2022-04-17T12:39:32Z</t>
  </si>
  <si>
    <t>Sell your kids for GME.</t>
  </si>
  <si>
    <t>2022-04-17T12:42:48Z</t>
  </si>
  <si>
    <t>I actually had about 200 shares of apple DRS’d for nearly a decade. 
Recently sold all of it to increase my GME position within CS. 
Timed it terribly, but whatever. GME is GME.
Edit: disclaimer- it was only a few shares originally that split multiple times within CS.</t>
  </si>
  <si>
    <t>2022-04-17T13:05:06Z</t>
  </si>
  <si>
    <t>Let’s just say I sold all my other stocks which included TSLA, AMD, MSFT and even withdrew a lot from my 401k so I could buy and DRS GME. I wont need a 401k where we’re going. NFA</t>
  </si>
  <si>
    <t>2022-04-17T13:14:44Z</t>
  </si>
  <si>
    <t>I only have GME in my portfolio now. I’m young enough to take on volatility and risk. Plus fuck’em. 
NFA</t>
  </si>
  <si>
    <t>2022-04-17T13:16:28Z</t>
  </si>
  <si>
    <t>I sold all my other investments for gme and added my job bonus last year and this year (in march) i'm tapped out until next year march ;)</t>
  </si>
  <si>
    <t>2022-04-17T13:22:32Z</t>
  </si>
  <si>
    <t>Apples ATH is gme’s launchpad…no brainer. Gme’s still trading at a discount</t>
  </si>
  <si>
    <t>2022-04-17T14:34:55Z</t>
  </si>
  <si>
    <t>You don't want too much fruit</t>
  </si>
  <si>
    <t>2022-04-17T15:00:18Z</t>
  </si>
  <si>
    <t>All in.   Constantly re-evaluating how to become all-er in.</t>
  </si>
  <si>
    <t>2022-04-17T15:15:45Z</t>
  </si>
  <si>
    <t>IMHO FAAMG are all overvalued currently. I saw what happened in 2000 and this looks nearly identical. Look at microsoft pricing leading up to 2000 and look at it now and decide if you want to hold that basket.</t>
  </si>
  <si>
    <t>2022-04-17T15:52:01Z</t>
  </si>
  <si>
    <t>I sold my cum to buy gme</t>
  </si>
  <si>
    <t>2022-04-17T16:01:13Z</t>
  </si>
  <si>
    <t>Most of my XXX came from money I had sitting on the sidelines and I bought in slowly.
I was in PLTR, LCID, Z, TAP, and GIS at various points along with GME and closed them all out around November when the initial DRS numbers came out which along with the Avanza numbers convinced me that there were probably 30 to 50 million shorts in possession of retail over the float and reported short interest. I put that money into GME. TAP, GIS and LCID we're winners for me, PLTR was a break even, Z was a loser. 
Sold my Toyota Highlander and leased a Mazda 3 which got me an extra 50 shares or so.</t>
  </si>
  <si>
    <t>2022-04-17T16:37:48Z</t>
  </si>
  <si>
    <t>Last year I placed a 1 share sell for Apple, when they were trading at about the same price for fun.  I accidentally sold all my Apple shares...  panicked i thought about buying those shares back, but decided to use all of that to buy GME.  Best mistake I ever made.</t>
  </si>
  <si>
    <t>2022-04-17T17:10:02Z</t>
  </si>
  <si>
    <t>I sold my IBM, mc donalds, pepsico, coca cola to buy GME</t>
  </si>
  <si>
    <t>2022-04-17T17:41:06Z</t>
  </si>
  <si>
    <t>Sold Tesla, Apple for GME!</t>
  </si>
  <si>
    <t>2022-04-17T18:42:17Z</t>
  </si>
  <si>
    <t>We only keep gme round these parts ***spits in pot ** 🤠</t>
  </si>
  <si>
    <t>2022-04-17T18:46:15Z</t>
  </si>
  <si>
    <t>- Converted all held stocks/crypto to GME. 
- Set up bi-weekly computershare GME purchases that coincide with paycheck deposits. 
- My savings account is GME
- My children's education account is GME
- will be DRSing  traditional IRAs that currently contain 100% GME and eating the tax penalty in the next few weeks
- if I had to choose to eat or sell my juicy bushel of apples, I'd fast and buy more GME</t>
  </si>
  <si>
    <t>2022-04-17T21:21:17Z</t>
  </si>
  <si>
    <t>I sold everything back in April of 2021 to go all in. There is a time for safe plays and a time to put your money where your mouth is. I'm all in</t>
  </si>
  <si>
    <t>Performance. Which one will have better performance? Do you want to be diversified?
Common, do your own research and choose whatever you want.
Nothing it's stupid if you have your own thesis and your tolerance to risk, but you have to choose by yourself. It sounds stupid when you ask others what to do with your money.
Edit: I can tell you "Buy BTC and send it to my wallet", and this will be the most retarded thing to do with your money. Sorry for this comment, but I've seen so many posts like this.
Edit2: Remember, we are not a group and each one take his/her own decisions.</t>
  </si>
  <si>
    <t>2022-04-17T23:48:05Z</t>
  </si>
  <si>
    <t>Dooo it!!! I took 100% of my vested stock grants and option grants from work and turned them into GME shares. I am talking about a fortune 15 dividend paying stock.</t>
  </si>
  <si>
    <t>2022-04-18T01:00:33Z</t>
  </si>
  <si>
    <t>Jesus, does everyone have like 1000+ shares?  All I read is people selling everything they own (including their cars) for GME. 
Makes me feel like unless you have at least 1000 shares, you will be left in the dust</t>
  </si>
  <si>
    <t>2022-04-17T05:51:34Z</t>
  </si>
  <si>
    <t>RC sold AAPL for GME.  He knows a little bit about what's going on.</t>
  </si>
  <si>
    <t>2022-04-17T02:36:53Z</t>
  </si>
  <si>
    <t>Yeah now the time. Appl is going to crash very soon</t>
  </si>
  <si>
    <t>2022-04-17T02:10:03Z</t>
  </si>
  <si>
    <t>WE DONT DO FINANCIAL ADVICE</t>
  </si>
  <si>
    <t>2022-04-17T03:08:38Z</t>
  </si>
  <si>
    <t>Why? If RC isn’t selling his Apple position, neither should you.</t>
  </si>
  <si>
    <t>2022-04-17T03:32:23Z</t>
  </si>
  <si>
    <t>Hi RC</t>
  </si>
  <si>
    <t>2022-04-17T07:08:47Z</t>
  </si>
  <si>
    <t>Cat realizing “I should buy more GME.”</t>
  </si>
  <si>
    <t>u5bi8o</t>
  </si>
  <si>
    <t>2022-04-17T00:47:22Z</t>
  </si>
  <si>
    <t>2022-04-17T00:47:27Z</t>
  </si>
  <si>
    <t>my wife's boyfriend's cat watching me beg him for an advance on my allowance to buy more GME. happy DFV day.</t>
  </si>
  <si>
    <t>u5bfri</t>
  </si>
  <si>
    <t>2022-04-17T00:43:36Z</t>
  </si>
  <si>
    <t>2022-04-17T00:43:43Z</t>
  </si>
  <si>
    <t>Nightmare fuel</t>
  </si>
  <si>
    <t>2022-04-17T02:50:07Z</t>
  </si>
  <si>
    <t>When HF realize I actually have a plan and have chained my self to my $GME shares. #chickenprotestor #NOTFLEAVING #KOBE</t>
  </si>
  <si>
    <t>u5bfma</t>
  </si>
  <si>
    <t>2022-04-17T00:43:23Z</t>
  </si>
  <si>
    <t>2022-04-17T00:44:40Z</t>
  </si>
  <si>
    <t>Came across a website where the last filing date of Melvin Capital for $GME was 2/16/2021 with 6 million PUTs</t>
  </si>
  <si>
    <t>Hello fellow Apes,
I was just browsing the internet to see when was the last time **one of the finest investors of his generation** filed a 13F on GameStop. Initially, I couldn't find anything, but the moment I entered $GME's CUSIP, this website popped up: [https://13f.info/manager/0001628110/cusip/36467W109](https://13f.info/manager/0001628110/cusip/36467W109) 
For the ape's who don't want to click the website, here is what you see:
&amp;#x200B;
https://preview.redd.it/8qtrkrqx7zt81.png?width=568&amp;format=png&amp;auto=webp&amp;s=faf9e3839faa0a4744dcfd704d07bbbf4466ec77
&amp;#x200B;
https://preview.redd.it/gbsl4xv28zt81.png?width=765&amp;format=png&amp;auto=webp&amp;s=7eeb8dca0a6c4350dc8ac1289ed6d8b45d075502
In fintel, all Melvin's GME position is locked (I ain't paying for that). Also, they show a -100 with a File Date of 2021-05-17.
&amp;#x200B;
https://preview.redd.it/z8s7b9hn9zt81.png?width=1397&amp;format=png&amp;auto=webp&amp;s=96e9393b3106d3b99936546e2fca36d74509e839
The scary part is that Melvin had around 6 million puts (I couldn't find any calls)  in 2020 Q4. So at Gamestop's January peak, Melvin was down $1,950,000,000 ? If not for Kenneth Griffin and Steven Cohen, Gabe would've been really screwed.</t>
  </si>
  <si>
    <t>u5axdj</t>
  </si>
  <si>
    <t>2022-04-17T00:15:41Z</t>
  </si>
  <si>
    <t>2022-04-17T00:15:55Z</t>
  </si>
  <si>
    <t>Last I checked they haven't coverd so they're still screwed lol</t>
  </si>
  <si>
    <t>2022-04-17T00:47:20Z</t>
  </si>
  <si>
    <t>Melvin filed a request to 'hide' their position from the public and simply stopped reporting.</t>
  </si>
  <si>
    <t>2022-04-17T01:38:16Z</t>
  </si>
  <si>
    <t>Yep! They are all still screwed! 
GME - Destroyer of Shorts.
We will break you!</t>
  </si>
  <si>
    <t>2022-04-17T01:07:00Z</t>
  </si>
  <si>
    <t>I like Big Puts and I cannot Lie</t>
  </si>
  <si>
    <t>2022-04-17T03:47:10Z</t>
  </si>
  <si>
    <t>Poof billions gone, I like it..</t>
  </si>
  <si>
    <t>2022-04-17T01:26:19Z</t>
  </si>
  <si>
    <t>6 what now?</t>
  </si>
  <si>
    <t>2022-04-17T01:13:19Z</t>
  </si>
  <si>
    <t>That's 6M shares and not 6M puts.</t>
  </si>
  <si>
    <t>2022-04-17T03:58:41Z</t>
  </si>
  <si>
    <t>I've always felt like Griffin's "Plotkin is one of the finest investors of his generation" line was Griffin's promised reference for him in exchange for propping up Melvin. He's going to be looking for a new job, and they both know it.</t>
  </si>
  <si>
    <t>2022-04-17T05:58:12Z</t>
  </si>
  <si>
    <t>So 6 mill contracts. Are these the same amount of contracts that retail buys in options?
6 times 100 shares/contract?
So 6 mill means they have to buy back 600 million shares? 😬</t>
  </si>
  <si>
    <t>2022-04-17T07:41:18Z</t>
  </si>
  <si>
    <t>$1,950,000,000
Before GME, dollar amounts I deal with were firmly in 5, 4, 3 digits. Like for car price.
But usually in 3, 4 digits, for occasional eating out and rent payment. 
Now I need to count carefully to see if $1,950,000,000 is in millions or billions.  I guess that 1.9 Billion?</t>
  </si>
  <si>
    <t>2022-04-17T10:42:45Z</t>
  </si>
  <si>
    <t>Me every time I tell people about Ryan Cohen and GME</t>
  </si>
  <si>
    <t>u5avsy</t>
  </si>
  <si>
    <t>2022-04-17T00:13:22Z</t>
  </si>
  <si>
    <t>2022-04-17T00:13:30Z</t>
  </si>
  <si>
    <t>You joke, but it's been something special to watch him operate. A masterful work of art, playing out by a genius. He studied and picked this company. Bet huge on himself, the shareholders, and his team. Has made move after move, with no noticeable errors from the outside. With so many things that could have gone wrong, he continues to execute. Words cannot express the amount of admiration I have, respect for his intellect, how overall impressed I am. This is the first time I've witnessed a genius in my life, and watched him work. It's something special to see, even from the outside. Man, what id give to be a fly on his wall.</t>
  </si>
  <si>
    <t>2022-04-17T04:21:25Z</t>
  </si>
  <si>
    <t>Literally me</t>
  </si>
  <si>
    <t>2022-04-17T03:42:06Z</t>
  </si>
  <si>
    <t>Do you like apples?</t>
  </si>
  <si>
    <t>2022-04-17T15:40:05Z</t>
  </si>
  <si>
    <t>Boston Consulting Group(BCG) Promoting BlackRock's Aladdin software in their "Global Digital Wealth Management Report 2019-2020" on page 15.Need people with more wrinkles on this report and Aladdin itself if possible.The software is used by multiple firms and may have played a role in the GME saga.</t>
  </si>
  <si>
    <t>https://media-publications.bcg.com/BCG-Global-Digital-Wealth-Management-Report-2019-2020-ENG.pdf
A summary from the BlackRock website on Aladdin 
"As a central processing system for investment management, Aladdin integrates and connects functions that help manage money. From portfolio management and trading to compliance, operations, and risk oversight, Aladdin brings together people, processes, and systems to help support a seamless investment process. Aladdin allows teams across investments, trading, operations, administration, risk, compliance, and corporate oversight to use a consistent process and share the same data. Aladdin creates value by helping to enable informed decision-making, effective risk management, and efficient trading."
https://www.blackrock.com/aladdin/resources/faqs
Some more background info on Aladdin. 
https://www.cognitivefinance.ai/single-post/aladdin-and-the-genius-that-is-larry-fink
"A Deep Dive Into BlackRock's Technology Ecosystem" from the Kennesaw State University
https://www.youtube.com/watch?v=M3nF55IiMnE
A previous post that mentioned this connection 
https://www.reddit.com/r/Superstonk/comments/tx59fu/i_solved_citadel_boston_consulting_group/
Previous information I posted in another comment about the 
CEO of Boston Consulting talking about using a [mentorship program to create a new generation of inside information gatherers](https://youtu.be/ZlMh91gNr1I?t=426)
Here is the [board](https://americaneedsyou.org/governing-board/) for "America Needs You" for those interested.
**Cindy Helen Brea**
Head of Pensions East Aladdin Client Engagement, BlackRock
I may update this in the future. Thank you to anyone I forgot to mention that had also discussed Aladdin but forgot to credit.
Quick update
For the record I am not a software or networking guy and even though I tried to learn more about their system with the University video provided I would rather defer to apes who specialize in that. This is probably nothing but still felt it was worth taking a chance brining attention to it.
Update 
If you have found this post interesting please check out this one on the failed companies they "consulted" for. 
https://www.reddit.com/r/Superstonk/comments/u55n5k/request_help_me_create_a_master_list_of_companies/</t>
  </si>
  <si>
    <t>u56jxl</t>
  </si>
  <si>
    <t>2022-04-16T20:32:59Z</t>
  </si>
  <si>
    <t>2022-04-16T20:33:14Z</t>
  </si>
  <si>
    <t>I have no issue with Aladin or any random software hedgefucks build as long as stock prices follow demand and supply and there is no fake liquidity and Fed intervention. The last two are not true so Aladin can go fuck itself.</t>
  </si>
  <si>
    <t>2022-04-16T23:05:37Z</t>
  </si>
  <si>
    <t>/u/throwawaylurker012 I expanded on that comment I tagged you in not that long ago. Hopefully some of this information proves useful to you.
/u/JustBeingPunny you might like this as well.
/u/iiDRUMCOREii Almost forgot hope this helps your next web build.
Edit 
Put two people as a separate comment based on suggestion below.</t>
  </si>
  <si>
    <t>2022-04-16T22:26:54Z</t>
  </si>
  <si>
    <t>Sounds like a program the hedge funds can use to coordinate attacks, swaps, etc.  Let Aladdin coordinate the attack then have the program put the data into the market software.</t>
  </si>
  <si>
    <t>2022-04-17T04:57:49Z</t>
  </si>
  <si>
    <t>Do you want the Aladeen news or the Aladeen news?</t>
  </si>
  <si>
    <t>2022-04-17T08:32:48Z</t>
  </si>
  <si>
    <t>You know what’s up op</t>
  </si>
  <si>
    <t>2022-04-17T14:30:43Z</t>
  </si>
  <si>
    <t>Just a remark to keep perspective:
Many software products are produced with a benign intend; Bringing information together, turning it into a consistent whole, allowing easy dissection of the data, verifying it against benchmarks, nicely presenting the results, etc, are all simply tools to facilitate end users, making their jobs easier, getting accurate results faster.
Up to this point, nothing much seems wrong with that.
But the same tools will likely also have issues like privacy concerns, security, authorisation and authentication requirements, journaling and other stuff that could easily go wrong (without ill intent). And even worse (but nearly impossible to control by the producer) is when such software tools are used for questionable applications, with objectives that could cause harm instead of help - THAT'S when problems start.
So, when problems do arise, the human element is often much more important than the actual software itself. Just saying.</t>
  </si>
  <si>
    <t>2022-04-17T14:43:34Z</t>
  </si>
  <si>
    <t>Happy Easter message from DFV buy hodl drs shop GameStop google Gme</t>
  </si>
  <si>
    <t>u55ym1</t>
  </si>
  <si>
    <t>2022-04-16T20:03:45Z</t>
  </si>
  <si>
    <t>2022-04-16T20:04:37Z</t>
  </si>
  <si>
    <t>I am...conflicted.</t>
  </si>
  <si>
    <t>2022-04-16T20:48:46Z</t>
  </si>
  <si>
    <t>Little creepy but still laughed 😂</t>
  </si>
  <si>
    <t>2022-04-16T20:11:54Z</t>
  </si>
  <si>
    <t>Why do I have a boner?   DFB…</t>
  </si>
  <si>
    <t>2022-04-16T20:39:21Z</t>
  </si>
  <si>
    <t>Oddly hawt</t>
  </si>
  <si>
    <t>2022-04-16T20:17:09Z</t>
  </si>
  <si>
    <t>GME Floor website hits $100,000,000 on DFV day? Probably nothing.</t>
  </si>
  <si>
    <t>However, the price still needs 1 more digit to be a standard US phone number, and 4 more digits after that to encapsulate the largest country code/region code (44-XXX is the country code for Guernsey, Jersey, and the Isle of Man - I’m leaving out 44 as that is the UK code). 
Then obviously I have to double that to account for taxes. That’s $20,000,000,000,000 (20 trillion) dollars. So we are at 0.000005% of that today. 
According to the global economy value infographic, the total value of the global economy (including derivatives) is $4,200,000,000,000,000 (4.2 quadrillion). 
$20 trillion is ~0.0048% of $4.2 quadrillion. 
If my math is right, which is doubtful, the entire global economy (including derivatives) is worth a whopping 210 shares of GME. 
NFA. Hedgies r fuk. HODL</t>
  </si>
  <si>
    <t>u55t6l</t>
  </si>
  <si>
    <t>2022-04-16T19:56:52Z</t>
  </si>
  <si>
    <t>2022-04-16T19:57:04Z</t>
  </si>
  <si>
    <t>Just fuking hold well past 1 million and everyone will be fine.</t>
  </si>
  <si>
    <t>2022-04-16T23:54:38Z</t>
  </si>
  <si>
    <t>There are so many Cohencidences I’m just convinced it’s the universe telling us MOASS is tomorrow</t>
  </si>
  <si>
    <t>2022-04-16T22:40:35Z</t>
  </si>
  <si>
    <t>Unpopular opinion - It is nothing, that website means literally nothing</t>
  </si>
  <si>
    <t>2022-04-16T20:31:47Z</t>
  </si>
  <si>
    <t>Can't upvote. It's at 741.</t>
  </si>
  <si>
    <t>2022-04-17T03:08:05Z</t>
  </si>
  <si>
    <t>You guys are selling? I just like the stock.</t>
  </si>
  <si>
    <t>2022-04-16T20:58:32Z</t>
  </si>
  <si>
    <t>That's a nice floor. But I want an expensive floor</t>
  </si>
  <si>
    <t>2022-04-16T20:54:15Z</t>
  </si>
  <si>
    <t>At this point I think market makers are making so much off of options that they actually are enjoying the volatility of this stock.</t>
  </si>
  <si>
    <t>2022-04-16T21:15:17Z</t>
  </si>
  <si>
    <t>The price will never reach billions per share. Nothing is made to support such an event &amp; nothing will be made to make it happen either.</t>
  </si>
  <si>
    <t>2022-04-17T04:40:32Z</t>
  </si>
  <si>
    <t>Yea okay</t>
  </si>
  <si>
    <t>2022-04-16T19:59:16Z</t>
  </si>
  <si>
    <t>Literally a coincidence and nothing more</t>
  </si>
  <si>
    <t>2022-04-17T03:59:19Z</t>
  </si>
  <si>
    <t>… that website means nothing my man.</t>
  </si>
  <si>
    <t>2022-04-17T15:14:57Z</t>
  </si>
  <si>
    <t>LOL so me to owns the entire global economy. : D</t>
  </si>
  <si>
    <t>2022-04-17T10:08:52Z</t>
  </si>
  <si>
    <t>No such thing as coincidence.</t>
  </si>
  <si>
    <t>2022-04-17T20:34:33Z</t>
  </si>
  <si>
    <t>https://www.reddit.com/r/GME/comments/u59uvj/dfv_comes_back/?utm_source=share&amp;utm_medium=ios_app&amp;utm_name=iossmf</t>
  </si>
  <si>
    <t>2022-04-16T23:29:50Z</t>
  </si>
  <si>
    <t>In honor of DFV day, I present to you...three paintings of my various cats. they are all bullish on GME just like their father!</t>
  </si>
  <si>
    <t>u55279</t>
  </si>
  <si>
    <t>2022-04-16T19:20:19Z</t>
  </si>
  <si>
    <t>2022-04-16T19:20:32Z</t>
  </si>
  <si>
    <t>The painting on the left was from my partner. I can't seem to get her into GME, but she fully supports my endeavors...which is better than nothing, i guess. She'll believe me soon, probably tomorrow.</t>
  </si>
  <si>
    <t>2022-04-16T19:24:43Z</t>
  </si>
  <si>
    <t>dude, those are dogs not cats</t>
  </si>
  <si>
    <t>2022-04-16T19:42:16Z</t>
  </si>
  <si>
    <t>Nice kittehs!</t>
  </si>
  <si>
    <t>2022-04-16T20:10:08Z</t>
  </si>
  <si>
    <t>The best cats</t>
  </si>
  <si>
    <t>2022-04-16T20:19:48Z</t>
  </si>
  <si>
    <t>I think GME would benefit from a webstore renovation. I can barely make out the items. Compare that to Amazon where things are much bigger.</t>
  </si>
  <si>
    <t>u54n5m</t>
  </si>
  <si>
    <t>2022-04-16T19:00:15Z</t>
  </si>
  <si>
    <t>2022-04-16T19:00:21Z</t>
  </si>
  <si>
    <t>You’re going to need a screen shot that didn’t come from a potato.</t>
  </si>
  <si>
    <t>2022-04-16T19:08:46Z</t>
  </si>
  <si>
    <t>The fuck is this</t>
  </si>
  <si>
    <t>2022-04-16T19:55:25Z</t>
  </si>
  <si>
    <t>Click magnification def needed.
🦍🚀🌕</t>
  </si>
  <si>
    <t>2022-04-16T19:04:50Z</t>
  </si>
  <si>
    <t>twtr</t>
  </si>
  <si>
    <t>$TWTR - Act In Interest Of The Share Holders</t>
  </si>
  <si>
    <t>u8b7tx</t>
  </si>
  <si>
    <t>2022-04-21T00:53:28Z</t>
  </si>
  <si>
    <t>Because he’s a fucking villain. Thinks he’s gonna take the world into the future for the elites. He also likes it up the pooper.</t>
  </si>
  <si>
    <t>2022-04-21T01:04:28Z</t>
  </si>
  <si>
    <t>Why is he dressed like a Star Trek villain?</t>
  </si>
  <si>
    <t>2022-04-21T01:02:17Z</t>
  </si>
  <si>
    <t>Klaus Schwab strikes me as the type of person who was most likely close Epstein ... very close</t>
  </si>
  <si>
    <t>2022-04-21T01:05:02Z</t>
  </si>
  <si>
    <t>Hallowed are the Orii</t>
  </si>
  <si>
    <t>2022-04-21T01:11:49Z</t>
  </si>
  <si>
    <t>Couldn't ring more true great meme!</t>
  </si>
  <si>
    <t>2022-04-21T01:32:21Z</t>
  </si>
  <si>
    <t>Level 5 laser lotus</t>
  </si>
  <si>
    <t>2022-04-21T01:23:38Z</t>
  </si>
  <si>
    <t>I will proxy my shares to Elon</t>
  </si>
  <si>
    <t>2022-04-21T02:11:53Z</t>
  </si>
  <si>
    <t>$TWTR bears (are we screwed?)</t>
  </si>
  <si>
    <t>Elon musk tweeted 7 underscores is the Night.
We all know something big will happen.. it’s 4/20.
Are we screwed or can the 7 letters mean something else? The sun is starting to shine in the US while it’s getting darker in Shanghai. Premarket $TWTR prices rising. Is today the day $TWTR bears see negative %s?
Or are the 7 letters Devastation?
Edit (5:52 AM) before I pass out, what if the seven letters are Twitter.. Twitter is the night... Twitter is gonna be dark?????
Aight I’m gone good night or good day I may say hehe hoho</t>
  </si>
  <si>
    <t>u7st27</t>
  </si>
  <si>
    <t>2022-04-20T09:48:37Z</t>
  </si>
  <si>
    <t xml:space="preserve">
**User Report**| | | |
:--|:--|:--|:--
**Total Submissions**|8|**First Seen In WSB**|3 months ago
**Total Comments**|12|**Previous DD**|
**Account Age**|5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Vote](https://www.reddit.com/message/compose/?to=VisualMod&amp;subject=vote_spam&amp;message=u7st27)|**Vote Approve (NEW)**|[Click to Vote](https://www.reddit.com/message/compose/?to=VisualMod&amp;subject=vote_approve&amp;message=u7st27)</t>
  </si>
  <si>
    <t>2022-04-20T09:49:02Z</t>
  </si>
  <si>
    <t>My guess is “TONIGHT” is the night.  Maybe he likes McFly music?</t>
  </si>
  <si>
    <t>2022-04-20T09:57:50Z</t>
  </si>
  <si>
    <t>Tendies</t>
  </si>
  <si>
    <t>2022-04-20T10:47:16Z</t>
  </si>
  <si>
    <t>Sounds like the places for hangman letters</t>
  </si>
  <si>
    <t>2022-04-20T09:51:55Z</t>
  </si>
  <si>
    <t>Tonight is the night I would guess</t>
  </si>
  <si>
    <t>2022-04-20T11:14:20Z</t>
  </si>
  <si>
    <t>Who knows,  it’s the stock market not a reality show. You’re like the iPhone 12 focused on the drip but lacking the fundamentals</t>
  </si>
  <si>
    <t>2022-04-20T10:20:12Z</t>
  </si>
  <si>
    <t>Maybe he meant to have six not seven.  TENDER is the Night is a novel by F. Scott Fitzgerald</t>
  </si>
  <si>
    <t>2022-04-20T10:01:02Z</t>
  </si>
  <si>
    <t>Twitter Puts are dead money today. Musk 420 army going to moon Twitter.</t>
  </si>
  <si>
    <t>2022-04-20T11:42:19Z</t>
  </si>
  <si>
    <t>Netflix?</t>
  </si>
  <si>
    <t>2022-04-20T11:39:43Z</t>
  </si>
  <si>
    <t>I sold my Twitter puts when Elon sold a tiny portion (maybe) massive red dildo  and a wave of puts got bought up
Thinking about calls for earnings on 28th but not entirely sure
0.02 EPS nice call wallstreet. I think calls should print unless Elon engages poison pill</t>
  </si>
  <si>
    <t>2022-04-20T12:33:43Z</t>
  </si>
  <si>
    <t>u gotta be bakr'd</t>
  </si>
  <si>
    <t>2022-04-20T12:47:59Z</t>
  </si>
  <si>
    <t>"tonight is the night when two become one"</t>
  </si>
  <si>
    <t>2022-04-20T16:07:33Z</t>
  </si>
  <si>
    <t>Lonely is the night. I bought puts for one simple reason. Too many powerful people don’t want us plebes to say whatever we want on Twitter. Cynical? Probably. Smooth brained move? Definitely.</t>
  </si>
  <si>
    <t>2022-04-21T02:34:57Z</t>
  </si>
  <si>
    <t>AMCMOON</t>
  </si>
  <si>
    <t>2022-04-20T13:20:01Z</t>
  </si>
  <si>
    <t>18k gains in April (BABA, AMZN, TWTR)</t>
  </si>
  <si>
    <t>[All aboard the gain train.](https://imgur.com/a/NBityhG)
About 18k in gains since the beginning of this month. Felt like I actually was patient with my entries and saw through the noise on these trades. Already withdrew 10k for Roth, boomer brokerage, savings, and taxes. This is more money than I make in about 3 months of work, so this has been awesome.
**BABA 4/8 115c +$2,375**
(Bought at EOD and got a gap up the next day, sold at open).
**AMZN 4/14 3010c +$9,532.50**
(Bought this EOD last week when it was near 3000 because I like round number psychological supports. Moved up to 3120 the next day. I could have held out for about 10k more in gains, but oh well).
**TWTR 4/22 46p +$6,060**
(Opened these yesterday because TWTR talk was at a fever pitch on WSB/StockTwits, which means it's time for puts. Through everything I read, there's no way Elon's making this deal happen, he's the ultimate troll. Massive red candle hit today, I thought my eyes were deceiving me and then I sold at 2:11 pm.)</t>
  </si>
  <si>
    <t>u7ho12</t>
  </si>
  <si>
    <t>2022-04-19T22:44:21Z</t>
  </si>
  <si>
    <t xml:space="preserve">
**User Report**| | | |
:--|:--|:--|:--
**Total Submissions**|4|**First Seen In WSB**|2 months ago
**Total Comments**|1385|**Previous DD**|
**Account Age**|2 months|[^scan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Vote](https://www.reddit.com/message/compose/?to=VisualMod&amp;subject=vote_spam&amp;message=u7ho12)|**Vote Approve (NEW)**|[Click to Vote](https://www.reddit.com/message/compose/?to=VisualMod&amp;subject=vote_approve&amp;message=u7ho12)</t>
  </si>
  <si>
    <t>2022-04-19T22:44:55Z</t>
  </si>
  <si>
    <t>Throw it all in on apple earnings next week</t>
  </si>
  <si>
    <t>2022-04-19T22:49:40Z</t>
  </si>
  <si>
    <t>Excellent trades. Well done</t>
  </si>
  <si>
    <t>Since you seem so well off and understanding do you have anywhere you could point me to, to learn more as a beginner ?</t>
  </si>
  <si>
    <t>2022-04-19T22:53:24Z</t>
  </si>
  <si>
    <t>Cool story bro</t>
  </si>
  <si>
    <t>2022-04-19T23:05:52Z</t>
  </si>
  <si>
    <t>So what’s your next play, donkey dong?</t>
  </si>
  <si>
    <t>2022-04-19T23:06:45Z</t>
  </si>
  <si>
    <t>Congrats and fuck you.</t>
  </si>
  <si>
    <t>2022-04-19T23:43:48Z</t>
  </si>
  <si>
    <t>Are you playing TSLA earnings ? Please help me!</t>
  </si>
  <si>
    <t>2022-04-19T23:56:44Z</t>
  </si>
  <si>
    <t>Fuck yeah</t>
  </si>
  <si>
    <t>2022-04-20T00:35:41Z</t>
  </si>
  <si>
    <t>All profits to GME ?</t>
  </si>
  <si>
    <t>What are you playing tomorrow?</t>
  </si>
  <si>
    <t>2022-04-19T23:58:15Z</t>
  </si>
  <si>
    <t>Roll them into GME shares and DRS</t>
  </si>
  <si>
    <t>2022-04-19T22:47:19Z</t>
  </si>
  <si>
    <t>Musk willing to invest up to $15 billion of own money for TWTR</t>
  </si>
  <si>
    <t>https://www.reuters.com/article/twitter-m-a-musk-idCAKCN2MB1J8
From what i can see this caused a fall in twtr price. Why do you think that is ? 
Does it mean elon cant afford the 43 billy pricetag, since he has only 15b in cash and rest will be through loans ?
What’s your take?</t>
  </si>
  <si>
    <t>u7ch5w</t>
  </si>
  <si>
    <t>2022-04-19T18:51:18Z</t>
  </si>
  <si>
    <t xml:space="preserve">
**User Report**| | | |
:--|:--|:--|:--
**Total Submissions**|2|**First Seen In WSB**|3 months ago
**Total Comments**|70|**Previous DD**|
**Account Age**|2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Vote](https://www.reddit.com/message/compose/?to=VisualMod&amp;subject=vote_spam&amp;message=u7ch5w)|**Vote Approve (NEW)**|[Click to Vote](https://www.reddit.com/message/compose/?to=VisualMod&amp;subject=vote_approve&amp;message=u7ch5w)</t>
  </si>
  <si>
    <t>2022-04-19T18:52:00Z</t>
  </si>
  <si>
    <t>somebody dumped around 2.2 million shares at 2:09 PM (I'm estimating based on average vol/min before that candle being about 200k, that candle was almost 2.4 million volume).
that's a big boy making that trade</t>
  </si>
  <si>
    <t>2022-04-19T19:30:25Z</t>
  </si>
  <si>
    <t>Old news</t>
  </si>
  <si>
    <t>2022-04-19T18:53:02Z</t>
  </si>
  <si>
    <t>Thats 43 billion BEFORE a poison pill. They theoretically double the cost of a hostile takeover. Then add in the capital gains tax he'd have to pay from liquidating stock.... unless he really does have a trick up his sleeve this announcement makes his deal look pretty bleak.</t>
  </si>
  <si>
    <t>2022-04-19T19:05:49Z</t>
  </si>
  <si>
    <t>Twatter sucks donkey balls, musk is pumping it so he can sale his shares to make enough to create his own social media company</t>
  </si>
  <si>
    <t>2022-04-19T19:07:50Z</t>
  </si>
  <si>
    <t>For reference Elon has no stock holdings other than his own companies and TWTR</t>
  </si>
  <si>
    <t>2022-04-19T19:03:47Z</t>
  </si>
  <si>
    <t>Anyone who has ever worked in M&amp;A knows business judgment is the catchall safety net for boards of directors.</t>
  </si>
  <si>
    <t>He is stirring up hype so he can release his own social media platform. He is calling it DeadBird in reference to the birds aren't real movement.</t>
  </si>
  <si>
    <t>2022-04-19T18:56:46Z</t>
  </si>
  <si>
    <t>2022-04-19T18:58:50Z</t>
  </si>
  <si>
    <t>not sure it was this article. It might have been 'someone' bought aggressively</t>
  </si>
  <si>
    <t>2022-04-19T19:08:02Z</t>
  </si>
  <si>
    <t>They are just getting the paper hands out. They have earnings next Thursday I believe . It’s announced before or durning then.</t>
  </si>
  <si>
    <t>2022-04-19T19:09:37Z</t>
  </si>
  <si>
    <t>I’m willing to spend up to 15 millions in twitter. 
The lowest is zero. “Up to” sounds like a fake word.</t>
  </si>
  <si>
    <t>2022-04-19T19:13:09Z</t>
  </si>
  <si>
    <t>The moment Elon got involved, twitter has been getting shorted hard (short vol ratio .68). Why is that?</t>
  </si>
  <si>
    <t>2022-04-19T19:28:50Z</t>
  </si>
  <si>
    <t>Again, no, they don't have to accept a bid.  That is the whole point. Probably about 90 percent certainty no bid is accepted</t>
  </si>
  <si>
    <t>2022-04-19T20:24:38Z</t>
  </si>
  <si>
    <t>Wasn't he offering like $40b or something? I wouldn't be surprised if an SEC investigation gets underway soon. Oops. Like the time he said funding secured and it was a lie.</t>
  </si>
  <si>
    <t>2022-04-19T22:40:35Z</t>
  </si>
  <si>
    <t>Was going to invest in Twitter in February/March, but discovered just how bad the issue is with selective censorship is and so will avoid</t>
  </si>
  <si>
    <t>2022-04-20T06:04:15Z</t>
  </si>
  <si>
    <t>Any excuse to sell his overvalued company stock</t>
  </si>
  <si>
    <t>2022-04-20T14:26:48Z</t>
  </si>
  <si>
    <t>He can afford it. Most businesses are acquired through financing.</t>
  </si>
  <si>
    <t>2022-04-19T19:01:27Z</t>
  </si>
  <si>
    <t>TWTR yolo, because why not?</t>
  </si>
  <si>
    <t>u7bzy9</t>
  </si>
  <si>
    <t>2022-04-19T18:30:26Z</t>
  </si>
  <si>
    <t xml:space="preserve">
**User Report**| | | |
:--|:--|:--|:--
**Total Submissions**|4|**First Seen In WSB**|6 months ago
**Total Comments**|1710|**Previous DD**|
**Account Age**|2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Vote](https://www.reddit.com/message/compose/?to=VisualMod&amp;subject=vote_spam&amp;message=u7bzy9)|**Vote Approve (NEW)**|[Click to Vote](https://www.reddit.com/message/compose/?to=VisualMod&amp;subject=vote_approve&amp;message=u7bzy9)</t>
  </si>
  <si>
    <t>2022-04-19T18:31:36Z</t>
  </si>
  <si>
    <t>This is gonna print</t>
  </si>
  <si>
    <t>2022-04-19T19:05:42Z</t>
  </si>
  <si>
    <t>A Twitter YOLO PUT.. Good luck brother 👊</t>
  </si>
  <si>
    <t>Fuck yeah. This is the kind of post I come to wsb for. God speed retard.</t>
  </si>
  <si>
    <t>2022-04-19T20:11:47Z</t>
  </si>
  <si>
    <t>I’m in for august 30$ puts</t>
  </si>
  <si>
    <t>2022-04-19T21:28:33Z</t>
  </si>
  <si>
    <t>Multiple parties are researching bids and this retard buys puts.</t>
  </si>
  <si>
    <t>2022-04-19T18:41:01Z</t>
  </si>
  <si>
    <t>2022-04-19T18:31:00Z</t>
  </si>
  <si>
    <t>You belong here</t>
  </si>
  <si>
    <t>2022-04-19T18:37:22Z</t>
  </si>
  <si>
    <t>![img](emote|t5_2th52|4276)![img](emote|t5_2th52|4276)![img](emote|t5_2th52|4276)</t>
  </si>
  <si>
    <t>2022-04-19T18:54:37Z</t>
  </si>
  <si>
    <t>let me see those gains tmr</t>
  </si>
  <si>
    <t>2022-04-19T20:00:07Z</t>
  </si>
  <si>
    <t>Just dumped all my shares good luck lol</t>
  </si>
  <si>
    <t>2022-04-19T20:23:12Z</t>
  </si>
  <si>
    <t>good luck - I am on the opposite side of the trade already pissed off with myself.</t>
  </si>
  <si>
    <t>2022-04-19T21:07:41Z</t>
  </si>
  <si>
    <t>Damn you bought this AFTER the drop to 45...   
Either way... it's gonna be hard not to sell this early.. Hold tight..</t>
  </si>
  <si>
    <t>2022-04-19T22:29:25Z</t>
  </si>
  <si>
    <t>Give me your best guess as to how this TWTR fiasco goes down</t>
  </si>
  <si>
    <t>I think Elon’s motivations were just based in quick money — your classic, garden-variety Pump n Dump. Retail FOMO’s in with cry’s of “free speech” “what a hero” “I’m naming my son XDIkJizzt69” — I don’t believe that it’s not about the money for him
I thought Elon KNEW the bid would be rejected so he could shrug and say “welp” and dump his bags onto his #1 fans on 4/20 and make out like a bandit with billions. 
Enter today, Apollo Capital sniffing around, 7% up on the day, and I’m scratching my head as my puts are going deep underwater. Maybe this is all going according to plan for him? Would an institution seriously consider overbidding Elon for this dumpster fire? 
Still thinking Elon is going to make out like a bandit after all is said and done. We have TSLA earnings, Apollo meeting, FED, CPI, and (of course) 4/20 to look forward to so I’m not gonna panic sell like a chump. So tell me your thoughts or that I’m goin broke I like the abuse. 
Positions: $40 5/13p, $42 6/17p</t>
  </si>
  <si>
    <t>u6unxr</t>
  </si>
  <si>
    <t>2022-04-19T02:45:06Z</t>
  </si>
  <si>
    <t xml:space="preserve">
**User Report**| | | |
:--|:--|:--|:--
**Total Submissions**|3|**First Seen In WSB**|1 year ago
**Total Comments**|16|**Previous DD**|
**Account Age**|4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Vote](https://www.reddit.com/message/compose/?to=VisualMod&amp;subject=vote_spam&amp;message=u6unxr)|**Vote Approve (NEW)**|[Click to Vote](https://www.reddit.com/message/compose/?to=VisualMod&amp;subject=vote_approve&amp;message=u6unxr)</t>
  </si>
  <si>
    <t>2022-04-19T02:45:32Z</t>
  </si>
  <si>
    <t>Some people will be happy
Some will be mad
I still won't care about Twitter</t>
  </si>
  <si>
    <t>2022-04-19T03:01:07Z</t>
  </si>
  <si>
    <t>Logic would say shorts will print. That being said, betting against Elon historically isn't a smart move. What the fuck do I know though I work at Wendy's</t>
  </si>
  <si>
    <t>2022-04-19T02:55:30Z</t>
  </si>
  <si>
    <t>I can honestly say that I have absolutely no idea.</t>
  </si>
  <si>
    <t>2022-04-19T02:49:51Z</t>
  </si>
  <si>
    <t>They will issue extra shares, Elon and another big investor will sell... Stock tanks and musk offers 5 a share, they take it in shame... Loonies jump off the building, coroner is scared to identify bodies due to pronouns not matching reality</t>
  </si>
  <si>
    <t>2022-04-19T05:26:56Z</t>
  </si>
  <si>
    <t>I mean, Elon is a billionaire for a reason. In the end he usually ends up winning, like him or hate him, facts are facts.</t>
  </si>
  <si>
    <t>2022-04-19T03:17:31Z</t>
  </si>
  <si>
    <t>Or Elon buys a fuck ton of puts.   Sells off all his shares at market....</t>
  </si>
  <si>
    <t>2022-04-19T03:13:59Z</t>
  </si>
  <si>
    <t>musk sales a decent portion of TWTR in a single day, musk jumps on Twitter and insinuates a class action lawsuit should be sought by share holders for the loss of value by the board members, Class action lawsuit happens and the board is sued personally and the company, TWTR is obviously in shambles at this point and musk offers to buy TWTR for 21b board is to woke and declines musk starts naked shorting the company down to a valuation of 6B…musk then covers all his shorts in a week and buys company for 15B he then Bans the SEC from Twitter</t>
  </si>
  <si>
    <t>2022-04-19T04:33:50Z</t>
  </si>
  <si>
    <t>I think shit is going tits up one way or another. I’m staying away from twtr.</t>
  </si>
  <si>
    <t>2022-04-19T03:35:13Z</t>
  </si>
  <si>
    <t>TWTR will finally be vaporized, probably by a collective of individuals. When hyenas smell blood, they never come alone...</t>
  </si>
  <si>
    <t>2022-04-19T05:25:11Z</t>
  </si>
  <si>
    <t>I say it goes down over chocolate fondue in Walt Jizney World.</t>
  </si>
  <si>
    <t>2022-04-19T06:35:02Z</t>
  </si>
  <si>
    <t>I do believe him when he said it's not about the money for him. He really is trying to take over Twitter to turn it into a version that (in his sense) is better. The employees don't agree though(68% dont agree with Elons changes, and dont believe he has the best interest of the people with these changes). 
Which is the reason why ultimately I don't think the deal will go through. Not because of the useless, spineless directors who don't even have shares in the company(just shows that they don't believe it will go up), and who are desperately clinging on to what's left of their power as board members.</t>
  </si>
  <si>
    <t>2022-04-19T06:39:19Z</t>
  </si>
  <si>
    <t>imagine thinking a man worth 300 bil is going to go thru all this shit to clear like 1 billion pre-taxes
like if he dumps this shit tanks come on how the fuck is he gonna make more than 1 bil pre tax</t>
  </si>
  <si>
    <t>2022-04-19T13:12:36Z</t>
  </si>
  <si>
    <t>The problem with looking at Twitter like it's a normal company is that it isn't a normal company. Profitability is AN objective but it's not THE objective.
Most powerful people want Money, Respect, and Influence. Twitter represents Influence.
Twitter represents the public square, if you control twitter you have enormous influence on what the public is thinking about. If you control what someone is thinking then you control them.
Elon understands this, some other big money players understand this, twitter employees understand this. It's now just a matter of how many of them are willing to convert their Money into (control over) Influence.
I trust Elon on this. I don't begrudge his ability to make some sick money while fixing twitter, and I think his goal is to fix twitter.</t>
  </si>
  <si>
    <t>2022-04-19T16:52:45Z</t>
  </si>
  <si>
    <t>The price might go up or down</t>
  </si>
  <si>
    <t>2022-04-19T17:13:31Z</t>
  </si>
  <si>
    <t>I kind of disagree that it’s about the money for him. The only angle would be he wanted to make more money so he could fund his mars exploration but I don’t see it being for personal gain. I think you’re underestimating the egos of billionaires and their desire to win at all cost. I agree that it would be strange for an institutional investor to come in and buy the shit hold it is Twitter. I’ve also seen other people say that Elon cannot raise the capital but that seems absolutely absurd. Also, do you really think it’s going to take 4 to 8 weeks to resolve this? I kind of assumed all of this would go down fairly quickly.</t>
  </si>
  <si>
    <t>2022-04-19T02:56:32Z</t>
  </si>
  <si>
    <t>Elon is bored. He’s looking for something to stay relevant. But I don’t care what happens really. I ain’t invested in twitter</t>
  </si>
  <si>
    <t>2022-04-19T02:52:05Z</t>
  </si>
  <si>
    <t>It's all gimmick, Elon won't be able to buy TWTR which he knows very well. He won't sell his 9.2% stake either, short term high volatility, long term bullish as soon as they figure out how to milk verified accounts. Either way TWTR will become option traders favorite just like TSLA.</t>
  </si>
  <si>
    <t>2022-04-19T02:59:17Z</t>
  </si>
  <si>
    <t>Elon has shorted Twitter, will use gains to make an offer on umc or amd. We discover good real goal is messing with the sec. I'm drunk though.</t>
  </si>
  <si>
    <t>2022-04-19T03:35:27Z</t>
  </si>
  <si>
    <t>Elon is a dog chasing a car. He wouldn't know what to do if he caught one</t>
  </si>
  <si>
    <t>2022-04-19T03:49:18Z</t>
  </si>
  <si>
    <t>4/22 puts any strike will print</t>
  </si>
  <si>
    <t>2022-04-19T05:19:30Z</t>
  </si>
  <si>
    <t>Do you realize that Twitter was trading for 40 dollars before Elon injected 9 billion into it?
This situation is bullish for Twitter either way it goes now.
I don't know how you're unable to see that.</t>
  </si>
  <si>
    <t>2022-04-19T03:00:41Z</t>
  </si>
  <si>
    <t>I hope it goes up :)</t>
  </si>
  <si>
    <t>2022-04-19T04:19:00Z</t>
  </si>
  <si>
    <t>I’d say it is highly unlikely all this commotion is being made about Twitter, which is just one social media company and not worth the current attention. There’s something bigger going on behind the twitter commotion. And I am going to guess it has to do with meme stonks</t>
  </si>
  <si>
    <t>2022-04-19T03:35:44Z</t>
  </si>
  <si>
    <t>Stay away if you are u sure. Or buy puts , you do belong here . All is right in the world</t>
  </si>
  <si>
    <t>2022-04-19T05:51:16Z</t>
  </si>
  <si>
    <t>Shareholders will boot the current board.</t>
  </si>
  <si>
    <t>2022-04-19T06:42:09Z</t>
  </si>
  <si>
    <t>you cannot pump and dump 9% of a company.  he may eventually sell it, but he cannot sell shares while in the middle of an actual offer.  this SEC would have to step in, its so black and white, they had wiggle room on the other cases against him, even though the SEC are pussies.
he will buy the company, let trump back on, go to subscription model, cut the fat from the company, and take it public again in a few years.  
while he is fixing it , there will be a shortfall in revenues, earnings etc, as a public company, management is not willing to take that chance, as a private company, he can afford to so, without fearing for his job</t>
  </si>
  <si>
    <t>2022-04-19T11:59:21Z</t>
  </si>
  <si>
    <t>Here is my .02.  I think it’s clear Elon does want Twitter for the reasons he stated, free-speech and all that. I don’t think it’s a pump and dump. He could make a lot of money depending on what his cost basis is, duh.   The poison pill basically put everything on hold for a year. But other suitors could get involved or things could happen at the annual meeting in May. Going to be interesting to watch. No position.</t>
  </si>
  <si>
    <t>2022-04-19T14:30:14Z</t>
  </si>
  <si>
    <t>Who knows anymore.  Thought it would have tanked hard by now.  Market reminding me it can stay irrational longer than I can stay solvent.</t>
  </si>
  <si>
    <t>2022-04-19T22:17:46Z</t>
  </si>
  <si>
    <t>What ever the actual outcome one thing is certain, Elon and the members of the twitter board are staring at multiple lawsuits (Probably class action)</t>
  </si>
  <si>
    <t>2022-04-20T01:24:28Z</t>
  </si>
  <si>
    <t>My take is it’s gonna be another SpaceX. 
He finds a good working rocket that needs fixing up and makes a fair offer. 
The Communists want way more than it’s worth. 
He thinks “how much would it cost me to manufacture this?”
Realizes his dojo AI can write the code in minutes and he can use his international reknown to do his own social media company. 
I bought 200 shares of TWTR and then sold them yesterday. I’m out this thing is going down like fallout boy.</t>
  </si>
  <si>
    <t>2022-04-20T04:28:03Z</t>
  </si>
  <si>
    <t>I hope you don’t think Elon actually cares about money….. this is the casino for hin. Peer entertainment to a billionaire, life gets pretty boring at the top</t>
  </si>
  <si>
    <t>2022-04-19T03:28:14Z</t>
  </si>
  <si>
    <t>I actually was going to buy a strangle... or straddle, who knows where this retard trains goin, but all I figured out after hours staring at astrological lines was that its going somewhere. 
 alllll aboarddddddd
🚂🧸🐂🤡</t>
  </si>
  <si>
    <t>2022-04-19T05:00:24Z</t>
  </si>
  <si>
    <t>TWTR and Musk ...Read between the lines.</t>
  </si>
  <si>
    <t>u6tndh</t>
  </si>
  <si>
    <t>2022-04-19T01:54:00Z</t>
  </si>
  <si>
    <t xml:space="preserve">
**User Report**| | | |
:--|:--|:--|:--
**Total Submissions**|51|**First Seen In WSB**|10 months ago
**Total Comments**|32|**Previous DD**|
**Account Age**|11 months|[^scan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Vote](https://www.reddit.com/message/compose/?to=VisualMod&amp;subject=vote_spam&amp;message=u6tndh)|**Vote Approve (NEW)**|[Click to Vote](https://www.reddit.com/message/compose/?to=VisualMod&amp;subject=vote_approve&amp;message=u6tndh)</t>
  </si>
  <si>
    <t>Idk man from my time watching Tom &amp; Jerry I would guess that cat comes up with some intricate plan to get to that bird but the bird will win just from doing minor evasive maneuvers and sucking up to grandma.</t>
  </si>
  <si>
    <t>There’s no label on the birdcage or the stool. I can’t understand this.</t>
  </si>
  <si>
    <t>2022-04-19T14:21:37Z</t>
  </si>
  <si>
    <t>I just wish all the libtards who gate keep twitter would accept reality and let all the trump tards back</t>
  </si>
  <si>
    <t>2022-04-19T02:11:38Z</t>
  </si>
  <si>
    <t>What a sad day when holding to the principles of an open exchange of ideas is seen as killing something instead of setting it free.
Historically speaking, those trying to gatekeep Twitter would be seen as being on the wrong side of history. The funny thing is democrats are consistently on the wrong side, the were for slavery, against suffrage, for Jim Crow, against civil rights (R's voted 88% for, D's 62% for, and Nixon wrote the first civil rights laws in 1958), even Obama was against gay marriage. Freedom of expression will be the next great freedom the democrats oppose.</t>
  </si>
  <si>
    <t>2022-04-19T02:29:32Z</t>
  </si>
  <si>
    <t>Elon musk buying twitter increases freedom of speech in the platform so there's gonna be a lot more homophobes but censorship will cease</t>
  </si>
  <si>
    <t>2022-04-19T01:58:41Z</t>
  </si>
  <si>
    <t>gots to open the cage to get the bird</t>
  </si>
  <si>
    <t>2022-04-19T02:18:45Z</t>
  </si>
  <si>
    <t>What pisses me off is that here's one stock I own a shitload of common, and yet it goes up only a few bucks.  Why the fuck does this keep "trading a range" when it should be catapulting up to a much higher price point???!!!</t>
  </si>
  <si>
    <t>2022-04-19T02:03:31Z</t>
  </si>
  <si>
    <t>Post that made me hungry award</t>
  </si>
  <si>
    <t>2022-04-20T16:56:08Z</t>
  </si>
  <si>
    <t>TWTR 420: today Twitter traded 4 times the 20 day average volume on no News. Obvious Nudest.</t>
  </si>
  <si>
    <t>Made a Post yesterday about possible Naked Short Mechanic. Not well received, whatever.
[https://www.reddit.com/r/wallstreetbets/comments/u56s0v/twtr\_poison\_pill\_buy\_the\_dip\_an\_alternative/](https://www.reddit.com/r/wallstreetbets/comments/u56s0v/twtr_poison_pill_buy_the_dip_an_alternative/)
Anyway we've seen this shit before. Low comment karma accounts with &lt;=1 year account age making posts that reach front page yesterday saying stuff *more illogical than the naked short selling theory:*
* "yolo puts"
* "twitter going to zero"
* "Poison pill = automatic zero"
* etc etc.
, then of course market inverses these assholes. Grow some balls, inverse those holes.
&amp;#x200B;
# You've missed the Dip Tards, as did I. Spreads are the only decent (risk/reward) play left.
* ~~I have no positions yet. I just hate the thought of Naked Shorts.~~
* ~~Even if I miss out, helping the volatility increase and spike the price to Elon's Target, will limit covering at lower price levels.~~
* ~~I plan on buying spreads~~ **~~up to $55~~** ~~for this Friday hoping this degen is right~~ [~~https://www.reddit.com/r/wallstreetbets/comments/u6gw8k/load\_up\_on\_twitter\_before\_daddy\_elon\_puts\_his/~~](https://www.reddit.com/r/wallstreetbets/comments/u6gw8k/load_up_on_twitter_before_daddy_elon_puts_his/) ~~small bets.~~
&amp;#x200B;
# EDIT: Fuck TWTR, it's gonna have to wait.
# RYAN COHEN TWEETED ABOUT CONDOMS</t>
  </si>
  <si>
    <t>u6oa80</t>
  </si>
  <si>
    <t>2022-04-18T21:39:34Z</t>
  </si>
  <si>
    <t xml:space="preserve">
**User Report**| | | |
:--|:--|:--|:--
**Total Submissions**|27|**First Seen In WSB**|1 year ago
**Total Comments**|245|**Previous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Vote](https://www.reddit.com/message/compose/?to=VisualMod&amp;subject=vote_spam&amp;message=u6oa80)|**Vote Approve (NEW)**|[Click to Vote](https://www.reddit.com/message/compose/?to=VisualMod&amp;subject=vote_approve&amp;message=u6oa80)</t>
  </si>
  <si>
    <t>2022-04-18T21:40:18Z</t>
  </si>
  <si>
    <t>No news? Wtf?  That's all anyone has been talking about for a week.</t>
  </si>
  <si>
    <t>2022-04-18T21:50:50Z</t>
  </si>
  <si>
    <t>So this post gets inversed tomorrow?</t>
  </si>
  <si>
    <t>2022-04-18T22:16:56Z</t>
  </si>
  <si>
    <t>[Twitter](https://www.factionfinancial.com/prediction/14ef37c6-3831-4a60-bfea-e58770417abf) homies going off today</t>
  </si>
  <si>
    <t>2022-04-18T21:48:54Z</t>
  </si>
  <si>
    <t>There are close to 800,000,000 shares outstanding. Now let’s all go and buy a few shares each then vote to remove the current board as well as the poison pill so papa Elon can take over</t>
  </si>
  <si>
    <t>2022-04-18T21:55:48Z</t>
  </si>
  <si>
    <t>BuY ThE DiP oN dILuTioN FeArs GuYs
Take risk of losing 90%+ to make potentially 20% max
\&gt;&gt; One green day
Omg see my retarded statements must be right
Dilution makes stocks cheaper I guess, who knew /s
\---
It's greater fool theory, get ready to get rugged or pray to Gates or Bezos he takes this dumpster fire home to his private island</t>
  </si>
  <si>
    <t>2022-04-18T22:28:45Z</t>
  </si>
  <si>
    <t>Logic says if people are buying and price rises, the buyout is anticipated to go through.
Goes through anything under 54.20 profits.
If it does not shares dump price goes down.</t>
  </si>
  <si>
    <t>2022-04-19T11:24:15Z</t>
  </si>
  <si>
    <t>Update on TWTR?</t>
  </si>
  <si>
    <t>I thought the vote was last Thursday, I was expecting some big moves today? What could this signal that Twitter is up today? If someone can help breakdown what is going on behind the scenes, or are we just waiting for 4/20?
I'm in fear that its elon buying shares rn....
Disclosure: Holding May 13 $37 puts x20.</t>
  </si>
  <si>
    <t>u6ildz</t>
  </si>
  <si>
    <t>2022-04-18T17:30:33Z</t>
  </si>
  <si>
    <t xml:space="preserve">
**User Report**| | | |
:--|:--|:--|:--
**Total Submissions**|26|**First Seen In WSB**|1 year ago
**Total Comments**|198|**Previous DD**|
**Account Age**|2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Vote](https://www.reddit.com/message/compose/?to=VisualMod&amp;subject=vote_spam&amp;message=u6ildz)|**Vote Approve (NEW)**|[Click to Vote](https://www.reddit.com/message/compose/?to=VisualMod&amp;subject=vote_approve&amp;message=u6ildz)</t>
  </si>
  <si>
    <t>2022-04-18T17:31:08Z</t>
  </si>
  <si>
    <t>If Elon owns more than 15% the poison pill will trigger,
That is not the case. This might be just hype.
This is the second time this happens in history.
The first time it happens in fact, dropped that individual from purchasing the company</t>
  </si>
  <si>
    <t>2022-04-18T17:32:45Z</t>
  </si>
  <si>
    <t>Your puts are fukd</t>
  </si>
  <si>
    <t>2022-04-18T18:01:25Z</t>
  </si>
  <si>
    <t>I sure hope Elon buys that fucked up company !</t>
  </si>
  <si>
    <t>2022-04-18T17:32:36Z</t>
  </si>
  <si>
    <t>I think shorting this thing via options is more dangerous than just shorting outright.
Theta decay will crush you and it's just a coin flip that Elon will back away.
My advice would be to just stay away from the stock if you are bearish.
Because even if Elon doesn't decide to buy, he has to keep his offer up for a bit to remain credible.
And every Tweet he makes will continue to make bulls feel he is interested; placing additional upward momentum.
Last Thursday there were so many people short Elon on this play that the pressure will be on the shorts to keep the price down.
There have got to be easier plays out there.</t>
  </si>
  <si>
    <t>2022-04-18T17:52:37Z</t>
  </si>
  <si>
    <t>Did anyone buy a call and a put at open today?
Did you make make money or only a bit?</t>
  </si>
  <si>
    <t>2022-04-18T18:28:08Z</t>
  </si>
  <si>
    <t>I wouldn't sell anything until 4/20 tbh... Seems like a day that Elon would do a move</t>
  </si>
  <si>
    <t>2022-04-18T17:52:36Z</t>
  </si>
  <si>
    <t>In theory, a pill could float the price more before dilution so they get more shares through the pill with more discounts
and/or
MSM could be pumping hard before the rug
and/or
The market is pricing in a buy offer from someone they trust besides musk
June 20p</t>
  </si>
  <si>
    <t>2022-04-18T21:03:59Z</t>
  </si>
  <si>
    <t>There was a big move today...it was up almost 8% overall today.</t>
  </si>
  <si>
    <t>2022-04-19T03:22:53Z</t>
  </si>
  <si>
    <t>Tomorrow we moon.</t>
  </si>
  <si>
    <t>2022-04-19T03:57:24Z</t>
  </si>
  <si>
    <t>Elon Who Owns 9% of $TWTR vs. Twitter Board of Directors Who Only Own 2.37%</t>
  </si>
  <si>
    <t>u5tfp5</t>
  </si>
  <si>
    <t>2022-04-17T18:47:31Z</t>
  </si>
  <si>
    <t xml:space="preserve">
**User Report**| | | |
:--|:--|:--|:--
**Total Submissions**|53|**First Seen In WSB**|6 months ago
**Total Comments**|474|**Previous DD**|
**Account Age**|6 months|[^scan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Vote](https://www.reddit.com/message/compose/?to=VisualMod&amp;subject=vote_spam&amp;message=u5tfp5)|**Vote Approve (NEW)**|[Click to Vote](https://www.reddit.com/message/compose/?to=VisualMod&amp;subject=vote_approve&amp;message=u5tfp5)</t>
  </si>
  <si>
    <t>2022-04-17T18:48:01Z</t>
  </si>
  <si>
    <t>Something tells me this 'captain' already took all of the life rafts</t>
  </si>
  <si>
    <t>2022-04-17T19:28:27Z</t>
  </si>
  <si>
    <t>I FUCKING LOVE CHAOS IN THE STOCK MARKET.</t>
  </si>
  <si>
    <t>2022-04-17T23:58:59Z</t>
  </si>
  <si>
    <t>Actually Vanguard is the captain. They own 10%.</t>
  </si>
  <si>
    <t>2022-04-17T18:59:09Z</t>
  </si>
  <si>
    <t>9.2\* ![img](emote|t5_2th52|4275)</t>
  </si>
  <si>
    <t>2022-04-17T18:57:48Z</t>
  </si>
  <si>
    <t>Elon has exposed just how shitty the Twitter board of directors are. Barely own any shares, probably know nothing about how to use it, and will bend their shareholders over as long as it benefits the board directly</t>
  </si>
  <si>
    <t>2022-04-17T21:01:47Z</t>
  </si>
  <si>
    <t>What % of a stock do you need to own for your ownership to matter? At 9% can Twitter board be like "Thanks for being an investor Elon!" and just ignore him?</t>
  </si>
  <si>
    <t>2022-04-18T03:35:49Z</t>
  </si>
  <si>
    <t>I wonder what /r/wallstreetbets would do when Elon announces a bid for Reddit.
Just imagine a liquid shit storm.</t>
  </si>
  <si>
    <t>2022-04-18T08:55:16Z</t>
  </si>
  <si>
    <t>So how far down will it open? 🧐</t>
  </si>
  <si>
    <t>2022-04-17T19:36:23Z</t>
  </si>
  <si>
    <t>You know, this meme is legit funny</t>
  </si>
  <si>
    <t>2022-04-17T23:48:00Z</t>
  </si>
  <si>
    <t>He's gonna dump so hard. Twtr shareholders fuckeddd</t>
  </si>
  <si>
    <t>2022-04-18T01:54:58Z</t>
  </si>
  <si>
    <t>2022-04-17T19:44:30Z</t>
  </si>
  <si>
    <t>Are the Elon simps getting paid ay least or do they online fellate a billionaire for free?</t>
  </si>
  <si>
    <t>2022-04-17T23:20:28Z</t>
  </si>
  <si>
    <t>That's Twitter Board of Directors PhD to you</t>
  </si>
  <si>
    <t>2022-04-18T01:07:06Z</t>
  </si>
  <si>
    <t>Elon's plan has worked.</t>
  </si>
  <si>
    <t>2022-04-17T23:45:40Z</t>
  </si>
  <si>
    <t>Truth Social!</t>
  </si>
  <si>
    <t>2022-04-18T02:04:01Z</t>
  </si>
  <si>
    <t>The Twitter Grift Ends Before Monday Premarket - $TWTR</t>
  </si>
  <si>
    <t>Last post did good
[https://www.reddit.com/r/wallstreetbets/comments/u4lznp/a\_guide\_to\_help\_you\_understand\_how\_fucked\_twitter/](https://www.reddit.com/r/wallstreetbets/comments/u4lznp/a_guide_to_help_you_understand_how_fucked_twitter/)
Almost half a million views
This brilliant man here broke down the legal side [https://www.reddit.com/r/wallstreetbets/comments/u5010c/the\_poison\_pill\_effectively\_steals\_from\_and/](https://www.reddit.com/r/wallstreetbets/comments/u5010c/the_poison_pill_effectively_steals_from_and/)
TL;DR
Anyone or groups crossing the 15% boundary would get diluted into infinity and the courts have already widely accepted this as 'not *ultra vires.* ' meaning it **is within one's legal power**
The DOJ and SEC are going after Musk already
The media and side-ies are ramping up anti-Elon propaganda, and have been for months.
This was exactly why.
**If you are a twitter bag holder you only really have one hope imho, and that's someone they trust (like maybe Bezos?) steps in (probably unlikely),** also maybe Twitter finds a backer to take themselves private or some other mysterious shit.. also bad for Twitter (as was Elon ever being serious or trolling about touching anything there)
This would fuck your puts but the risk/reward looks great
# If I Gave You A Coin That Pays You 3:1 How Many Times Would You Flip It
In my strongest of opinions, Twitter is a 5th gen weapon and it will be salted and scorched Earth before ever being turned over.
Employees quit/fired/boycott and evacuated before building demolished, servers destroyed and wiped, logo trademark sold, and the ground burned and salted. Then Elon is smeared as bad or worse than Mango himself along with the company name. Then the only thing that would ever be turned over is the name. Twitter. Share price infinitively diluted and reversed split to 0bid - 0.01 ask.
Cellar Boxed and burned
# One More Update
Elon is teasing Tender offer, this may ensue more aggressive scorched Earth approach in the near term worries for massive dilution if they are in fear of him seriously getting too close.
Elon may just trigger the Pill for the lulz on 4/20 (weds)
**It is your WSB duty to tell every retard you see that is clueless, that they are getting diluted and diluted more if they are buying a dip in hopes of out bidding an infinite poison pill and/or scorched Earth provision.**
I still see people not getting it. We'll get there before premarket Monday.
See you at the bottom
Jun 20p
&amp;#x200B;
https://preview.redd.it/nfi30mxzh0u81.jpg?width=2048&amp;format=pjpg&amp;auto=webp&amp;s=122079024107667cf463d85e4c56e16c960e53eb</t>
  </si>
  <si>
    <t>u5esoy</t>
  </si>
  <si>
    <t>2022-04-17T03:55:51Z</t>
  </si>
  <si>
    <t xml:space="preserve">
**User Report**| | | |
:--|:--|:--|:--
**Total Submissions**|27|**First Seen In WSB**|1 year ago
**Total Comments**|1937|**Previous DD**|[x](https://www.reddit.com/r/wallstreetbets/comments/t8bpg5/cramer_says_no_dm_the_manufacturing_catalyst_of_a/) [x](https://www.reddit.com/r/wallstreetbets/comments/ti2cg6/dm_the_manufacturing_catalyst_of_a_lifetime_that/) [x](https://www.reddit.com/r/wallstreetbets/comments/tlg2l2/dwac_tmtg_a_way_to_bet_on_the_information_bubble/) [x](https://www.reddit.com/r/wallstreetbets/comments/tlfqea/dwac_tmtg_a_way_to_bet_on_the_information_bubble/) [x](https://www.reddit.com/r/wallstreetbets/comments/tlkhoq/dwac_tmtg_a_way_to_bet_on_the_information_bubble/) [x](https://www.reddit.com/r/wallstreetbets/comments/rfmptv/understanding_dwactmtgs_value_proposition/) [x](https://www.reddit.com/r/wallstreetbets/comments/u25loq/twitter_twtr_sabotage_dwac_tmtg_the_information/) [x](https://www.reddit.com/r/wallstreetbets/comments/u25tcp/twitter_twtr_sabotage_dwac_tmtg_the_information/) [x](https://www.reddit.com/r/wallstreetbets/comments/u262s7/twitter_sabotage_dwac_tmtg_the_information_bubble/) [x](https://www.reddit.com/r/wallstreetbets/comments/u4lznp/a_guide_to_help_you_understand_how_fucked_twitter/)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Vote](https://www.reddit.com/message/compose/?to=VisualMod&amp;subject=vote_spam&amp;message=u5esoy)|**Vote Approve (NEW)**|[Click to Vote](https://www.reddit.com/message/compose/?to=VisualMod&amp;subject=vote_approve&amp;message=u5esoy)
Hey /u/BigMoneyBiscuits, **positions or ban.** Reply to this with a screenshot of your entry/exit.</t>
  </si>
  <si>
    <t>2022-04-17T03:56:36Z</t>
  </si>
  <si>
    <t>The Board of directors only hope is that within a few weeks some board friendly entity comes in and matches Elon's offer but agrees to keep employees and the way things are currently run.   Otherwise they would all be fired and their algorithims and policy bias would be exposed for the world to see. Their user numbers are likely much lower than they state in their financials due to bots and paid followers and they could be liable to advertisors unless they carefully wrote those contracts.</t>
  </si>
  <si>
    <t>2022-04-17T04:53:24Z</t>
  </si>
  <si>
    <t>if it genuinely had some growth prospects i would considering buying it for pennies if it came to that point. But i dont see it, and value-wise it still seems terrible for pennies. Its cashflow, historical, YOY, present, and future seem terrible.</t>
  </si>
  <si>
    <t>2022-04-17T06:43:26Z</t>
  </si>
  <si>
    <t>I promise you Twitter will run. Not based on any DD whatsoever, not because I’m a bagholder, not because of anything reasonable. It will run because anything you WANT to play is WRONG therefore CALLS are the answer.</t>
  </si>
  <si>
    <t>2022-04-17T04:37:02Z</t>
  </si>
  <si>
    <t>At a time like this, a prayer would normally be said that Twitter may RIP, but one would get shadow banned for “unacceptable views”.
Instead, I shall say “May your Puts be plentiful and your trendies sweet.”</t>
  </si>
  <si>
    <t>2022-04-17T04:02:05Z</t>
  </si>
  <si>
    <t>Your seriously not retarded enough the stock is going to squeeze bigger than my nuts and I just got a vasectomy</t>
  </si>
  <si>
    <t>2022-04-17T04:29:36Z</t>
  </si>
  <si>
    <t>Just let Elon buy the thing, come on!</t>
  </si>
  <si>
    <t>2022-04-17T14:48:20Z</t>
  </si>
  <si>
    <t>The only clueless person I see is OP
Calls</t>
  </si>
  <si>
    <t>2022-04-17T04:10:13Z</t>
  </si>
  <si>
    <t>That’s a wrap for TWAT-ter imo..... 🔥</t>
  </si>
  <si>
    <t>2022-04-17T04:02:49Z</t>
  </si>
  <si>
    <t>Question: How does the Williams Co poison pill ruling impact this? About five months ago the DE Supreme Court held that a very similar poison pill was illegal. The supreme court’s affirmation was only a page so there are a lot of questions. 
https://www.reuters.com/legal/transactional/del-supreme-court-affirms-ruling-williams-cos-poison-pill-2021-11-04/</t>
  </si>
  <si>
    <t>2022-04-17T04:11:52Z</t>
  </si>
  <si>
    <t>my delution says. Elon has this thing gamed out. And its ether twitter who is going to lose or its the SEC.   
If he gets twitter, he gets twitter. If twitter burns there own house down, so elon does not get it. He gets to sue the SEC for alowing the twitter board to make choices against the best intrest of investors. (The board is personally liable for this shit, but if the SEC does not act, it will expose corruption).   
With the posion pill, there is a change he will disclose that he already has a partner with a 9% stake, while dumping the fuck out of the stock. His disclosures come after the fact, so he has wiggle room. They dilute, while he is mostly out already and they burn retail into the fcking ground. The SEC will sue elon, Elon will win.</t>
  </si>
  <si>
    <t>2022-04-17T11:50:28Z</t>
  </si>
  <si>
    <t>Lit tard ly can’t go tits up</t>
  </si>
  <si>
    <t>2022-04-17T05:02:42Z</t>
  </si>
  <si>
    <t>I like you. You make me laugh.</t>
  </si>
  <si>
    <t>2022-04-17T08:20:48Z</t>
  </si>
  <si>
    <t>Just remember Elon plays chess in 3D 4D r 5D</t>
  </si>
  <si>
    <t>2022-04-17T04:03:25Z</t>
  </si>
  <si>
    <t>Everything was good, until i saw your dwac shit stock call.
Now i going to buy call on twitter on monday.</t>
  </si>
  <si>
    <t>2022-04-17T10:32:46Z</t>
  </si>
  <si>
    <t>Nah, buy DWAC.
Never buy put, put is for Gae</t>
  </si>
  <si>
    <t>2022-04-17T09:52:25Z</t>
  </si>
  <si>
    <t>Why does Elon want Twitter?
Isn't DWAC going to do the same thing for the Right?</t>
  </si>
  <si>
    <t>2022-04-17T09:31:39Z</t>
  </si>
  <si>
    <t>I wondered if Saudi Arabia setup Musk when he wanted to take Tesla private? 
Now people are crying about suiting Musk because of violating reporting rules. 
No one is crying because apparently Saudi Arabia has flaunted all sorts of reporting rules all over secuities, but if Musk gets this he can screw Saudi Arabia not just out of their long term hold position in Twitter, but may also blow the whistle on Saudi Arabia secret holdings and deals they didn't report.
This is going to get messy. Wonder how long until Saudi Arabia agrees to side with Russia if Putler will just kill Musk?</t>
  </si>
  <si>
    <t>2022-04-17T04:22:12Z</t>
  </si>
  <si>
    <t>Worst fundamental analysis I've ever seen. OP is a total retard. All-in on ATM calls on Monday.</t>
  </si>
  <si>
    <t>2022-04-17T18:01:43Z</t>
  </si>
  <si>
    <t>Elon wants attention, hopefully he gets it in prison.</t>
  </si>
  <si>
    <t>2022-04-17T18:29:11Z</t>
  </si>
  <si>
    <t>"Grift end before monday premarket"
Up 7%
🤣🤣🤣</t>
  </si>
  <si>
    <t>2022-04-19T07:02:26Z</t>
  </si>
  <si>
    <t>TWTR Poison Pill? Buy the Dip - an alternative viewpoint based on Naked Short Selling.</t>
  </si>
  <si>
    <t>A lot of posts are developing on WSB that TWTR Puts is a play. I believe the opposite is True.
My Reasoning: The US Stock Market is driven by **unregulated Naked Short selling** and tech companies are a prime target for price control and pinning. Aside from Insider Trading, these two forces should be used to determine price movement post announcement.
&amp;#x200B;
# ASSUMING NAKED SHORT SELLING IS A MARKET FORCE:
For TWTR's 50% discount Poison Pill - the effect is simple, naked short sellers need to buy shares at market, or increase their leverage to provide additional shares to buyers, or ~~close~~ cover their naked short positions.
This move **kills 3 birdies with one stone:**
1. It prevents TWTR from hostile take over.
2. Increases share price.
3. Wipes out Naked Shorts.
# Buy the Dip Tards - Watch CTB (rises with naked covering)
Edit: I personally am waiting for Elon to boost his position to 14.6%, and CTB to rise to 10%, or a -10% dip in share price.</t>
  </si>
  <si>
    <t>u56s0v</t>
  </si>
  <si>
    <t>2022-04-16T20:44:16Z</t>
  </si>
  <si>
    <t xml:space="preserve">
**User Report**| | | |
:--|:--|:--|:--
**Total Submissions**|26|**First Seen In WSB**|1 year ago
**Total Comments**|211|**Previous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Vote](https://www.reddit.com/message/compose/?to=VisualMod&amp;subject=vote_spam&amp;message=u56s0v)|**Vote Approve (NEW)**|[Click to Vote](https://www.reddit.com/message/compose/?to=VisualMod&amp;subject=vote_approve&amp;message=u56s0v)</t>
  </si>
  <si>
    <t>2022-04-16T20:45:26Z</t>
  </si>
  <si>
    <t>A poison pill isn't a stock dividend, it's the dilution of your stock to avoid a hostile takeover.
Even if naked short selling is something that drives the market (which in itself is highly questionable/debatable), please explain to me how Twitter diluting their own shares would hurt naked short sellers?
The argument for puts is that the poison pill being triggered, or even the threat of the poison pill, will likely drive the stock price of Twitter down.
The argument against puts is that Elon raises his offer (which he clearly stated he won't do in his initial offer), or some outside group gives a rival bid higher than Elons initial bid.
I just genuinely don't understand the rationale of your argument to go long on Twitter due to the poison pill because of supposed naked short selling. 
If I'm missing something obvious, please enlighten me.</t>
  </si>
  <si>
    <t>2022-04-16T21:09:27Z</t>
  </si>
  <si>
    <t>Do you think Musk made the Twitter offer knowing it would be rejected and allowing him to sell his shares and resign from the board all the while making $2B in short term gains ?</t>
  </si>
  <si>
    <t>2022-04-16T21:08:43Z</t>
  </si>
  <si>
    <t>"The us stock market is driven by unregulated naked short selling".... tell me you don't understand the stock market without telling me you don't understand the stock market</t>
  </si>
  <si>
    <t>2022-04-16T21:41:28Z</t>
  </si>
  <si>
    <t>&gt;  The US Stock Market is driven by unregulated Naked Short selling and tech companies are a prime target for price control and pinning
Your take is the definition of "I heard of this concept once, thought it was really cool, now I think it applies to literally everything."</t>
  </si>
  <si>
    <t>2022-04-16T23:27:27Z</t>
  </si>
  <si>
    <t>Poison Pill? Dear Lard, the Eighties are roaring back again with a vengence.</t>
  </si>
  <si>
    <t>2022-04-16T21:56:46Z</t>
  </si>
  <si>
    <t>Shove those poison pills as far up your ass as you can stick them</t>
  </si>
  <si>
    <t>2022-04-16T21:01:06Z</t>
  </si>
  <si>
    <t>Elon be playin chess while Twtr board fucks be playing checkers. He’s already 10 moves ahead of them.</t>
  </si>
  <si>
    <t>2022-04-17T01:54:47Z</t>
  </si>
  <si>
    <t>Fuck off with your stupid naked short selling. Stupid conspiracies</t>
  </si>
  <si>
    <t>2022-04-16T20:54:42Z</t>
  </si>
  <si>
    <t>It’s not about money to Elon. He just wants free speech. 
Twitter would rather implode than let him takeover. Elon would get access to their source code, let him see if they shadow ban, see if they lied to congress under oath. Too many skeletons Twitter is possibly hiding. 
The board will take Twitter to its grave before having to fully expose itself. 
This wasn’t some random decision Elon made. He had been planning this for sometime. It’s called game theory and Elon seems to think he has checkmate. 
Time will tell but I don’t think Twitter is going up.  I really don’t think Elon even really gives a shit about Twitter other than exposing all its fuckery and putting Twitter between a rock and a hard place.</t>
  </si>
  <si>
    <t>2022-04-17T00:28:57Z</t>
  </si>
  <si>
    <t>Twitter is a sales platform for Elon. He entertains the world so that his companies stay relevant. If Twitter dies, he will need to spend on advertising or he needs to switch to Facebook or something. I think he just wants to use his money so that he doesn't have to switch to Facebook or any idiocy that comes along.</t>
  </si>
  <si>
    <t>2022-04-17T21:38:53Z</t>
  </si>
  <si>
    <t>It’s bigger than that he’s probably still buying shares when he can</t>
  </si>
  <si>
    <t>2022-04-16T21:18:00Z</t>
  </si>
  <si>
    <t>For those considering puts on TWTR</t>
  </si>
  <si>
    <t>Don’t make any rash decisions based on the poison pill news. 
http://www.wsj.com/articles/thoma-bravo-contacts-twitter-about-acquisition-sources-say-reuters-151650048159</t>
  </si>
  <si>
    <t>u56bti</t>
  </si>
  <si>
    <t>2022-04-16T20:21:37Z</t>
  </si>
  <si>
    <t xml:space="preserve">
**User Report**| | | |
:--|:--|:--|:--
**Total Submissions**|30|**First Seen In WSB**|3 months ago
**Total Comments**|224|**Previous DD**|
**Account Age**|4 months|[^scan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Vote](https://www.reddit.com/message/compose/?to=VisualMod&amp;subject=vote_spam&amp;message=u56bti)|**Vote Approve (NEW)**|[Click to Vote](https://www.reddit.com/message/compose/?to=VisualMod&amp;subject=vote_approve&amp;message=u56bti)</t>
  </si>
  <si>
    <t>2022-04-16T20:22:02Z</t>
  </si>
  <si>
    <t>You're too late, bought puts at the peak the day before elons offer, and bought more that the peak after. I'm up 50 percent.</t>
  </si>
  <si>
    <t>2022-04-16T21:19:17Z</t>
  </si>
  <si>
    <t>Isn’t bets about making rash decisions? Taking out cash advances on your wife’s credit card and playing craps behind the Wendy’s on your breaks.</t>
  </si>
  <si>
    <t>2022-04-17T00:57:08Z</t>
  </si>
  <si>
    <t>The time to make smart money on Twitter was last week. It’s time to move on to whatever the next new play is.</t>
  </si>
  <si>
    <t>2022-04-16T22:33:17Z</t>
  </si>
  <si>
    <t>That’s what they want you to do so they can just gamma ramp the fuck out of Twitter to over $100</t>
  </si>
  <si>
    <t>2022-04-16T20:48:05Z</t>
  </si>
  <si>
    <t>My theory is they will fake dump at pre market to drive put premiums through the roof, sell huge amounts to retail at the open and then rally the fuck out of it. I carried a call over the weekend and will be buying a few more at open. Inverse retail is the way.</t>
  </si>
  <si>
    <t>2022-04-16T23:59:59Z</t>
  </si>
  <si>
    <t>2022-04-17T00:03:18Z</t>
  </si>
  <si>
    <t>Gotta fill them gaps son!</t>
  </si>
  <si>
    <t>2022-04-16T21:06:08Z</t>
  </si>
  <si>
    <t>Does Elon Musk have enough capital to takeover $TWTR on this own?</t>
  </si>
  <si>
    <t>Elon Musk would need about $15B in cash or debt to close a **$TWTR** buyout without any outside investors. Morgan Stanley **$MS** has already soft circled more than that in debt secured by Musk's SpaceX and **$TSLA** stock (including the TWTR assets). This is how it breaks down: 
&amp;#x200B;
**Assumptions:**  
$   43B Purchase Price  
$     4B Value of Shares Elon Owns  
$   24B Collateral value of Twitter (assuming GS 12-month price target of $30/share)
**$ 15B CASH and/or DEBT Needed** (in addition to pledge of TWRT assets)
**Elon's Assets:**  
$   50B SpaceX Stock   
$ 200B Telsa Stock  
$      3B Cash
**Outside Investors:**  
$      6B Blackrock **$BLK**, Morgan Stanley **$MS**, and SilverLake have all hinted they would like to stay in a private-owned Twitter if Elon takes it private. 
&amp;#x200B;
***FWIW:*** *I am not confident that a deal will go through (in fact I am doubtful), but I am very confident that Elon has access to enough capital to close a transaction if he wants and/or can get something done. The post is for informational purposes only, you should not construe any such information or other material as legal, tax, investment, financial, or other advice.*</t>
  </si>
  <si>
    <t>u55xa4</t>
  </si>
  <si>
    <t>2022-04-16T20:02:04Z</t>
  </si>
  <si>
    <t xml:space="preserve">
**User Report**| | | |
:--|:--|:--|:--
**Total Submissions**|6|**First Seen In WSB**|10 months ago
**Total Comments**|66|**Previous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Vote](https://www.reddit.com/message/compose/?to=VisualMod&amp;subject=vote_spam&amp;message=u55xa4)|**Vote Approve (NEW)**|[Click to Vote](https://www.reddit.com/message/compose/?to=VisualMod&amp;subject=vote_approve&amp;message=u55xa4)</t>
  </si>
  <si>
    <t>2022-04-16T20:02:35Z</t>
  </si>
  <si>
    <t>Short answer - it does not matter, he has them by the balls. 
He can short his entire position and lead to a stock price collapse, then swoop back in to purchase for pennies on the dollar. This is the quintessential 'check mate bitches' alpha play.</t>
  </si>
  <si>
    <t>2022-04-17T01:52:45Z</t>
  </si>
  <si>
    <t>I don't think he will need to set up a go fund me page, let's put it that way.</t>
  </si>
  <si>
    <t>2022-04-16T20:14:00Z</t>
  </si>
  <si>
    <t>Silver lake would be more than happy to help him.</t>
  </si>
  <si>
    <t>2022-04-17T02:12:09Z</t>
  </si>
  <si>
    <t>However highly unlikely, it would be interesting to find that the price of Twitter is pushed up during the week above Elon's offer.</t>
  </si>
  <si>
    <t>2022-04-17T10:14:23Z</t>
  </si>
  <si>
    <t>No shit</t>
  </si>
  <si>
    <t>2022-04-17T10:34:46Z</t>
  </si>
  <si>
    <t>I believe elon is probably just trying to pump the value of his current position with very little to no intention to actually purchase twtr</t>
  </si>
  <si>
    <t>2022-04-16T21:21:52Z</t>
  </si>
  <si>
    <t>He can create his own and it would rival Twitter pretty quick</t>
  </si>
  <si>
    <t>2022-04-16T20:14:34Z</t>
  </si>
  <si>
    <t>Capital..yes..cash.. no .</t>
  </si>
  <si>
    <t>2022-04-16T20:44:09Z</t>
  </si>
  <si>
    <t>I think elon has so much talent working for him. He could send over some top A! guys and 
software engineers and very likely improve twitter.
twitter stock has been mostly flat for a decade 
elon would be light-years better than the current team 
lets be real he has a track record and the talent on his teams</t>
  </si>
  <si>
    <t>2022-04-17T00:22:28Z</t>
  </si>
  <si>
    <t>He can literally ask for any amount of money he wants,100s of Billions, pay the interest or lose the collateral, whoever is smart enough to lend won't care which tendie, they're guaranteed one.</t>
  </si>
  <si>
    <t>2022-04-17T03:39:28Z</t>
  </si>
  <si>
    <t>All the shit he could do with his money and the man decides he wants to play with a fuckin social media company 🙄</t>
  </si>
  <si>
    <t>2022-04-16T20:52:52Z</t>
  </si>
  <si>
    <t>Elon musk is probably just doing degenerate gambling on the stock price. As rich as he is, I highly doubt he could acquire enough cash to outright buy Twitter-and other very wealthy groups, like the vanguard group, pose meaningful opposition to a hostile takeover. I think he’s gonna dump his position.</t>
  </si>
  <si>
    <t>2022-04-16T21:39:44Z</t>
  </si>
  <si>
    <t>Short answer: Yes.</t>
  </si>
  <si>
    <t>2022-04-16T22:45:38Z</t>
  </si>
  <si>
    <t>No he doesn't. What you have to realize is that the majority of elon musks net worth is tied up in TSLA shares. He sold around 16 billion in TSLA around the end of last year. He then used that to purchase his stake in twitter. A lot of twitters stock is tied up with institutions as well.  I personally think that he doesn't have the money to buy it. He simply put twitter in a situation where there market cap will be reduced due to them implementing various strategies to avoid a hostile takeover. This could allow him to buy even more of twitter at a discounted rate as institutions pull out in fear of their investment losing money.
Not fianacial advice. I am a retard. I dont have crystal ball.</t>
  </si>
  <si>
    <t>2022-04-17T00:57:29Z</t>
  </si>
  <si>
    <t>2022-04-18T06:17:47Z</t>
  </si>
  <si>
    <t>Me spending my Friday calculating all my potential gains from TWTR puts</t>
  </si>
  <si>
    <t>u4xyjs</t>
  </si>
  <si>
    <t>2022-04-16T13:35:55Z</t>
  </si>
  <si>
    <t xml:space="preserve">
**User Report**| | | |
:--|:--|:--|:--
**Total Submissions**|2|**First Seen In WSB**|1 week ago
**Total Comments**|45|**Previous DD**|
**Account Age**|4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Vote](https://www.reddit.com/message/compose/?to=VisualMod&amp;subject=vote_spam&amp;message=u4xyjs)|**Vote Approve (NEW)**|[Click to Vote](https://www.reddit.com/message/compose/?to=VisualMod&amp;subject=vote_approve&amp;message=u4xyjs)</t>
  </si>
  <si>
    <t>2022-04-16T13:36:26Z</t>
  </si>
  <si>
    <t>Y’all really getting ahead of yourselves on this one.</t>
  </si>
  <si>
    <t>2022-04-16T13:47:09Z</t>
  </si>
  <si>
    <t>quickly types optionsprofitcalculator.com*</t>
  </si>
  <si>
    <t>2022-04-16T15:18:47Z</t>
  </si>
  <si>
    <t>Everyone's so sure it'll tank that I'm starting to to feel the opposite</t>
  </si>
  <si>
    <t>2022-04-16T13:56:54Z</t>
  </si>
  <si>
    <t>Actually I’m in the basement</t>
  </si>
  <si>
    <t>2022-04-16T14:07:19Z</t>
  </si>
  <si>
    <t>I wish i could buy pornhub shares.....</t>
  </si>
  <si>
    <t>2022-04-16T15:20:47Z</t>
  </si>
  <si>
    <t>Twitter is actually in value territory. Ad prices have skyrocketed on Twitter in the last several months. Earnings will kill. Wouldn't be surprised if an additional bidder or two come out and drive the price north of Elon's bid this week.</t>
  </si>
  <si>
    <t>2022-04-16T22:16:24Z</t>
  </si>
  <si>
    <t>You haven't heard the Musk repsonse, don't count your chickens just yet.</t>
  </si>
  <si>
    <t>2022-04-16T19:37:58Z</t>
  </si>
  <si>
    <t>While you’re dreaming about starting early retirement next week remember you promised your wife’s boyfriend you would drop off your resume on Monday so get back to filling it out.</t>
  </si>
  <si>
    <t>2022-04-16T23:40:33Z</t>
  </si>
  <si>
    <t>You guys haven’t learned anything. Don’t bet against Elon.</t>
  </si>
  <si>
    <t>2022-04-16T14:35:05Z</t>
  </si>
  <si>
    <t>two words = merger Monday !</t>
  </si>
  <si>
    <t>2022-04-16T14:39:11Z</t>
  </si>
  <si>
    <t>PE shop Thoma Bravo already in talks with the board on offer.</t>
  </si>
  <si>
    <t>2022-04-16T16:14:52Z</t>
  </si>
  <si>
    <t>How on earth do people think it will tank when 2 huge buy orders came in and they are wanting shares to be so expensive they are less likely to be bought?
What in the retard am I seeing?</t>
  </si>
  <si>
    <t>2022-04-16T14:41:10Z</t>
  </si>
  <si>
    <t>TWTR going to $60</t>
  </si>
  <si>
    <t>2022-04-16T13:54:27Z</t>
  </si>
  <si>
    <t>I might spell like shit and look like shit
But my put money smell and look good</t>
  </si>
  <si>
    <t>2022-04-16T14:37:32Z</t>
  </si>
  <si>
    <t>lol I’m like this with $FB 4/29 calls</t>
  </si>
  <si>
    <t>2022-04-16T18:31:39Z</t>
  </si>
  <si>
    <t>About tree fiddy</t>
  </si>
  <si>
    <t>2022-04-16T21:34:58Z</t>
  </si>
  <si>
    <t>Going long on Monday. Dude has a plan, TWTR is going to be taken out.</t>
  </si>
  <si>
    <t>2022-04-17T03:40:38Z</t>
  </si>
  <si>
    <t>Might want to calculate your puts getting fucked too.</t>
  </si>
  <si>
    <t>2022-04-16T17:51:44Z</t>
  </si>
  <si>
    <t>Man I really hope y’all arrogant mfs get fucked on this TWTR play</t>
  </si>
  <si>
    <t>2022-04-16T15:36:15Z</t>
  </si>
  <si>
    <t>Samesies</t>
  </si>
  <si>
    <t>2022-04-16T15:17:52Z</t>
  </si>
  <si>
    <t>Be doing some twitter puts! 😳LFG💪🏾🦍</t>
  </si>
  <si>
    <t>2022-04-16T22:47:19Z</t>
  </si>
  <si>
    <t>2022-04-16T16:25:46Z</t>
  </si>
  <si>
    <t>This is also an accurate depiction of the moderators enforcing random rule #138.2, subclause c3. "No pictures of the moderators,"</t>
  </si>
  <si>
    <t>2022-04-16T19:53:18Z</t>
  </si>
  <si>
    <t>How’s it looking?</t>
  </si>
  <si>
    <t>2022-04-16T21:29:58Z</t>
  </si>
  <si>
    <t>And still not getting the sword of truth as a boss drop after 3 hours dungeon run.....makes you run over and over till you look like your literal post..</t>
  </si>
  <si>
    <t>2022-04-16T22:05:40Z</t>
  </si>
  <si>
    <t>Hello I’m new here</t>
  </si>
  <si>
    <t>2022-04-16T22:57:57Z</t>
  </si>
  <si>
    <t>Ripperoni guy that cosplayed him.</t>
  </si>
  <si>
    <t>2022-04-17T11:02:31Z</t>
  </si>
  <si>
    <t>Lets go!</t>
  </si>
  <si>
    <t>2022-04-17T15:00:50Z</t>
  </si>
  <si>
    <t>My calls are fucked</t>
  </si>
  <si>
    <t>2022-04-16T21:35:59Z</t>
  </si>
  <si>
    <t>A Guide To Help You Understand How Fucked Twitter Is - $TWTR</t>
  </si>
  <si>
    <t xml:space="preserve">**Not financial advice**
Ok so I know a lot of you have been following my Twitter Hindenburg posts
[https://www.reddit.com/r/wallstreetbets/comments/tztelv/twitter\_is\_the\_hindenburg\_elon\_is\_the\_flame\_you/](https://www.reddit.com/r/wallstreetbets/comments/tztelv/twitter_is_the_hindenburg_elon_is_the_flame_you/)
[https://www.reddit.com/r/wallstreetbets/comments/u17tiv/twitter\_is\_doomed\_there\_is\_no\_hostile\_takeover/](https://www.reddit.com/r/wallstreetbets/comments/u17tiv/twitter_is_doomed_there_is_no_hostile_takeover/)
So now after reading the first post about how bad the fundamentals are and the second about how bad it would be for twitter
Now that we've gotten two updates
# First is
Elon made a tender offer then was essentially rejected
Twitter's board voted unanimously in favor of the poison pill option
What does this mean?
&gt;Such plans allow existing shareholders the right to purchase additional shares at a discount, effectively diluting the ownership interest of any new, hostile party  
&gt;  
&gt;[https://www.investopedia.com/ask/answers/042015/why-shareholder-rights-plan-called-poison-pill.asp](https://www.investopedia.com/ask/answers/042015/why-shareholder-rights-plan-called-poison-pill.asp)[https://www.sec.gov/Archives/edgar/data/0001418091/000119312513424260/d564001ds1a.htm#toc564001\_18](https://www.sec.gov/Archives/edgar/data/0001418091/000119312513424260/d564001ds1a.htm#toc564001_18)  
&gt;  
&gt;page 160-162  
&gt;  
&gt;Issuance of Undesignated Preferred Stock. Our board of directors will have the authority, without further action by our stockholders, to issue up to 200,000,000 shares of undesignated preferred stock with rights and preferences, including voting rights, designated from time to time by our board of directors. The existence of authorized but unissued shares of preferred stock would enable our board of directors to render more difficult or to discourage an attempt to obtain control of us by means of a merger, tender offer, proxy contest or other means.
My understanding is they can either dilute the stock by offering themselves a discount on 200M shares per enactment
Or there is disproportionate dilution (the bigger your holding the faster up your ownership% goes, the smaller the faster % down it goes)
Yes this means it's impossible for Elon to buy Twitter or retail because you will be diluted into the abyss
This is a **death spiral on a poison pill enactment** .. if Elon backs out it could crash the price and more hostile take over worries ensue.
But it gets even better
# Second update
Musk is looking to team up with other people to buy 14.9% to not trigger the current pill
TWTR planned for this
You'll notice a lot of companies have more shares at least (2:1) authorized compared to outstanding, this is going **scorched Earth** to prevent a take over
Twitter was really scared of this possibility, so they have authorized 6:1 (3 times higher than a normal contingency) just in case it seems
&gt;Page 90 latest 10k  
&gt;  
&gt;[https://app.quotemedia.com/data/downloadFiling?webmasterId=90423&amp;ref=116469497&amp;type=HTML&amp;symbol=TWTR&amp;companyName=Twitter+Inc.&amp;formType=10-K&amp;formDescription=Annual+report+pursuant+to+Section+13+or+15%28d%29&amp;dateFiled=2022-02-16&amp;CK=1418091](https://app.quotemedia.com/data/downloadFiling?webmasterId=90423&amp;ref=116469497&amp;type=HTML&amp;symbol=TWTR&amp;companyName=Twitter+Inc.&amp;formType=10-K&amp;formDescription=Annual+report+pursuant+to+Section+13+or+15%28d%29&amp;dateFiled=2022-02-16&amp;CK=1418091)  
&gt;  
&gt;Common Stock  
&gt;  
&gt;As of December 31, 2021, the Company is authorized to issue 5.0 billion shares of $0.000005 par value common stock in accordance with the Certificate of Incorporation, as amended and restated.  
&gt;  
&gt;Each share of common stock is entitled to one vote. The holders of common stock are also entitled to receive dividends whenever funds are legally available and when and if declared by the Board of Directors, subject to the prior rights of holders of all classes of stock outstanding. As of December 31, 2021, no dividends have been declared.
Edit: another commenter said this
&gt;You should update your post. Him getting friends to buy 14.9% would trigger the pill. The language refers to any person, organization, or group of investors.  
&gt;  
&gt;You fucks really act like corporate lawyers haven’t spent their entire careers in m&amp;a and with 40 years of poison pills to be worked around that easily lmao.
&amp;#x200B;
Yes that means that if Elon goes that route Twitter is prepared to **self immolate**
This is going to get juicy
You think the SEC and DOJ are going to help retail investors?
They are already going after Musk
The MSM and bagholders etc. are posting memes about you buying it up and handing it over
That makes zero sense and it's a grift.
&amp;#x200B;
Touch twitter if you think there's a small chance another 'dark' entity swoops in and Twitter lets them buyout to save this PR nightmare
Otherwise June 20p are looking hella spicy
Tell your friends how the death spiral mechanics work
# The Death Spiral
The timing is anyone's guess , but more importantly this conversation about it is evolving quickly and retail and the public is understanding the risks and outcomes more quickly everyday. **Long  Holiday Weekend ahahah**
This could cause share price panic to ensue which crashes prices which may accelerate take over worries resulting in near term drastic actions to oust Elon via dilution at all costs
This creates a positive feedback cycle crashing the price and diluting it more
Requiring reverse splits just to stay listed with the amount of shares being dumped from dilution MMs and emergency meetings... a short seller paradise. Regsho exempt naked short selling with the promise to return on issuance
TWTR is really about to start trading a like a fat cap penny stock
We see this a lot on tickers too small for this sub
You get to witness something special here to today
# TL;DR
Twitter gets diluted infinitely to avoid take over
Retail is getting griftied because they don't understand
Jun 20p and small size incase some mysterious buyout offer comes from TWTR buddies
&amp;#x200B;
https://preview.redd.it/ewj9nhwlest81.png?width=500&amp;format=png&amp;auto=webp&amp;s=0b38e9ea758f195722d74c282f978a89f9305506
**Not financial advice**
Update:
#  💥Elon Teases Tender⚠️Accelerated Dilution Worries 🧂Salt And 🔥Scorch The Earth ⚠️ </t>
  </si>
  <si>
    <t>u4lznp</t>
  </si>
  <si>
    <t>2022-04-16T00:40:12Z</t>
  </si>
  <si>
    <t>At what percentage does the pill get activated?</t>
  </si>
  <si>
    <t>2022-04-16T01:18:02Z</t>
  </si>
  <si>
    <t>I bought $42 put options yesterday before close with a 4/29 expiration.  Let it burn.</t>
  </si>
  <si>
    <t>2022-04-16T00:55:18Z</t>
  </si>
  <si>
    <t>Only I can save $TWTR, the same way I breathed life back into $FB. My secret, I’ll buy puts. It’s worked before, remember $SPY’s late January run when it should have kept falling on war and inflation concerns? I alone brought it back with a short expiration ITM put contract. 
I can do it again with the click of a button, no Musk drama, no billions thrown around, no poison pills, nothing but a single contract purchased by yours truly.</t>
  </si>
  <si>
    <t>2022-04-16T04:06:27Z</t>
  </si>
  <si>
    <t>I'm going to see what Cramer says about it, and then do the fucking opposite.</t>
  </si>
  <si>
    <t>2022-04-16T07:34:45Z</t>
  </si>
  <si>
    <t>what other business can survive in the red with this amount of users and server costs with no discernable business model? it's almost like twitter isn't really a business but a tool in someone's arsenal.</t>
  </si>
  <si>
    <t>2022-04-16T03:04:30Z</t>
  </si>
  <si>
    <t>Titter?</t>
  </si>
  <si>
    <t>2022-04-16T01:02:28Z</t>
  </si>
  <si>
    <t>Bullish on puts.</t>
  </si>
  <si>
    <t>2022-04-16T03:12:47Z</t>
  </si>
  <si>
    <t>can't wait for everyone to start dumping their shares - execs buying -  and a week later, just before they are supposed to dilute, the TWTR board to announce they accept a revised offer from Elon for an extra dollar.
&amp;#x200B;
Everyone gets played, board exits with stuffed pockets. As per usual.</t>
  </si>
  <si>
    <t>2022-04-16T04:37:34Z</t>
  </si>
  <si>
    <t>Not reading this, but all these Twitter is doomed posts have me worried because that's what I've been thinking. The fact that I agree with posts on WSB is scary.</t>
  </si>
  <si>
    <t>2022-04-16T04:13:40Z</t>
  </si>
  <si>
    <t>The show is just getting started with lots of plot twists coming. Don't watch the first episode and think you figured out the whole season just yet. Either direction.</t>
  </si>
  <si>
    <t>2022-04-16T00:50:56Z</t>
  </si>
  <si>
    <t>This is better than Game of Thongs</t>
  </si>
  <si>
    <t>2022-04-16T03:42:18Z</t>
  </si>
  <si>
    <t>This marks the beginning of the end for Twitter. I love to see it</t>
  </si>
  <si>
    <t>2022-04-16T07:39:19Z</t>
  </si>
  <si>
    <t>I aint reading all that just tell me/us how to destroy twitter for their disrespect and insolence.</t>
  </si>
  <si>
    <t>2022-04-16T01:07:29Z</t>
  </si>
  <si>
    <t>Maaaan why couldn't he have gone after Facebook?  That's a company I'd like to see crash and burn in slow motion.</t>
  </si>
  <si>
    <t>2022-04-16T10:43:10Z</t>
  </si>
  <si>
    <t>2022-04-16T01:10:28Z</t>
  </si>
  <si>
    <t>![img](emote|t5_2th52|8883)</t>
  </si>
  <si>
    <t>2022-04-16T02:30:09Z</t>
  </si>
  <si>
    <t>Elon is gigabrain and likely played through every scenario through his secret AI system. He knows the future</t>
  </si>
  <si>
    <t>2022-04-16T04:04:45Z</t>
  </si>
  <si>
    <t>I think Twitter is picking a fight with the wrong person. I don’t see how Twitters board comes out a winner.
Either Musk backs out and the stock price gets crushed or Musk takes over.
Just my opinion.</t>
  </si>
  <si>
    <t>2022-04-16T12:25:29Z</t>
  </si>
  <si>
    <t>2022-04-16T03:40:33Z</t>
  </si>
  <si>
    <t>Every day I wake up thinking life could not become any more of a joke then this happens. Lmao</t>
  </si>
  <si>
    <t>2022-04-16T07:16:28Z</t>
  </si>
  <si>
    <t>As usual, the board representing their own interests and not those of the shareholders. They do not want to lose their power.</t>
  </si>
  <si>
    <t>2022-04-16T13:05:00Z</t>
  </si>
  <si>
    <t>He should just market sell his position.  I'm sure the liquidity is there for such a big public company even if he has to do it across a few weeks.  This is fuck you money for him.</t>
  </si>
  <si>
    <t>2022-04-16T03:08:55Z</t>
  </si>
  <si>
    <t>So Twitter is more of a political tool than a for profit business?</t>
  </si>
  <si>
    <t>2022-04-16T10:56:03Z</t>
  </si>
  <si>
    <t>I have to use TWTR but hate it with a passion. I think the force is to the dark side and will tend to fade the rips.</t>
  </si>
  <si>
    <t>2022-04-16T04:44:04Z</t>
  </si>
  <si>
    <t>So why doesn't he just buy a crapton of puts then trigger the pill? With the right leverage, it should balance out, shouldn't it?</t>
  </si>
  <si>
    <t>2022-04-16T04:18:27Z</t>
  </si>
  <si>
    <t>I have Twitter puts so I’m really hoping the deal falls through, but I’m not yet convinced anything has changed. 
“Twitter noted that the rights plan would not prevent the board from accepting an acquisition offer if the board deems it in the best interests of the company and its shareholders.”
To me, this signifies that they are still considering the offer but put the poison pill in place just to ensure any buyer has to negotiate with the board. Unfortunately, I don’t think the deal is any more/less likely to happen, they are just covering themselves incase the deal falls through. 
I would love to hear any opposing theories on this.</t>
  </si>
  <si>
    <t>2022-04-16T00:59:49Z</t>
  </si>
  <si>
    <t>I already bought pootz for september on thursday</t>
  </si>
  <si>
    <t>2022-04-16T00:45:23Z</t>
  </si>
  <si>
    <t>So gues guess my weekly put is not long enough.</t>
  </si>
  <si>
    <t>2022-04-16T00:58:15Z</t>
  </si>
  <si>
    <t>Should I buy puts?</t>
  </si>
  <si>
    <t>2022-04-16T02:19:56Z</t>
  </si>
  <si>
    <t>I'm in I hope twitter burns to the ground</t>
  </si>
  <si>
    <t>2022-04-16T02:51:29Z</t>
  </si>
  <si>
    <t>Puts all the puts</t>
  </si>
  <si>
    <t>2022-04-16T02:03:21Z</t>
  </si>
  <si>
    <t>Dec 22 put looking good</t>
  </si>
  <si>
    <t>2022-04-16T04:51:22Z</t>
  </si>
  <si>
    <t>![img](emote|t5_2th52|4275) RemindMe! 3 Months</t>
  </si>
  <si>
    <t>2022-04-16T06:05:06Z</t>
  </si>
  <si>
    <t>Yea, I knew they were fucking themselves hard the moment I heard "dilution" to deter Musk.</t>
  </si>
  <si>
    <t>2022-04-16T15:27:18Z</t>
  </si>
  <si>
    <t>Maybe I'll buy some puts...</t>
  </si>
  <si>
    <t>2022-04-16T22:41:26Z</t>
  </si>
  <si>
    <t>Bro quit smashing your head. You don't have much left.
Good lotto ticket. God speed regard</t>
  </si>
  <si>
    <t>2022-04-17T00:44:19Z</t>
  </si>
  <si>
    <t>OP thanks for sharing. Am I reading too much into the obvious or is the fact that 4.20 is in 54.20 Musk clearly trolling Twitter? I could easily see him having planned for the poison pill and them betraying their fiduciary duties. Also as I type this post, I don’t mean to go all conspiracy but the fact this is all happening the week before actual 4.20….Elon is literally giving us a date. What if he saw the poison pill coming, and plans on triggering it 4.20. Curious on your opinion, or have I been on the internet too long today. Or maybe he didn’t foresee the poison pill, but he was planning on pulling out from deal on 4.20 all along…</t>
  </si>
  <si>
    <t>2022-04-17T01:04:37Z</t>
  </si>
  <si>
    <t>First off, tremendous post. Much appreciated.
Questions:
Can you go into further detail on disproportional dilution? I can’t find anything that’s not super complicated (sorry am noob). Who decided where that’s at and what that’s going to be?
Can you explain authorized:outstanding and where I might find that for random companies I look up on a day to day? I’m assuming it’s the 10k?
My read based on context is that for every current share on the market Twitter is ready to print 6, 200M at a time? (Poison Pill indeed!)
The Par Value has me confused ([reading up on it](https://www.investopedia.com/terms/p/parvalue.asp)) - so they *sell them* to shareholders at $0.000005 but they’re worth current price? So it’s like free money to incentivize everyone to buy? No one is giving their money *too* Twitter?
This is spicy stuff and I appreciate your work. I’ve been reading a bunch of different things but it’s posts/comments like this that really show me where to look and what I’m missing.</t>
  </si>
  <si>
    <t>2022-04-16T03:07:19Z</t>
  </si>
  <si>
    <t>So it’s kinda a famous short squeeze but in reverse?</t>
  </si>
  <si>
    <t>2022-04-16T02:34:39Z</t>
  </si>
  <si>
    <t>What if Tim Apple is buying Twitter?</t>
  </si>
  <si>
    <t>2022-04-16T02:36:17Z</t>
  </si>
  <si>
    <t>It’s all fun and games until a legit company comes in with a real offer. Feels like 50/50 we see another offer next week from a non-joker.</t>
  </si>
  <si>
    <t>2022-04-16T03:23:35Z</t>
  </si>
  <si>
    <t>Manipulator Jack ‘Taliban’ Dorsey and the entire hypocrite board do not deserve any better than that this shitty company goes bust!
Ellon’s idea to take it private and re-install freedom of speech is noble, however, he could better start something new. 
What the fuck is Twitter anyway…. in Russia they could have some supporters since they are used to censorship and manipulation.</t>
  </si>
  <si>
    <t>2022-04-16T01:46:02Z</t>
  </si>
  <si>
    <t>My $19.94 6/17 put is looking 👌</t>
  </si>
  <si>
    <t>2022-04-16T05:48:03Z</t>
  </si>
  <si>
    <t>I don’t understand why Twitter execs don’t just take the buyout and retire.</t>
  </si>
  <si>
    <t>2022-04-16T04:55:13Z</t>
  </si>
  <si>
    <t>opportunity of the year imho. glad i bought more puts at open on Thursday. do you think earnings will tank it even harder? 4/29.</t>
  </si>
  <si>
    <t>2022-04-16T07:40:15Z</t>
  </si>
  <si>
    <t>remindme! june</t>
  </si>
  <si>
    <t>2022-04-16T10:01:52Z</t>
  </si>
  <si>
    <t>It all makes sense now</t>
  </si>
  <si>
    <t>2022-04-16T10:51:56Z</t>
  </si>
  <si>
    <t>Isn’t the high IV going to negate most of the benefit when this thing ultimately crashes?</t>
  </si>
  <si>
    <t>2022-04-16T15:56:21Z</t>
  </si>
  <si>
    <t>Fascinating read</t>
  </si>
  <si>
    <t>2022-04-16T19:59:47Z</t>
  </si>
  <si>
    <t>So we buy Twitter Puts and get rich as fuck?</t>
  </si>
  <si>
    <t>2022-04-16T20:26:53Z</t>
  </si>
  <si>
    <t>On Trade Republic in Germany there are NO put Options available AT ALL for Twitter but of course numerous call options. I have never seen a big stock not offering one single put option on trade republic. This is definitely more than a sign. They know what’s coming. SHORT!</t>
  </si>
  <si>
    <t>2022-04-16T20:37:44Z</t>
  </si>
  <si>
    <t>So we should buy Twitter puts is basically what your saying?😂</t>
  </si>
  <si>
    <t>2022-04-16T21:03:58Z</t>
  </si>
  <si>
    <t>This is my take on Twitter since I only just began using it a year ago. I really didn't want to, but to see what some investors were saying I decided to give it a chance.
My first impression, right out of the gate was this is so trash. The user interface is garbage and felt awkward to use. Randomly suggested people to me whose opinions I give zero fucks about. Even the people I follow, the way to view new posts take forever and navigating the app is trash.
Just my 2 cents, but if Elon were to create his own social media with a better interface with free and subscription based services like he planned on with Twitter, I bet it would take off. Free speech is valuable. This would crash Twitter a lot faster than trying to take it over or working with a scummy power hungry board. It will just end up like Myspace if a better product comes out.
Elon can just do what he's best at. Innovate and create a far superior product.</t>
  </si>
  <si>
    <t>2022-04-16T02:35:27Z</t>
  </si>
  <si>
    <t>It will be fine.  Relax.</t>
  </si>
  <si>
    <t>2022-04-16T01:13:23Z</t>
  </si>
  <si>
    <t>This is way to much reading. Am I buying or not?</t>
  </si>
  <si>
    <t>2022-04-16T04:38:18Z</t>
  </si>
  <si>
    <t>Puts on twitter?</t>
  </si>
  <si>
    <t>2022-04-16T07:08:22Z</t>
  </si>
  <si>
    <t>Why don’t the current owners of twitter want musk to take it over?</t>
  </si>
  <si>
    <t>2022-04-16T01:45:36Z</t>
  </si>
  <si>
    <t>I’m not even gonna read any of this but I already know the answer is probably not OP</t>
  </si>
  <si>
    <t>2022-04-16T00:44:09Z</t>
  </si>
  <si>
    <t>I think it’s too early to short, but there will certainly be a solid opportunity to do so in the near future 🤷‍♂️</t>
  </si>
  <si>
    <t>2022-04-16T04:36:38Z</t>
  </si>
  <si>
    <t>Or, Musk and a cabal of like minded share holders go to a delware court and get an injunction to stop this as its a clear violation of delware law to devalue shares without consulting the shareholders first.
Then with the injunction in place he finishes buying the rest to have 51% and then on May 25th at the shareholder meeting the board are found incompetent and removed and a new board is selected with new chairman elon musk.</t>
  </si>
  <si>
    <t>2022-04-16T14:46:36Z</t>
  </si>
  <si>
    <t>\&gt; Yes this means it's impossible for Elon to buy Twitter or retail because you will be diluted into the abyss
That is not quite how it works.
It does not make the company impossible to buy, it just makes it harder. Regardless of how many shares there are, the company value is the same. It does allow the person trying to take over the company to get diluted, but that comes with the benefit that if other shareholders have the cash they actually gain value and take it away from Elon.</t>
  </si>
  <si>
    <t>2022-04-16T03:19:13Z</t>
  </si>
  <si>
    <t>wont apple just ban twitter from the app store if elon takes it over and allows free speech?  thats billions flushed down the toilet.  He cant be that dumb.</t>
  </si>
  <si>
    <t>2022-04-16T03:33:47Z</t>
  </si>
  <si>
    <t>Man all you guys really hating on Twitter is making me think my calls will print</t>
  </si>
  <si>
    <t>2022-04-16T10:40:43Z</t>
  </si>
  <si>
    <t>Somebody has puts</t>
  </si>
  <si>
    <t>2022-04-16T02:56:32Z</t>
  </si>
  <si>
    <t>TWTR gonna rocket solely based on all the putties being bought. Remember who wrote them.</t>
  </si>
  <si>
    <t>2022-04-16T01:33:22Z</t>
  </si>
  <si>
    <t>Or...
# OR THE POISON PILL IS THE POISON PILL
What if there is no poison pill? What if they take all you dumb-dumbs put money to send the price through the roof where the price is unreachable</t>
  </si>
  <si>
    <t>2022-04-16T06:12:27Z</t>
  </si>
  <si>
    <t>This is what's going to happen:
1. Monday drop at open with the Poison Pill news. If you are not in puts already, it's probably too late.
2. Buy calls in anticipation of Musk making a bigger counteroffer. Not saying that this counteroffer will go through. But it should bring back froth and FOMO.
3. Afterwards, you can buy puts if you think this counteroffer will fail too and that Musk ultimately becomes disinterested.
I think OP is kind of retarded if he thinks the board will intentionally sabotage their company via mass dilution out of spite.
The truth is that Elon made a lowball offer, and I believe Elon feels this way too. He might have intentionally made this lowball offer because it publicly gets him an easy out on selling his investments at a gain (essentially a pump and dump). Or maybe he did this as part of some 3D chess move that ultimately leads to Twitter being acquired. But I am too retarded to understand what potential 3D moves there are to be made. 
Either way I don't think it's so obvious as to what Twitter's fate would be.</t>
  </si>
  <si>
    <t>2022-04-16T03:03:26Z</t>
  </si>
  <si>
    <t>So if they lay down and let papa Elon buy?? What happens?? Calls locked and loaded! Let's see what happens when the dust settles. .....</t>
  </si>
  <si>
    <t>2022-04-16T01:59:19Z</t>
  </si>
  <si>
    <t>Just FUD
Calls</t>
  </si>
  <si>
    <t>2022-04-16T02:19:42Z</t>
  </si>
  <si>
    <t>I don't like it. Maybe Straddle her instead. Yes I like that</t>
  </si>
  <si>
    <t>2022-04-16T03:49:40Z</t>
  </si>
  <si>
    <t>Question:  If Twitter board enacts the poison pill what would the effect be on employee stock options?  There are already rumblings about people leaving Twitter because their stock options as part of compensation are getting killed.  Will this not increase the brain drain at Twitter?  How does a tech company stay in business with super sub standard talent (because quality talent will go elsewhere)?
That being said I bought a few shares of TWTR and plan on giving Elon my proxy.</t>
  </si>
  <si>
    <t>2022-04-16T12:17:22Z</t>
  </si>
  <si>
    <t>&gt;TWTR is really about to start trading a like a fat cap penny stock
&amp;#x200B;
&gt;Twitter gets diluted infinitely to avoid take over
&amp;#x200B;
&gt;Jun 20p and small size
In other words   
" Im 100% sure TWTR will fall,  but I don't want the incredibly heavy burden of being filthy rich so I basically invested nothing"
OR
"Im 100% sure TWTR will fall,  but I have tiny xmas ornaments where my balls are suppose to be"
OR
"Im 100% sure TWTR will fall,  but im not really; just wanted pick side because i have a 50/50 change of being "right".  and really this is just about being able to say i was right even if only partly"
This is total BS if you can't PUT your money where your mouth is.. no, not on a dick.  at least buy  LEAPS you dumb shit or STFU.</t>
  </si>
  <si>
    <t>2022-04-16T13:39:57Z</t>
  </si>
  <si>
    <t>$TWTR announces merger with $DWAC, forcing millions of unpaid titty accounts to move to Reddit. Bullish on Reddit. Golden showers and rednecks moving the other way.</t>
  </si>
  <si>
    <t>2022-04-16T09:30:26Z</t>
  </si>
  <si>
    <t>All I know is that people putting this much effort into a DD for twitter must mean it’s going to moon</t>
  </si>
  <si>
    <t>2022-04-16T03:04:21Z</t>
  </si>
  <si>
    <t>This is literally all stonks. This one is just famous cause of Mr. Musk</t>
  </si>
  <si>
    <t>2022-04-16T01:14:43Z</t>
  </si>
  <si>
    <t>Elon is a diva that filed the wrong paperwork and disguised his actual aims in acquiring a majority share. He acquired stock under a false premise of being a passive investor. He has no idea how free speech works on a retweeting viral inducing platform and how lies can go viral and ruin lives, countries and communities in an instant. I would never be a part of twitter under an Elon Musk leadership.</t>
  </si>
  <si>
    <t>2022-04-16T14:03:34Z</t>
  </si>
  <si>
    <t>A poison pill is not actually meant to be triggered, nor was it ever triggered during US corporate history (maybe one time, due to a technical mistake?).
Puts on you stupid idiots for upvoting a DWAC stock promoter, thinking a standard poison pill defense is something special. Poison pills have been around for decades and are meant to defend against takeovers via open market purchases, but it doesn’t bar higher bids/offers to the board, or a tender offer to the shareholders.</t>
  </si>
  <si>
    <t>2022-04-16T08:56:51Z</t>
  </si>
  <si>
    <t>I’m buying calls. I have bet against Elon in the past… he’s burned me every time. I’m jumping on his back this time.</t>
  </si>
  <si>
    <t>2022-04-16T02:13:44Z</t>
  </si>
  <si>
    <t>Dude, twitter is looking for "fuck you " money for a  buy out,  $54.20 will not cut it, they want $64+ that way the owners can have the company,  the $3 billion a year in revenue and the entire company  quits and literally goes out and recreates the same thing but decentralized and that completely fucks whomever just bought Twitter 
I honestly don't think Elon can find people that rich and stupid enough to pay that kind of money.</t>
  </si>
  <si>
    <t>2022-04-16T01:13:57Z</t>
  </si>
  <si>
    <t>He can do a proxy war and win to oust the crappy board</t>
  </si>
  <si>
    <t>2022-04-16T00:45:55Z</t>
  </si>
  <si>
    <t>Sooooo sell my twrt puts and buy amd and Lockheed calls????</t>
  </si>
  <si>
    <t>2022-04-16T04:05:36Z</t>
  </si>
  <si>
    <t>2022-04-16T04:40:18Z</t>
  </si>
  <si>
    <t>What if they realize all this, and as shareholders themselves, they say fuckit never mind take our assholes and pound them Papa?</t>
  </si>
  <si>
    <t>2022-04-16T04:45:30Z</t>
  </si>
  <si>
    <t>Yeah and then watch it reaches an ATH just because you bought puts. Son of a bitch never makes any sense.</t>
  </si>
  <si>
    <t>2022-04-16T05:53:05Z</t>
  </si>
  <si>
    <t>I've never traded options but June 20th seems too far out to be relevant to this impending slide in price. I think by June it will be recovering.</t>
  </si>
  <si>
    <t>2022-04-16T06:03:18Z</t>
  </si>
  <si>
    <t>Am I crazy to think you can count on a mass exodus of all their institutional investors, seeing as how the board would choose to hang themselves over sell the company for a great offer? Realistically that stock price will never see $50+ again</t>
  </si>
  <si>
    <t>2022-04-16T08:12:50Z</t>
  </si>
  <si>
    <t>Straddles just in case of surprise acceptance of a takeover order.</t>
  </si>
  <si>
    <t>2022-04-16T08:31:58Z</t>
  </si>
  <si>
    <t>What about the rumoured buyout from Thomas Bravo? If it goes through, puts would most likely be worthless</t>
  </si>
  <si>
    <t>2022-04-16T08:44:43Z</t>
  </si>
  <si>
    <t>Dumb question but could Musk purchase a shit tonne of puts then by enough stock to activate the poison pill?</t>
  </si>
  <si>
    <t>2022-04-16T08:47:47Z</t>
  </si>
  <si>
    <t>I'd love to see him trigger the poison pill for like 1%, once shareholders realise HFTs scoop up the cheap shares while their investment gets fucked, rush to the exit :D</t>
  </si>
  <si>
    <t>2022-04-16T09:20:55Z</t>
  </si>
  <si>
    <t>Is someone on twitters board responsible for shorting Tesla? I’m guessing so.</t>
  </si>
  <si>
    <t>2022-04-16T10:57:49Z</t>
  </si>
  <si>
    <t>Why Musk cares so much about Twitter?</t>
  </si>
  <si>
    <t>2022-04-16T11:27:39Z</t>
  </si>
  <si>
    <t>When Twitter goes to $5 think anyone will buy it then?if I owned Twitter I would be furious at the board right now</t>
  </si>
  <si>
    <t>2022-04-16T11:43:42Z</t>
  </si>
  <si>
    <t>Strike price on jun 20 put ?</t>
  </si>
  <si>
    <t>2022-04-16T12:23:45Z</t>
  </si>
  <si>
    <t>Then just stay off of it nobody is making you use it.  Problem solved bam you can know get on with your life</t>
  </si>
  <si>
    <t>2022-04-16T16:03:32Z</t>
  </si>
  <si>
    <t>IV is too high to make much money on this unless there is major short term movement which seems impossible to predict. Smart money is probably on an June $36/$40 iron condor spread.</t>
  </si>
  <si>
    <t>2022-04-16T16:09:34Z</t>
  </si>
  <si>
    <t>So how do I get rich off of this deal??</t>
  </si>
  <si>
    <t>2022-04-16T16:16:47Z</t>
  </si>
  <si>
    <t>What if we bought all the shares we could afford and -gift- them to Elon so that he leaps over the 14.9% barrier and becomes majority shareholder overnight?</t>
  </si>
  <si>
    <t>2022-04-16T17:40:34Z</t>
  </si>
  <si>
    <t>Doesn’t this open the board up for law suits? An offer has been given for the share holders to make money. The board doesn’t like it so they are going to torpedo the company? Just seems like a legal hell for them. Elon still wins in the end after they bankrupt their company.</t>
  </si>
  <si>
    <t>2022-04-16T19:07:00Z</t>
  </si>
  <si>
    <t>2022-04-16T21:03:38Z</t>
  </si>
  <si>
    <t>I think underestimate the value of Twitter. Publicly it has a value that you see on the stock market. Behind the scenes this thing is one of the best mental weapons for propaganda to ever exist. There’s no price or money that can buy that. The government or whoever really runs the show, probably some black budget CIA/FBI isn’t letting their best tool go down.</t>
  </si>
  <si>
    <t>2022-04-17T03:21:24Z</t>
  </si>
  <si>
    <t>2022-04-17T07:16:01Z</t>
  </si>
  <si>
    <t>Whats the play OP??</t>
  </si>
  <si>
    <t>2022-04-17T12:09:28Z</t>
  </si>
  <si>
    <t>How many votes does Elon musk need in order to privatise Twitter? 50%? 67%? 90%?
What should I do if I don't want to sell Twitter?</t>
  </si>
  <si>
    <t>2022-04-17T13:06:48Z</t>
  </si>
  <si>
    <t>u/bigjimmy07 To be fair, this bad news for twitter (and FB, see Zuck Apr 5 documentary) are likely to accelerate popping the information bubble about the FUD around DWAC</t>
  </si>
  <si>
    <t>2022-04-17T15:41:30Z</t>
  </si>
  <si>
    <t>So they’re going to add more shares to the market for half the price thus bringing down the price while actively not bringing in that much revenue to begin with and then ask for Musk to bail them out? Got it</t>
  </si>
  <si>
    <t>2022-04-16T02:21:19Z</t>
  </si>
  <si>
    <t>Nobody tell him.
*I am a bot, and this action was performed automatically. Please [contact the moderators of this subreddit](/message/compose/?to=/r/wallstreetbets) if you have any questions or concerns.*</t>
  </si>
  <si>
    <t>2022-04-16T00:40:13Z</t>
  </si>
  <si>
    <t>June expiry? You kidding me? If it’s taken private by then it doesn’t matter what strike price. The options will be worthless.
This happened when Elon announced he was taking TSLA private. Lot of TSLA bulls had long dated calls that went to zero because the expiry was so far out.</t>
  </si>
  <si>
    <t>2022-04-16T02:55:56Z</t>
  </si>
  <si>
    <t>Musk is a corporate Putin thinking he would be greeted with open arms and flowers.  People that own Twitter don’t see any scenario where him controlling it improves the platform. They see him as a spoiled child with billions that wants an ego soapbox, and is willing to put the hate back in.  He should probably change the name to TWHATER if he takes over and change the logo to a picture of the devil. 👿</t>
  </si>
  <si>
    <t>2022-04-16T11:29:32Z</t>
  </si>
  <si>
    <t>Shill or retard? Hard to tell here sometimes (all of the time)</t>
  </si>
  <si>
    <t>2022-04-16T04:10:25Z</t>
  </si>
  <si>
    <t>Soooo .. moon time?</t>
  </si>
  <si>
    <t>2022-04-16T12:20:46Z</t>
  </si>
  <si>
    <t>When they issue this poison pill are they just essentially giving themselves more shares?  If so can they immediately sell them?  This would be like free money yes?</t>
  </si>
  <si>
    <t>2022-04-16T05:02:35Z</t>
  </si>
  <si>
    <t>2022-04-16T13:39:51Z</t>
  </si>
  <si>
    <t>That dude has a camel toe</t>
  </si>
  <si>
    <t>2022-04-16T13:54:11Z</t>
  </si>
  <si>
    <t>TWTR YOLO - Monday = good day or bad day?</t>
  </si>
  <si>
    <t>u4k56s</t>
  </si>
  <si>
    <t>2022-04-15T23:00:35Z</t>
  </si>
  <si>
    <t>I woulda went out alittle further but with dilution news, you might be good</t>
  </si>
  <si>
    <t>2022-04-15T23:04:32Z</t>
  </si>
  <si>
    <t>Your puts are good, very good</t>
  </si>
  <si>
    <t>2022-04-15T23:16:22Z</t>
  </si>
  <si>
    <t>Yea you did good. Stock price gonna fucking tank</t>
  </si>
  <si>
    <t>2022-04-15T23:59:19Z</t>
  </si>
  <si>
    <t>It looks good.</t>
  </si>
  <si>
    <t>2022-04-15T23:06:33Z</t>
  </si>
  <si>
    <t>45 puts are tasty. I have only 8.  Not sure why I didn’t buy more.  😢</t>
  </si>
  <si>
    <t>2022-04-16T00:02:02Z</t>
  </si>
  <si>
    <t>Very good</t>
  </si>
  <si>
    <t>2022-04-16T00:19:24Z</t>
  </si>
  <si>
    <t>I’ll buy calls so you all make out like bandits!</t>
  </si>
  <si>
    <t>2022-04-16T16:26:11Z</t>
  </si>
  <si>
    <t>2022-04-15T23:00:36Z</t>
  </si>
  <si>
    <t>Bidding war will tank you. I bought some too… so it will tank us. I’m only a week out though.</t>
  </si>
  <si>
    <t>2022-04-15T23:17:21Z</t>
  </si>
  <si>
    <t>Why wouldn't Elon try and crash it before buying it... officially owns 9 percent... how many friends of his own... how much did he buy since last filing... I would sell send the stock down then buy back in at a much lower price point and then allow them to poison pill themselves while once again sending stock crashing... only to buy more... I wouldn't hold this stock now guy can change the whole price point with a tweet lmao.</t>
  </si>
  <si>
    <t>2022-04-16T01:21:27Z</t>
  </si>
  <si>
    <t>Holy fuck youre gonna be rich</t>
  </si>
  <si>
    <t>2022-04-16T05:41:59Z</t>
  </si>
  <si>
    <t>Everyone is bearish, this thing will rocket</t>
  </si>
  <si>
    <t>2022-04-16T00:40:16Z</t>
  </si>
  <si>
    <t>Yeah monthlies or longer would be preferable</t>
  </si>
  <si>
    <t>2022-04-16T00:19:47Z</t>
  </si>
  <si>
    <t>Might grab a few myself Monday morning</t>
  </si>
  <si>
    <t>2022-04-16T01:10:37Z</t>
  </si>
  <si>
    <t>Elon is going to enjoy buying 75% for a few bucks/shr rather than the 54 he offered...</t>
  </si>
  <si>
    <t>2022-04-16T18:29:12Z</t>
  </si>
  <si>
    <t>Your going to print</t>
  </si>
  <si>
    <t>2022-04-16T20:59:31Z</t>
  </si>
  <si>
    <t>Puts locked and loaded? D-Day dilution inbound for TWTR!</t>
  </si>
  <si>
    <t>The board [approved](https://www.prnewswire.com/news-releases/twitter-adopts-limited-duration-shareholder-rights-plan-enabling-all-shareholders-to-realize-full-value-of-company-301526627.html) the Shareholder Rights Plan (aka ☠️💊) earlier today.
Key takeaway: Under the Rights Plan, the **rights will become exercisable if an entity, person or group acquires beneficial ownership of 15% or more of Twitter's outstanding common stock in a transaction not approved by the Board**. In the event that the rights become exercisable due to the triggering ownership threshold being crossed, **each right will entitle its holder (other than the person, entity or group triggering the Rights Plan, whose rights will become void and will not be exercisable) to purchase, at the then-current exercise price, additional shares of common stock having a then-current market value of twice the exercise price of the right.** 
1️⃣Elon walks away from his offer? Stonk goes down. 
2️⃣Elon snags &gt;15% of the company? Stonk goes down. 
3️⃣No one does anything? Stonk goes down. 
TLDR: Hope you bought 4/22 Puts.</t>
  </si>
  <si>
    <t>u4jmgt</t>
  </si>
  <si>
    <t>2022-04-15T22:34:26Z</t>
  </si>
  <si>
    <t>Thinking of inverting the trade everyone is thinking here. Worked for gme</t>
  </si>
  <si>
    <t>2022-04-15T22:36:57Z</t>
  </si>
  <si>
    <t>Note that although poison pill sounds bad for shareholders, it actually does not necessarily will deflate the stock price. Remember the world is not static and different actors will react to the poison pill plan. Remember dilution only happens if the triggering event happens. And the whole point of adopting the poison pill plan in the first place is so that the harmful effect of dilution will only affect the triggering party, ie. the activist investors, while sparing all other investors.
Netflix adopted a poison pill plan on Nov. 2, 2012 in response to Icahn's potential hostile bid. Its stock price subsequently rallied as much as 20% within days.
You have a very poor understanding of how these poison pill strategies work. Do not do anything this round and simply observe.</t>
  </si>
  <si>
    <t>2022-04-16T00:50:47Z</t>
  </si>
  <si>
    <t>I bought a call and a put.</t>
  </si>
  <si>
    <t>2022-04-16T00:43:24Z</t>
  </si>
  <si>
    <t>Then Elon offers to buy Facebook. FB goes down.  Sound like a plan.</t>
  </si>
  <si>
    <t>2022-04-15T23:08:02Z</t>
  </si>
  <si>
    <t>Tread lightly.
Elon faces competition as Thoma Bravo is also looking to make an offer on TWTR. That’s a real possibility.</t>
  </si>
  <si>
    <t>2022-04-15T22:36:03Z</t>
  </si>
  <si>
    <t>I think it’s going up Monday because of buying pressure because folks need to own shares *when/if* the poison pill is triggered for discount shares. Which won’t be triggered unless somebody passes the 15% mark buying shares at market price.</t>
  </si>
  <si>
    <t>2022-04-15T23:33:42Z</t>
  </si>
  <si>
    <t>They are fucking their share holders lol</t>
  </si>
  <si>
    <t>2022-04-16T00:06:11Z</t>
  </si>
  <si>
    <t>You forgot: Elon buys 15% triggers poison pill. New shares added, stocks go down. Shareholders assemble in class action lawsuit because BOD did not act in their best interest. Stocks plummet.</t>
  </si>
  <si>
    <t>2022-04-16T02:12:53Z</t>
  </si>
  <si>
    <t>I bought a single $47p expiring on 4/22 and it’ll probably be my highest % gain this year.</t>
  </si>
  <si>
    <t>2022-04-16T03:02:02Z</t>
  </si>
  <si>
    <t>A vision kd? Ya mean suppress true Freedom of Speech?</t>
  </si>
  <si>
    <t>2022-04-15T23:53:32Z</t>
  </si>
  <si>
    <t>What strike price we talkin for puts?</t>
  </si>
  <si>
    <t>2022-04-16T02:01:02Z</t>
  </si>
  <si>
    <t># 🔥SCORCHED AND🧂 SALTED EARTH⚠️
&gt;TEAM UP CONTINGENCY 5B (6x outstanding) INCOMMING !  
&gt;  
&gt;[https://nypost.com/2022/04/15/elon-musk-considers-bringing-in-partners-on-twitter-bid-sources/](https://nypost.com/2022/04/15/elon-musk-considers-bringing-in-partners-on-twitter-bid-sources/)  
&gt;  
&gt;Such plans allow existing shareholders the right to purchase additional shares at a discount, effectively diluting the ownership interest of any new, hostile party  
&gt;  
&gt;[https://www.investopedia.com/ask/answers/042015/why-shareholder-rights-plan-called-poison-pill.asphttps://www.sec.gov/Archives/edgar/data/0001418091/000119312513424260/d564001ds1a.htm#toc564001\_18](https://www.investopedia.com/ask/answers/042015/why-shareholder-rights-plan-called-poison-pill.asphttps://www.sec.gov/Archives/edgar/data/0001418091/000119312513424260/d564001ds1a.htm#toc564001_18)  
&gt;  
&gt;page 160-162  
&gt;  
&gt;Issuance of Undesignated Preferred Stock. Our board of directors will have the authority, without further action by our stockholders, to issue up to 200,000,000 shares of undesignated preferred stock with rights and preferences, including voting rights, designated from time to time by our board of directors. The existence of authorized but unissued shares of preferred stock would enable our board of directors to render more difficult or to discourage an attempt to obtain control of us by means of a merger, tender offer, proxy contest or other means.  
&gt;  
&gt;Authorized to Dilute 5B more  
&gt;  
&gt;Page 90 latest 10k  
&gt;  
&gt;Common Stock  
&gt;  
&gt;As of December 31, 2021, the Company is authorized to issue 5.0 billion shares of $0.000005 par value common stock in accordance with the Certificate of Incorporation, as amended and restated.  
&gt;  
&gt;Each share of common stock is entitled to one vote. The holders of common stock are also entitled to receive dividends whenever funds are legally available and when and if declared by the Board of Directors, subject to the prior rights of holders of all classes of stock outstanding. As of December 31, 2021, no dividends have been declared.</t>
  </si>
  <si>
    <t>2022-04-15T22:49:38Z</t>
  </si>
  <si>
    <t>Emperor Musk $TWTR Board Coup d'état</t>
  </si>
  <si>
    <t>u4ih2p</t>
  </si>
  <si>
    <t>2022-04-15T21:38:17Z</t>
  </si>
  <si>
    <t>I consult with a goldfish on my $TWTR options</t>
  </si>
  <si>
    <t>2022-04-15T21:49:39Z</t>
  </si>
  <si>
    <t>!banbet TWTR -8% 2w</t>
  </si>
  <si>
    <t>2022-04-15T23:21:27Z</t>
  </si>
  <si>
    <t>I bought puts, wtf are ya'll thinking
Twitter is and was garbage with a shitty monitization strategy, there is a reason Dorsey left.
Twit sucks, always did, it's mostly bots anyway
Elon is an idiot if he doesn't buy puts to go along with dumping of his 9%...
I'll look again after it crashes if he seeks to takeover at a much lower price</t>
  </si>
  <si>
    <t>2022-04-15T23:48:25Z</t>
  </si>
  <si>
    <t>Wait you retards think musk wants you to buy TWTR after the board is forcing this poison pill down the shareholders throats?
God have mercy on your souls.</t>
  </si>
  <si>
    <t>2022-04-15T21:55:45Z</t>
  </si>
  <si>
    <t>I thought we were buying puts?</t>
  </si>
  <si>
    <t>2022-04-15T23:56:44Z</t>
  </si>
  <si>
    <t>u/savevideobot</t>
  </si>
  <si>
    <t>2022-04-16T05:26:04Z</t>
  </si>
  <si>
    <t>What song/track is this please?</t>
  </si>
  <si>
    <t>2022-04-16T06:12:34Z</t>
  </si>
  <si>
    <t>It's going down one way or another. Elon can buy it and take it private and all your preferred shares go to zero point zero zero. Or they block Elon, he dumps and it goes to $14.20.</t>
  </si>
  <si>
    <t>2022-04-15T23:51:17Z</t>
  </si>
  <si>
    <t>Sad you had to go all the way back to 1990 to find a decent US Military parade</t>
  </si>
  <si>
    <t>2022-04-15T23:38:51Z</t>
  </si>
  <si>
    <t>Glorious meme.</t>
  </si>
  <si>
    <t>2022-04-16T13:32:30Z</t>
  </si>
  <si>
    <t>I’m buying one share so I can vote!</t>
  </si>
  <si>
    <t>2022-04-15T22:43:05Z</t>
  </si>
  <si>
    <t>Can’t vote unless shares are yours. Without holding the shares in your name, not your brokerage account, you won’t get voting rights to “your shares”.</t>
  </si>
  <si>
    <t>2022-04-16T00:38:25Z</t>
  </si>
  <si>
    <t>Top quality meme</t>
  </si>
  <si>
    <t>2022-04-16T15:25:24Z</t>
  </si>
  <si>
    <t>u/savevideo</t>
  </si>
  <si>
    <t>2022-04-16T17:58:00Z</t>
  </si>
  <si>
    <t>ALL HAIL EMPEROR ELON THE AUTISTIC!</t>
  </si>
  <si>
    <t>2022-04-16T04:25:17Z</t>
  </si>
  <si>
    <t>Elon said thanks for the support, I'm all in on Bra company's.</t>
  </si>
  <si>
    <t>2022-04-15T23:23:46Z</t>
  </si>
  <si>
    <t>Buy, hodl, vote.</t>
  </si>
  <si>
    <t>2022-04-15T21:45:40Z</t>
  </si>
  <si>
    <t>Musk 2024🇺🇸</t>
  </si>
  <si>
    <t>2022-04-15T22:39:56Z</t>
  </si>
  <si>
    <t>Musk stan 🤡  lmao</t>
  </si>
  <si>
    <t>2022-04-15T22:07:58Z</t>
  </si>
  <si>
    <t>Imagine following the orders of the richest man in the world because youre that much of a stan and a cuck. Ew, couldnt be me. You realize Elon is a fan of censorship when it suits him right?</t>
  </si>
  <si>
    <t>2022-04-15T22:44:25Z</t>
  </si>
  <si>
    <t>You son on a bitch, I'm in.</t>
  </si>
  <si>
    <t>2022-04-16T04:45:47Z</t>
  </si>
  <si>
    <t>Elon simps at full swing these days</t>
  </si>
  <si>
    <t>2022-04-16T05:12:06Z</t>
  </si>
  <si>
    <t>Feeling it ! 🔥🔥🔥🇺🇸🇺🇸🇺🇸🚀🚀🚀</t>
  </si>
  <si>
    <t>2022-04-16T01:54:41Z</t>
  </si>
  <si>
    <t>Bull shit</t>
  </si>
  <si>
    <t>2022-04-15T23:49:07Z</t>
  </si>
  <si>
    <t>Honestly the idea of musk using Twitter to run his Ponzi scheme empire terrifies me more than the thought of watching the world burn excites me</t>
  </si>
  <si>
    <t>2022-04-15T22:16:56Z</t>
  </si>
  <si>
    <t>Damn, Twitter is about to be another Stonk! Get ‘em boys!”</t>
  </si>
  <si>
    <t>2022-04-16T01:35:36Z</t>
  </si>
  <si>
    <t>Fucking lame.</t>
  </si>
  <si>
    <t>2022-04-16T01:39:00Z</t>
  </si>
  <si>
    <t>What is the name of the song?</t>
  </si>
  <si>
    <t>2022-04-16T06:15:39Z</t>
  </si>
  <si>
    <t>I’m here. My mom just died and I have 120k to lose. 🧍</t>
  </si>
  <si>
    <t>2022-04-16T06:43:09Z</t>
  </si>
  <si>
    <t>Thought I was on ncd for a sec with this video</t>
  </si>
  <si>
    <t>2022-04-16T14:23:39Z</t>
  </si>
  <si>
    <t>I mean 10 million redditors could theoretically buy twitter shares and then gift them to Elon.
Jeeze if we all bought just 100 shares we'd own the whole company. Surely fucking over twitter for a few extra shifts behind Wendys would be worth it.</t>
  </si>
  <si>
    <t>2022-04-16T19:01:49Z</t>
  </si>
  <si>
    <t>Anybody know what the music is?  Banger.</t>
  </si>
  <si>
    <t>2022-04-16T19:33:39Z</t>
  </si>
  <si>
    <t>LOL at anyone in here trying to help that twatwaffle make more $.</t>
  </si>
  <si>
    <t>2022-04-16T20:38:24Z</t>
  </si>
  <si>
    <t>All retail (who could be convinced) put together is a drop in the bucket for a company this large. Nope that's not it.</t>
  </si>
  <si>
    <t>2022-04-16T20:43:57Z</t>
  </si>
  <si>
    <t>Commander Elon is finally conquering Twitter after he tried to Slay Cript Toe</t>
  </si>
  <si>
    <t>2022-04-16T21:16:59Z</t>
  </si>
  <si>
    <t>Why is shit like this so funny</t>
  </si>
  <si>
    <t>2022-04-17T00:53:02Z</t>
  </si>
  <si>
    <t>I will meme my heart out for glorious leader musk.</t>
  </si>
  <si>
    <t>2022-04-18T01:58:29Z</t>
  </si>
  <si>
    <t>We do buy a lot of stuff that billionaires seem to alert us through cryptic messages. Luckily it will eventually pay off in the end. Happy Good Friday, right???…  .  . .</t>
  </si>
  <si>
    <t>2022-04-15T22:21:58Z</t>
  </si>
  <si>
    <t>Y’all ain’t still buying GME and AMC?</t>
  </si>
  <si>
    <t>2022-04-15T23:49:37Z</t>
  </si>
  <si>
    <t>😂😂 is this what's occuring now, I guess it's time to join the army</t>
  </si>
  <si>
    <t>2022-04-16T06:21:01Z</t>
  </si>
  <si>
    <t>Throwing your money away. That's the spirit ![img](emote|t5_2th52|4275)</t>
  </si>
  <si>
    <t>2022-04-16T10:29:23Z</t>
  </si>
  <si>
    <t>You would have to sell, to lower the price, to help Elon.</t>
  </si>
  <si>
    <t>2022-04-16T13:57:52Z</t>
  </si>
  <si>
    <t>This sub is shittier than I thought</t>
  </si>
  <si>
    <t>2022-04-16T15:54:07Z</t>
  </si>
  <si>
    <t>Twitter Grift - This is retarded even by WSB standards $TWTR</t>
  </si>
  <si>
    <t>u4ig0e</t>
  </si>
  <si>
    <t>2022-04-15T21:36:49Z</t>
  </si>
  <si>
    <t>Hero</t>
  </si>
  <si>
    <t>2022-04-15T21:38:59Z</t>
  </si>
  <si>
    <t>Nothin surprises me anymore</t>
  </si>
  <si>
    <t>2022-04-15T22:05:38Z</t>
  </si>
  <si>
    <t>TEAM UP CONTINGENCY!  5B (6x outstanding) INCOMMING !
&gt;[https://nypost.com/2022/04/15/elon-musk-considers-bringing-in-partners-on-twitter-bid-sources/](https://nypost.com/2022/04/15/elon-musk-considers-bringing-in-partners-on-twitter-bid-sources/)  
&gt;  
&gt;Such plans allow existing shareholders the right to purchase additional shares at a discount, effectively diluting the ownership interest of any new, hostile party  
&gt;  
&gt;[https://www.investopedia.com/ask/answers/042015/why-shareholder-rights-plan-called-poison-pill.asphttps://www.sec.gov/Archives/edgar/data/0001418091/000119312513424260/d564001ds1a.htm#toc564001\_18](https://www.investopedia.com/ask/answers/042015/why-shareholder-rights-plan-called-poison-pill.asphttps://www.sec.gov/Archives/edgar/data/0001418091/000119312513424260/d564001ds1a.htm#toc564001_18)  
&gt;  
&gt;page 160-162  
&gt;  
&gt;Issuance of Undesignated Preferred Stock. Our board of directors will have the authority, without further action by our stockholders, to issue up to 200,000,000 shares of undesignated preferred stock with rights and preferences, including voting rights, designated from time to time by our board of directors. The existence of authorized but unissued shares of preferred stock would enable our board of directors to render more difficult or to discourage an attempt to obtain control of us by means of a merger, tender offer, proxy contest or other means.  
&gt;  
&gt;**Authorized to Dilute 5B more**  
&gt;  
&gt;Page 90 latest 10k  
&gt;  
&gt;Common Stock  
&gt;  
&gt;As of December 31, 2021, the Company is authorized to issue **5.0 billion shares** of $0.000005 par value common stock in accordance with the Certificate of Incorporation, as amended and restated.  
&gt;  
&gt;Each share of common stock is entitled to one vote. The holders of common stock are also entitled to receive dividends whenever funds are legally available and when and if declared by the Board of Directors, subject to the prior rights of holders of all classes of stock outstanding. As of December 31, 2021, no dividends have been declared.
Not financial advice</t>
  </si>
  <si>
    <t>2022-04-15T22:09:02Z</t>
  </si>
  <si>
    <t>Less tweets. More Biscuits.
Reply here if you got your puts in before it was the cool thing to do.</t>
  </si>
  <si>
    <t>2022-04-15T21:44:43Z</t>
  </si>
  <si>
    <t># 🔥SCORCHED AND🧂 SALTED EARTH⚠️</t>
  </si>
  <si>
    <t>2022-04-15T21:50:19Z</t>
  </si>
  <si>
    <t>Elon already sold his shares at a 20% gain, just hasn’t announced it yet. Jk</t>
  </si>
  <si>
    <t>2022-04-16T01:02:04Z</t>
  </si>
  <si>
    <t>Elon is owning Twitter</t>
  </si>
  <si>
    <t>2022-04-16T03:07:53Z</t>
  </si>
  <si>
    <t>My take on the $TWTR poison pill and how Elon will tender the entire company 69.42 incoming.</t>
  </si>
  <si>
    <t>1. Even w/ #poisonpill  @elonmusk can still tender for $TWTR. He should sit quiet for a couple days. Let the market worry. The stock declines - there will be lots of volume. Accumulate on dip up to 14.99%
2. Then tender for the whole thing at $69.420. They would have to put that to vote. OR - he can trigger the poison pill. Call their bluff. They flood the market with shares. Wouldn't current holders want to short if they have a right to buy at $22.50? Whole thing backfires.
3. Meanwhile, Elon is hedged bc Morgan Stanley has written a him a bespoke massive put option.</t>
  </si>
  <si>
    <t>u4h1ph</t>
  </si>
  <si>
    <t>2022-04-15T20:29:00Z</t>
  </si>
  <si>
    <t>Also stock faded eod with I think poison pill news so I believe that was already in the books.</t>
  </si>
  <si>
    <t>2022-04-15T20:33:52Z</t>
  </si>
  <si>
    <t>u/Greggy561  
Article for #3?  
Also anyone notice that TWTR's afterhours volume is 10m right now?  
To put that in perspective average volume is 19m. Normal stocks see 1-5% After Hours volume on a normal basis. This is high AF.  
Who the hell is buying and selling right now?</t>
  </si>
  <si>
    <t>2022-04-15T20:54:10Z</t>
  </si>
  <si>
    <t>and another one…</t>
  </si>
  <si>
    <t>2022-04-15T20:32:16Z</t>
  </si>
  <si>
    <t>So who will run TWTR if Elon owns it?</t>
  </si>
  <si>
    <t>2022-04-15T20:57:00Z</t>
  </si>
  <si>
    <t>Lawyers representing Twitter shareholders are going to have a field day with Goldman Sachs. The investment bank predicted that TWTR shares would continue to decline in value over the next 12 months. After the board hired Goldman to advise them they are claiming Elon's offer is way too low!</t>
  </si>
  <si>
    <t>When the Twitter shareholder lawsuits begin the class action lawyers are going to have a field day with Goldman Sachs. Just two months ago [Goldman's Equity Research](https://twitter.com/elonmusk/status/1514726980909948928) team predicted that Twitter's share price would decline from $37.83 to $30.00 over the next twelves months and recommended their clients SELL the stock. This week Twitter's board hired Goldman Sachs to advise the board on Elon's $54.20 offer. Goldman is now [claiming](https://www.unseenopp.com/goldman-advisors-say-no-deal-to-musks-twitter-bid/) that Elon's offer was "***too low to be taken seriously***" despite that it is 81~~57~~% higher than their own price target for the stock. To be clear, I am not saying that GS will face any liability for their conflicting opinions but when the shareholder lawsuits come the lawyers will have a 'field day' deposing the research group and the advisory group. I am sure they will have lots of excuses - but they ever get in front of a jury it will be fun. I didn't realize how upset so many people would get by pointing this contradiction out. 
https://preview.redd.it/vtnahfv6kqt81.png?width=1800&amp;format=png&amp;auto=webp&amp;s=8777bcab0a02178a0611f469713fa4c8559b10de</t>
  </si>
  <si>
    <t>u4ehc9</t>
  </si>
  <si>
    <t>2022-04-15T18:28:17Z</t>
  </si>
  <si>
    <t>twitter is 420% overvalued.</t>
  </si>
  <si>
    <t>2022-04-15T18:30:04Z</t>
  </si>
  <si>
    <t>The only reason the stock could be worth more is due to Elon being involved. If he dumps it it'll dive</t>
  </si>
  <si>
    <t>2022-04-15T20:43:42Z</t>
  </si>
  <si>
    <t>The price will go up or down. Math checks out.</t>
  </si>
  <si>
    <t>2022-04-15T20:51:16Z</t>
  </si>
  <si>
    <t>Cant wait for Elon to open a massive put position and then dump all of his shares and then buy back in at the lows🤑</t>
  </si>
  <si>
    <t>2022-04-15T21:14:24Z</t>
  </si>
  <si>
    <t>https://en.m.wikipedia.org/wiki/Control_premium</t>
  </si>
  <si>
    <t>2022-04-15T20:05:57Z</t>
  </si>
  <si>
    <t>Equity research and the M&amp;A team working on the deal are completely different functions</t>
  </si>
  <si>
    <t>2022-04-15T21:31:40Z</t>
  </si>
  <si>
    <t>a million reasons for this I don't see how any lawyers are going to have a field day with anything regarding this... hell whoever the analyst that put the $30 target on could simply update his/her forecast "in light of x, y, z, this is our updated price target".</t>
  </si>
  <si>
    <t>2022-04-15T20:07:51Z</t>
  </si>
  <si>
    <t>I wonder how much to make of this. It does look bad on the surface, but Goldman is huge. Are we to believe that every team working on every deal and price target communicates? In theory aren't these 2 sides of the company not supossed to be talking?</t>
  </si>
  <si>
    <t>2022-04-15T18:39:14Z</t>
  </si>
  <si>
    <t>The situation you’ve described simply means that the Research team has independence from
 the Investment Bankers. How would this lead to a lawsuit?</t>
  </si>
  <si>
    <t>2022-04-15T18:39:23Z</t>
  </si>
  <si>
    <t>Goldman is basically a mercenary media outlet at this point. They’ll say almost anything if you pay them well enough. SEC where?</t>
  </si>
  <si>
    <t>2022-04-15T21:35:40Z</t>
  </si>
  <si>
    <t>They will steal thousands from you manipulating a stock. Every public company on this planet has gotten sued for securities fraud at some time or other, and ultimately, you may get a check for a few bucks. Welcome to Wall Street.</t>
  </si>
  <si>
    <t>2022-04-15T22:23:24Z</t>
  </si>
  <si>
    <t>Let’s all short this shit and be rich before end of the year</t>
  </si>
  <si>
    <t>2022-04-16T00:21:18Z</t>
  </si>
  <si>
    <t>You realize that there is a huge difference between buying a single share or 100% of a company right? You belong here. A single share could be overvalued at 45 while an avg share price of 55 on buying an entire company can be heavily undervalued...Microsoft payd double for each Activision share on avg for example.</t>
  </si>
  <si>
    <t>2022-04-15T20:28:08Z</t>
  </si>
  <si>
    <t>No shit they are going to say anything to try and save face/avoid utter humiliation.</t>
  </si>
  <si>
    <t>2022-04-15T20:51:18Z</t>
  </si>
  <si>
    <t>2022-04-15T19:02:56Z</t>
  </si>
  <si>
    <t>Twatter sucks donkey balls</t>
  </si>
  <si>
    <t>2022-04-15T19:07:52Z</t>
  </si>
  <si>
    <t>I look at any scenario in which shareholders get justice with extreme skepticism.</t>
  </si>
  <si>
    <t>2022-04-15T21:28:14Z</t>
  </si>
  <si>
    <t>Lol golden find</t>
  </si>
  <si>
    <t>2022-04-15T23:49:58Z</t>
  </si>
  <si>
    <t>Goldman is beginning to make rookie mistakes. Time for it to decline</t>
  </si>
  <si>
    <t>2022-04-16T00:24:16Z</t>
  </si>
  <si>
    <t>Do you have any evidence that Twitter shareholders feel the way you're claiming here? Is there a pending lawsuit I missed?</t>
  </si>
  <si>
    <t>2022-04-15T18:30:45Z</t>
  </si>
  <si>
    <t>Goldman Sachs does what it always does. They tell you to sell when they want to buy. And they tell you to buy when they want to sell.
So be a good monkey and follow.</t>
  </si>
  <si>
    <t>2022-04-15T22:17:24Z</t>
  </si>
  <si>
    <t>Elon Musk will win this in court easily. Easy to show the board of directors is not acting as dictated by their fiduciary duty to shareholders. Especially when their advisor has a $30/share price target and tells them to turn down an offer of $54.20/share</t>
  </si>
  <si>
    <t>2022-04-16T00:47:25Z</t>
  </si>
  <si>
    <t>The two statements are not inconsistent.
The first is a projection of near-term market price.
The second is opinion that the offered price is too low for shareholders to accept while forgoing the benefit of all future growth.</t>
  </si>
  <si>
    <t>2022-04-15T18:45:39Z</t>
  </si>
  <si>
    <t>This shit is the dumbest narrative. In what world is a target price on a public market the same as effectively privatizing a company?</t>
  </si>
  <si>
    <t>2022-04-15T18:58:48Z</t>
  </si>
  <si>
    <t>Elon was priced in</t>
  </si>
  <si>
    <t>2022-04-16T00:03:00Z</t>
  </si>
  <si>
    <t>Should have shorted it yesterday it’ll be too late Monday pre-market will be a blood bath, the board is intentionally diluting share holders and tanking the stock than taking the offer which is illegal. They violated fiduciary duty to share holders, this is amazing.</t>
  </si>
  <si>
    <t>2022-04-16T00:21:58Z</t>
  </si>
  <si>
    <t>If Musk wants to own Twitter he will prevail.  The guy is a beast...</t>
  </si>
  <si>
    <t>2022-04-15T20:59:08Z</t>
  </si>
  <si>
    <t>They may pay a fine, while they’ve also sent 2 low level people to jail.  Some guy torre and another named alenkyov</t>
  </si>
  <si>
    <t>2022-04-15T19:52:21Z</t>
  </si>
  <si>
    <t>Hehehehe</t>
  </si>
  <si>
    <t>2022-04-15T21:04:34Z</t>
  </si>
  <si>
    <t>Next 12 months market potential vs all future earnings discounted to $54.20.</t>
  </si>
  <si>
    <t>2022-04-15T21:26:14Z</t>
  </si>
  <si>
    <t>Everything the twitter board is doing is perfectly legal. It's just that it \*should\* be illegal. The sad part is that they are defending large institutional investors and their friends on the board.</t>
  </si>
  <si>
    <t>2022-04-15T22:22:40Z</t>
  </si>
  <si>
    <t>I want this to happen so much, but I fear many of these judges are corrupt, possibly even former Goldamn/McKinsey alums.</t>
  </si>
  <si>
    <t>2022-04-16T01:42:23Z</t>
  </si>
  <si>
    <t>"Circumstances substantially changed after the $30 valuation which caused the value to substantially increase" seems like a pretty easy excuse to use.
Shareholder lawyers are going to have a field day charging thousands of billable hours for a nothing burger.</t>
  </si>
  <si>
    <t>2022-04-16T02:37:51Z</t>
  </si>
  <si>
    <t>Elon's valuation of Twitter is spot on, he uses TA...</t>
  </si>
  <si>
    <t>2022-04-16T02:49:54Z</t>
  </si>
  <si>
    <t>George Washington approves of Elon Musk =)</t>
  </si>
  <si>
    <t>2022-04-16T05:17:22Z</t>
  </si>
  <si>
    <t>Algos and bots have been mobilized on a heavy offense against Elon. The robots know that their relevance will be gone if people are allowed to speak to one another online again. Lol.</t>
  </si>
  <si>
    <t>2022-04-16T08:54:09Z</t>
  </si>
  <si>
    <t>Twitter is one of those companies that you just don't invest in because they have no clear path to profitability. Kind of like reddit.
I wouldn't pay even $1 per share for Twitter or reddit and assume companies like this only stay afloat by diluting shareholders and taking on bad debt.</t>
  </si>
  <si>
    <t>2022-04-16T10:54:31Z</t>
  </si>
  <si>
    <t>GS: Without elon, its worth nothing  
GS: With Elon coming onboard as owner, his offer is too low
The Elon effect has caused cryptocurrencies named after his semen to gather hundreds in millions in value. With Elons ownership, the stock price value is no less than $69.420</t>
  </si>
  <si>
    <t>2022-04-16T13:40:36Z</t>
  </si>
  <si>
    <t>With 60% being held by retirement funds...and 38% insiders...
I honestly don't think there will be no lawsuits and if they do, they won't stick.
These funds need $69 or more to accept any offer</t>
  </si>
  <si>
    <t>2022-04-15T19:02:33Z</t>
  </si>
  <si>
    <t>Lmfao wtf</t>
  </si>
  <si>
    <t>2022-04-15T20:17:10Z</t>
  </si>
  <si>
    <t>My god, you morons think no one has ever done this. It has a special name, it's so common. You think the courts haven't established at precedent for this?</t>
  </si>
  <si>
    <t>2022-04-15T21:07:50Z</t>
  </si>
  <si>
    <t>Typical, OP has no idea what they are talking about</t>
  </si>
  <si>
    <t>2022-04-15T21:58:47Z</t>
  </si>
  <si>
    <t>OP you fucking idiot, you obviously belong here with the rest us tards</t>
  </si>
  <si>
    <t>2022-04-15T23:50:48Z</t>
  </si>
  <si>
    <t>Possibly the most tarded WSB thread I've ever read.</t>
  </si>
  <si>
    <t>2022-04-16T01:44:17Z</t>
  </si>
  <si>
    <t>It's fucking criminal.
They short and distort. Close out after Elon buys in January (had no effect on price despite being 15%) go long, Elon's purchase is made public, pump the stock, and forget to up their price target from before.
The price is what they want it to be, not what the free market decides.</t>
  </si>
  <si>
    <t>2022-04-15T19:15:53Z</t>
  </si>
  <si>
    <t>No.   They are not.  One report is based on company performance and expenses and increasing irrelevancy.   The other is based on the US richest person setting his rambling attention on the company.</t>
  </si>
  <si>
    <t>2022-04-15T18:42:53Z</t>
  </si>
  <si>
    <t>You don't get it fellas. It's all right, Goldman predicted price correctly and gives correct advise. Offer is too low, so TWTR refuses it, Musk sells his shares and price falls below 30$. What part of this you don't get?</t>
  </si>
  <si>
    <t>2022-04-15T22:17:05Z</t>
  </si>
  <si>
    <t>Unfortunately Goldman Sachs will be fine read "Griftopia" by Matt Taibbi or this article by him: [https://www.rollingstone.com/politics/politics-news/the-great-american-bubble-machine-195229/](https://www.rollingstone.com/politics/politics-news/the-great-american-bubble-machine-195229/) 
Pure corruption for sure I agree with you but they have a license from the government to basically do whatever they want</t>
  </si>
  <si>
    <t>2022-04-15T20:32:45Z</t>
  </si>
  <si>
    <t>By regulation the equity research and investment banking advisory teams are entirely separate and have little communication. The IB guys are providing a fairness opinion on the takeover offer and whether it represents a sufficient premium to justify accepting the offer. If the equity research guys were communicating with the IB side, which have material non-public information, then there would be a problem, not the other way around. 
At the end of every research report there’s a massive disclaimer stating that the information contained is solely the opinion of the analysts covering the stock, not of Goldman Sachs as an entity.</t>
  </si>
  <si>
    <t>2022-04-15T23:14:43Z</t>
  </si>
  <si>
    <t>Keep seeing this comment pop around Goldman pop up. Goldman has hundreds of teams. One side of the business employs analysts that give reccs (goldman equity research). I'm sure the group advising the board on the offer is issuing some sort of third-party valuation team for fairness opinions (totally separate from the street analysts). The disparity in price could actually be a good thing cause it means that their FO isn't anchoring to analyst prices which could be tempting to do.</t>
  </si>
  <si>
    <t>2022-04-15T23:56:57Z</t>
  </si>
  <si>
    <t>Sounds to me like Elon is over pricing what GS value what twatter is worth. Talk about dilemma</t>
  </si>
  <si>
    <t>2022-04-15T20:42:52Z</t>
  </si>
  <si>
    <t>OPs math is wrong. The offer is roughly 81% higher than their price target.</t>
  </si>
  <si>
    <t>2022-04-15T20:43:17Z</t>
  </si>
  <si>
    <t>People here think banks invest in things just for 1yr. 
It’s just what they think the price will do over a time period. It doesn’t say hey. We should sell. Or hey we should buy. 
Also without the blitz campaign of Musk. It would be exactly where this analyst said it would be. 
It’s likely that the real purpose is to say. If we want to have a larger share of this platform going forward. It’s a good idea to sit and wait for the price to go down. Then we can get more for less.</t>
  </si>
  <si>
    <t>2022-04-15T21:27:51Z</t>
  </si>
  <si>
    <t>Musk's offer is actually 80% higher than their price target, not 57% higher. Just to make it seem even more absurd</t>
  </si>
  <si>
    <t>2022-04-15T21:28:59Z</t>
  </si>
  <si>
    <t>Goldman’s equity research department is independent of its investment banking operations. There are “Chinese walls” between both departments for ethical and regulatory reasons. This is the way for ALL investment banks with equity research/brokerage functions. 
Why? Think of it this way: the investment banking division works with material, nonpublic information all day long. IPOs and upcoming M&amp;As are the very definition of material nonpublic information. The brokerage cannot know about that before the rest of the public. In fact, the brokers/equity analysts shouldn’t talk to the investment bankers at all – especially in a work context. If they do, and they write about what they learned, they can be sanctioned by the SEC. 
Another way of looking at it is you wouldn’t want Goldman research to just shill their investment banking deals – they should provide investors with independent advice that will make them money. 
It looks bad, but that’s the nature of investment banking. If anything, it actually shows that Goldman’s equity research is truly independent. 
Full disclosure: I work in investment banking, and my ex-boss was a former Goldman MD (before he came to the bank I worked at).</t>
  </si>
  <si>
    <t>2022-04-15T23:08:03Z</t>
  </si>
  <si>
    <t>Not really, research is walled off from banking. Research is useless.</t>
  </si>
  <si>
    <t>2022-04-15T23:29:23Z</t>
  </si>
  <si>
    <t>Hey man, sell side and buy side are different teams with (in theory) completly different opinions.
Sell side GS was saying that, but it's not sell side GS that deals with strategic consulting - one is even in a builing apart from the other, chinese wall'd and all.</t>
  </si>
  <si>
    <t>2022-04-15T23:30:33Z</t>
  </si>
  <si>
    <t>Twitter makes money? Hmm who would of thunk</t>
  </si>
  <si>
    <t>2022-04-15T23:35:35Z</t>
  </si>
  <si>
    <t>That’s not how it works. There are information barriers at place, so the recommendation — which comes from GS’ research or sales divisions, would not impact how GS advisers think (different branch, closed off from equity research / sales). In other words, legally this is not an issue</t>
  </si>
  <si>
    <t>2022-04-16T01:12:44Z</t>
  </si>
  <si>
    <t>There’s a difference between market price and the price for company control</t>
  </si>
  <si>
    <t>2022-04-16T02:06:11Z</t>
  </si>
  <si>
    <t>You’re a fucking dumbass lmao. Goldman has multiple divisions. 
Their equity research arm is that one that determines price targets. Their investment banking division is that one that handles mergers and acquisition. 
They are legally not allowed to communicate with each other.</t>
  </si>
  <si>
    <t>2022-04-16T03:57:45Z</t>
  </si>
  <si>
    <t>*succession music starts playing*</t>
  </si>
  <si>
    <t>2022-04-16T04:06:48Z</t>
  </si>
  <si>
    <t>The black rock, stock circle jerk lol. Major investor in Twitter and tesla and most of every major company.</t>
  </si>
  <si>
    <t>2022-04-16T04:48:52Z</t>
  </si>
  <si>
    <t>What this do to Goldman stock?</t>
  </si>
  <si>
    <t>2022-04-16T05:27:43Z</t>
  </si>
  <si>
    <t>They rather ask the opinion of bcg</t>
  </si>
  <si>
    <t>2022-04-16T06:30:41Z</t>
  </si>
  <si>
    <t>God damn, you all are really so fucking stupid you don’t understand the difference between Investment Banking and Equity Research, do you?</t>
  </si>
  <si>
    <t>2022-04-16T15:24:28Z</t>
  </si>
  <si>
    <t>2022-04-15T19:29:28Z</t>
  </si>
  <si>
    <t>54.20/30.00
= 
&gt;	57% higher than their own price target for the stock.
???
= 1.806 .... ~81% higher than GS PT.</t>
  </si>
  <si>
    <t>2022-04-15T21:53:40Z</t>
  </si>
  <si>
    <t>It’s almost like they’re legally required to firewall departments. Purest WSB.</t>
  </si>
  <si>
    <t>2022-04-16T01:17:00Z</t>
  </si>
  <si>
    <t>“I haven’t gone to law school, I don’t know shit about finance, and I’ve only read headlines about this issue but nonetheless here’s my legal opinion”</t>
  </si>
  <si>
    <t>2022-04-16T01:47:41Z</t>
  </si>
  <si>
    <t>Yeah dumbass its called control premium</t>
  </si>
  <si>
    <t>2022-04-16T03:20:02Z</t>
  </si>
  <si>
    <t>2022-04-16T04:04:54Z</t>
  </si>
  <si>
    <t>Investing in a hyped up non physical product producing platform that enabled  a US President to lead an insurrection against America may not be the best long term investment</t>
  </si>
  <si>
    <t>2022-04-19T19:42:41Z</t>
  </si>
  <si>
    <t>TWTR question…</t>
  </si>
  <si>
    <t>So let’s say Twatter rejects the $54.20 deal and doesn’t counteroffer, in that case, how does Elon get out of this at a profit? If the announcement of the deal not going through, share price drops back to the mid 30’s and Elon is bagholding 9.2%. The only way I see him exiting at a profit is to keep the hype going and rugpull all the Musktards for a 300M profit. But what are the SEC rules for selling that much stock? Is he allowed to just dump his shit like that? Keeping in mind he’s not majority shareholder anymore.</t>
  </si>
  <si>
    <t>u48onu</t>
  </si>
  <si>
    <t>2022-04-15T13:59:44Z</t>
  </si>
  <si>
    <t>In my retarded opinion: This isn’t an investment for him, I doubt he even knows what bagholding means. Up until very recently, the only stock he held was Tesla, he’s not an investor nor cares to be. I don’t think he cares about the price, nor the profits; he wants to send a message and a big “f*****ck you” to the censorship overlords.</t>
  </si>
  <si>
    <t>2022-04-15T15:31:18Z</t>
  </si>
  <si>
    <t>The board has a fiduciary duty to act in the best interest of shareholders.  If board rejects the buyout and there’s no competing offer, they open themselves up to scrutiny.   Is it because they believe Twitter is more valuable than his offer? If it is, why aren’t they figuring it out?  Honestly, this is a no win scenario for the board imo.  I’m curious what the outcome would be and I’ll be on the sidelines watching it.</t>
  </si>
  <si>
    <t>2022-04-15T14:19:57Z</t>
  </si>
  <si>
    <t>No</t>
  </si>
  <si>
    <t>2022-04-15T14:02:20Z</t>
  </si>
  <si>
    <t>He could hold, the Board could offer to buy his shares for a premium, etc.</t>
  </si>
  <si>
    <t>2022-04-15T14:31:26Z</t>
  </si>
  <si>
    <t>I think Elon is about to become "one of us" because Goldman sachs just set a floor at $30 and Twitter will just take his ideas, apply them and announce a share buyback while in the 30s and the stock goes up 10-15 p/e next year and he gets out at $60-100.
Pretty much like another  GME situation.
I think it definitely drops to the 30s first,  there will be no deal.
Twitter has already said,  it was unsolicited and vanguard upped their stake.</t>
  </si>
  <si>
    <t>2022-04-15T14:32:52Z</t>
  </si>
  <si>
    <t>TWTR acquisition price analysis/opinion</t>
  </si>
  <si>
    <t xml:space="preserve">The recent offer that Musk make for acquiring Twitter (TWTR) made me dig into what I would consider a reasonable price for the buyout. My initial thought was that Musk is very aggressive in his "take it, or leave it, I'm not negotiating, offer for $54.20 per share" and the offer honestly seems low. Why do I think so?
Musk is making an offer based on a daily price as two specific points of time - the day he purchased his 9.2% share and the day he disclosed it - but usually such offers are based on average stock price over a more extended period of time. Take Microsoft's acquisition of Activision Blizzard (ATV), for example. Microsoft is paying a large premium over current price at the point of announcing the deal (close to 50%), but they are also paying a premium over the price on a MA200 basis. MA200 on January 14th has been at $81.23 despite recent downslide, which means Microsoft paid 17% premium on an MA200 basis, and also offered a price ($95 a share), which is below, but still close to 52-week high ($99.46).
**Summary** (MSFT acquisition of ATV)
* **17%** premium over MA200 price (**$81.23**)
* Price (**$95**) below but close to 52-week high (**$99.46**)
Now where is TWTR compared to that. As of April 14th, the MA200 is at $52.14 and the 52-week high is at $73.34. Elon's offer is mere 3.95% premium on the 200-day moving average and is way below the annual high. If we take the same % premium Microsoft was willing to pay, the price tag must be at at least $61. If he's really willing to pay 30% premium, then the price should be $67.78. This is still below the 52-week high, but would be a reasonable and acceptable offer for the shareholders.
**Summary** (Musk offer for TWRT)
* **3.95%** premium over MA200 price (**$52.14**)
* Offer (**$54.20**) way below 52-week high (**$73.34**)
* Acceptable offer at **30%** premium over MA200 is **$67.78.**
What are your thoughts on this? </t>
  </si>
  <si>
    <t>u47y7l</t>
  </si>
  <si>
    <t>2022-04-15T13:21:30Z</t>
  </si>
  <si>
    <t>2022-04-15T22:29:31Z</t>
  </si>
  <si>
    <t>Twtr play today. Shorted mollusks crooked dick in twtr for 10.5k.</t>
  </si>
  <si>
    <t>u43awx</t>
  </si>
  <si>
    <t>2022-04-15T08:19:32Z</t>
  </si>
  <si>
    <t>I’m with you not because I don’t believe in Elon I just think they are gonna fuck with the price next week hard. Big swings so people don’t know what to expect and get out</t>
  </si>
  <si>
    <t>2022-04-15T10:35:20Z</t>
  </si>
  <si>
    <t>You need to learn how to charge your goddamn battery first fellow ape.</t>
  </si>
  <si>
    <t>2022-04-15T09:53:24Z</t>
  </si>
  <si>
    <t>Good job.</t>
  </si>
  <si>
    <t>2022-04-15T10:36:55Z</t>
  </si>
  <si>
    <t>Dude... You're just hoping he'll pull out of your anus (Le Twitter) before you drop yours on the floor....(your puts expire).</t>
  </si>
  <si>
    <t>2022-04-15T11:33:15Z</t>
  </si>
  <si>
    <t>Fuck that crooked dick having motherfucker</t>
  </si>
  <si>
    <t>2022-04-15T15:49:32Z</t>
  </si>
  <si>
    <t>2022-04-16T12:44:14Z</t>
  </si>
  <si>
    <t>Aren’t you kinda fucked now cause he might buy twitter for $69 per share?</t>
  </si>
  <si>
    <t>2022-04-17T19:42:40Z</t>
  </si>
  <si>
    <t>What brokerage/ platform is that? Looking to get off Robinhood myself.</t>
  </si>
  <si>
    <t>2022-04-20T03:31:01Z</t>
  </si>
  <si>
    <t>I figured it all out. Elon and TWTR.</t>
  </si>
  <si>
    <t>Social media market is at it's lowest and pretty fragmented. Musk is bored and wants to have some fun (and cash).
What better way to get in the play then:
1. Ask in a poll weather social media needs a new platform that actually tells the truth
2. Receive the expected answer from your followers
3. Pretend to want to buy the platform so that you can change it to be the ONE
4. Fuck with the SEC in the interim (this is a very welcomed bonus for him and for all of us as well)
5. Fuck with the board of the company by pretending to joining the board only to let them know in a message you were actually trying to buy them out
6. Increase the value of your shares in the process by making a financial offer that they need to refuse and start looking for potential other buyers for a higher price while under the gun that if they don't accept it, you will lower the stock price by just offloading what you bought earlier (again lovely fucking with the SEC)
7. Sell out in a profit while having fun and a good laugh
8. Announce after liquidation that a new platform was cooking under, is ready and you just need to pay 2 USD / month to get on board. Watch TWTR, Snapchat, TikTok and Meta share price collapse.
Remind me in 6 months!
I find it amazing that nobody realizes the real proof there is already free speech is the fact he was allowed to make all this (yet) unrealized profit  and then just get away with a small fine. Good boy SEC.</t>
  </si>
  <si>
    <t>u425hv</t>
  </si>
  <si>
    <t>2022-04-15T06:56:20Z</t>
  </si>
  <si>
    <t>He is 100% serious. Twitter is incredibly powerful and he wants to transform it. However, the groups that control it wont let him. This includes hedge funds, governments, securiry services from a number of countries.  There is an epic battle on the way.</t>
  </si>
  <si>
    <t>2022-04-15T07:15:58Z</t>
  </si>
  <si>
    <t>Great insight! Likely correct !</t>
  </si>
  <si>
    <t>2022-04-15T07:50:52Z</t>
  </si>
  <si>
    <t>2022-04-15T11:38:36Z</t>
  </si>
  <si>
    <t>King Musk $TWTR</t>
  </si>
  <si>
    <t>u4043a</t>
  </si>
  <si>
    <t>2022-04-15T04:40:30Z</t>
  </si>
  <si>
    <t>First time I hear this song and im blown away</t>
  </si>
  <si>
    <t>2022-04-15T05:58:43Z</t>
  </si>
  <si>
    <t>2022-04-15T04:48:06Z</t>
  </si>
  <si>
    <t>2022-04-15T04:48:07Z</t>
  </si>
  <si>
    <t>Well you see, one of them is “respectable” (whatever that means), the other is a meme lord like the rest of us 🤣</t>
  </si>
  <si>
    <t>2022-04-15T14:19:26Z</t>
  </si>
  <si>
    <t>Lol
Because millionnaire/billionaires never used to buy paper medias, news channels, or build social medias to fit their own narrative (hello zuckie) 
Dont get me wrong, i thing Musk is crazy, but I still like how he is basically not giving a shit  about all that.</t>
  </si>
  <si>
    <t>2022-04-15T07:27:52Z</t>
  </si>
  <si>
    <t>Hey, give credit to Defiant Ls for their work on that!</t>
  </si>
  <si>
    <t>2022-04-15T13:09:24Z</t>
  </si>
  <si>
    <t>A chilling new threat? I think they are are over estimating how many people have billions of dollars and just want to spend it all on buying stuff.</t>
  </si>
  <si>
    <t>2022-04-15T12:56:33Z</t>
  </si>
  <si>
    <t>2022-04-15T05:28:19Z</t>
  </si>
  <si>
    <t>Why does everyone hate Musk but Bezos is fine lmao
Because Musk said one mean thing</t>
  </si>
  <si>
    <t>2022-04-15T10:47:51Z</t>
  </si>
  <si>
    <t>What is this song?</t>
  </si>
  <si>
    <t>2022-04-15T11:50:33Z</t>
  </si>
  <si>
    <t>The irony that the elite are treating him like they treated Nikola Tesla</t>
  </si>
  <si>
    <t>2022-04-16T02:00:16Z</t>
  </si>
  <si>
    <t>I like Elon’s tweets. They are clever and funny.</t>
  </si>
  <si>
    <t>2022-04-15T04:56:44Z</t>
  </si>
  <si>
    <t>Who fucking cares. It’s the internet. That’s all it is. Now live in real life, where you are.</t>
  </si>
  <si>
    <t>2022-04-15T14:43:54Z</t>
  </si>
  <si>
    <t>2022-04-15T13:08:24Z</t>
  </si>
  <si>
    <t>Space song is so goodddddd</t>
  </si>
  <si>
    <t>2022-04-15T16:48:12Z</t>
  </si>
  <si>
    <t>Information is power. He could collect so much data on users of twitter and their posts he'd make a fortune if it were private.</t>
  </si>
  <si>
    <t>2022-04-15T05:54:52Z</t>
  </si>
  <si>
    <t>Elon Musk continuing market manipulation*</t>
  </si>
  <si>
    <t>2022-04-15T13:30:04Z</t>
  </si>
  <si>
    <t>Bring back Trump to Twitter!</t>
  </si>
  <si>
    <t>2022-04-15T08:28:59Z</t>
  </si>
  <si>
    <t>Lmao</t>
  </si>
  <si>
    <t>2022-04-15T04:55:34Z</t>
  </si>
  <si>
    <t>I genuinely trust Elon to make things better</t>
  </si>
  <si>
    <t>2022-04-15T07:03:13Z</t>
  </si>
  <si>
    <t>2022-04-15T12:33:24Z</t>
  </si>
  <si>
    <t>2022-04-15T13:14:32Z</t>
  </si>
  <si>
    <t>Why is there such a hard-core Musk fan boy vibe on this sub? *Anyone* fanboying for another dude just makes you look weak. He's just another rich asshole who abuses his workers, fires them if he doesn't like what they say, and does not give a shit if any of us live or die.</t>
  </si>
  <si>
    <t>2022-04-15T11:40:07Z</t>
  </si>
  <si>
    <t>2022-04-15T08:51:17Z</t>
  </si>
  <si>
    <t>2022-04-15T08:35:59Z</t>
  </si>
  <si>
    <t>Just a loose tweet. He will not won't buy Twitter. It's not a monopoly of sort.</t>
  </si>
  <si>
    <t>2022-04-15T08:06:36Z</t>
  </si>
  <si>
    <t>Man, such violent people mad because he has money. Know look in the mirror because soon you will have money also and guess what all the jealous haters will come out and say shitty things about you. When you have money its a different world you will live in. No matter how hard you try to live  normal sorry its not happening.</t>
  </si>
  <si>
    <t>2022-04-15T13:50:08Z</t>
  </si>
  <si>
    <t>I quench my thirst daily on the tears of liberals</t>
  </si>
  <si>
    <t>2022-04-15T14:48:25Z</t>
  </si>
  <si>
    <t>Below must’ve bought business insider too</t>
  </si>
  <si>
    <t>2022-04-15T05:52:07Z</t>
  </si>
  <si>
    <t>Beautiful</t>
  </si>
  <si>
    <t>2022-04-15T12:23:24Z</t>
  </si>
  <si>
    <t>How is this what's trending on wallstreet bets? Newspaper headline titles about billionaires? Really? This is what's entertaining? First of all fuck musk and Bezos both sideways. They dont give a shit about u, and no amount of fanboying is going to get you out of your mother's basement and into their tower of tendies. **spits in your face**</t>
  </si>
  <si>
    <t>2022-04-15T13:25:14Z</t>
  </si>
  <si>
    <t>It is so fucking hilarious to see how obsessed you mouth breathing retards are with Elon Musk. To think I ever had an ounce of respect for some of the people here. Truly just a bunch of fucking dumbass kids</t>
  </si>
  <si>
    <t>2022-04-15T08:49:38Z</t>
  </si>
  <si>
    <t>When our grandkids ask us why we didn't prevent this, we will tell them we were too busy making memes and asking what tune was playing.</t>
  </si>
  <si>
    <t>2022-04-15T15:44:17Z</t>
  </si>
  <si>
    <t>The great contradiction; news is facts, news is bullshit.</t>
  </si>
  <si>
    <t>2022-04-15T15:51:22Z</t>
  </si>
  <si>
    <t>https://www.forbes.com/sites/katevinton/2016/06/01/these-15-billionaires-own-americas-news-media-companies/?sh=58db8c9c660a
No peep from the blue checks on these fucks though...</t>
  </si>
  <si>
    <t>2022-04-15T16:01:31Z</t>
  </si>
  <si>
    <t>Hypocrisy at its best</t>
  </si>
  <si>
    <t>2022-04-15T16:41:08Z</t>
  </si>
  <si>
    <t>Do it pussy! No balls!</t>
  </si>
  <si>
    <t>2022-04-15T17:04:03Z</t>
  </si>
  <si>
    <t>U/savevideobot</t>
  </si>
  <si>
    <t>2022-04-15T17:10:49Z</t>
  </si>
  <si>
    <t>Billionaires have always owned media, just slightly more transparent now.</t>
  </si>
  <si>
    <t>2022-04-15T17:16:50Z</t>
  </si>
  <si>
    <t>I gave the shitty free award just for the cat.</t>
  </si>
  <si>
    <t>2022-04-15T17:56:34Z</t>
  </si>
  <si>
    <t>I dont know how.. but I got here at 1984 upvotes, if this isn't the world telling me something, I don't know what is</t>
  </si>
  <si>
    <t>2022-04-15T18:39:50Z</t>
  </si>
  <si>
    <t>Rosebud</t>
  </si>
  <si>
    <t>2022-04-15T18:48:32Z</t>
  </si>
  <si>
    <t>Do it!</t>
  </si>
  <si>
    <t>2022-04-15T18:54:58Z</t>
  </si>
  <si>
    <t>I would like to bet that Titter is shorted to he'll and Elon knows that. If his offer was accepted all the shorted shares would need to be bought back which the bought and paid for board can not allow to happen.</t>
  </si>
  <si>
    <t>2022-04-15T19:08:57Z</t>
  </si>
  <si>
    <t>What song is it??</t>
  </si>
  <si>
    <t>2022-04-15T19:12:28Z</t>
  </si>
  <si>
    <t>Elon has Asperger’s so he’s always prone to doing crazy things like this. Just a bored billionaire who needs extra stimulating from doing something just so he can 😂😂😂</t>
  </si>
  <si>
    <t>2022-04-15T19:41:04Z</t>
  </si>
  <si>
    <t>This situation is the final nail in the liberal coffin.</t>
  </si>
  <si>
    <t>2022-04-15T19:41:51Z</t>
  </si>
  <si>
    <t>I wonder what would've happened if John McAfee did something like this.</t>
  </si>
  <si>
    <t>2022-04-15T20:05:31Z</t>
  </si>
  <si>
    <t>Anybody up to take this as another chance to bring up the $stopelon token to all time high? Let‘s not forget how edge loard elon pumped and dumped the market in 2021. I‘m f‘ing drunk, but my thoughts are clear. Let‘s bring $stopelon to top100 page on cmc!</t>
  </si>
  <si>
    <t>Same shit different pile.</t>
  </si>
  <si>
    <t>2022-04-15T21:49:19Z</t>
  </si>
  <si>
    <t>u mad?</t>
  </si>
  <si>
    <t>2022-04-15T22:30:58Z</t>
  </si>
  <si>
    <t>Good dig up!</t>
  </si>
  <si>
    <t>2022-04-15T23:11:15Z</t>
  </si>
  <si>
    <t>I think the second one applies to both.</t>
  </si>
  <si>
    <t>2022-04-15T23:46:54Z</t>
  </si>
  <si>
    <t>Or lots of people thought both those things were fucked up. 
Y’all really be jumping in front of bullets for these fuckwits.</t>
  </si>
  <si>
    <t>2022-04-15T23:47:39Z</t>
  </si>
  <si>
    <t>Bezoz has apparently a hands off approach to his ownership. Musk very clearly buys it out of the opposite intention. I mean, hes not, its clearly a PnD but I mean, if he wouldve. 
I dont wanna decide between pest &amp; colera, both guys suck. One just plays the poblicity better than the other.</t>
  </si>
  <si>
    <t>2022-04-15T13:58:14Z</t>
  </si>
  <si>
    <t>WaPo -Pentagon Papers, igniting America's opposition to Vietnam...
Something something Richard Nixon...
Twitter -real time reflection of human garbage.
Not exactly a fair comparison.</t>
  </si>
  <si>
    <t>2022-04-15T12:22:06Z</t>
  </si>
  <si>
    <t>King Musk? Man, did this sub lost its way or what . . .</t>
  </si>
  <si>
    <t>2022-04-15T17:42:30Z</t>
  </si>
  <si>
    <t>$TWTR</t>
  </si>
  <si>
    <t>u3z6sh</t>
  </si>
  <si>
    <t>2022-04-15T03:46:33Z</t>
  </si>
  <si>
    <t>Great meme, but are my 40 puts gonna print next week or not?</t>
  </si>
  <si>
    <t>2022-04-15T04:23:47Z</t>
  </si>
  <si>
    <t>Why does everyone think Musk is a proponent of free speech. He has threatened and fired employees for things they say if it isn’t favorable to him or his company.</t>
  </si>
  <si>
    <t>2022-04-15T04:02:02Z</t>
  </si>
  <si>
    <t>Has Elon mentioned anything about unbanning Trump on Twitter? I see a lot of conservatives talking about it but haven't seen anything from Ol' Musky</t>
  </si>
  <si>
    <t>2022-04-15T04:50:15Z</t>
  </si>
  <si>
    <t>2022-04-15T05:13:18Z</t>
  </si>
  <si>
    <t>Twitter is an absolute cesspool, whoever’s running it is irrelevant it’ll find a way to be shit no matter what</t>
  </si>
  <si>
    <t>2022-04-15T13:35:55Z</t>
  </si>
  <si>
    <t>2022-04-15T08:47:58Z</t>
  </si>
  <si>
    <t>Old story All Power corrupts. Absolute Power corrupts absolutely.</t>
  </si>
  <si>
    <t>2022-04-15T13:18:27Z</t>
  </si>
  <si>
    <t>Trump said he wouldn’t come back even if Elon bought it. What bull shit lmao he’d be right back on.</t>
  </si>
  <si>
    <t>2022-04-15T22:38:15Z</t>
  </si>
  <si>
    <t>god this meme is dogshit</t>
  </si>
  <si>
    <t>2022-04-15T08:11:49Z</t>
  </si>
  <si>
    <t>You guys fetishize this man in the most unironic ways.
Elon Musk doesn't care about you.</t>
  </si>
  <si>
    <t>2022-04-15T15:35:46Z</t>
  </si>
  <si>
    <t>Why do people confuse free speech with privately-owned company policies?  
Literally, someone can make a popular app that only allows people to tweet about sandwiches and bans those who do not abide.</t>
  </si>
  <si>
    <t>2022-04-15T07:10:42Z</t>
  </si>
  <si>
    <t>Who is the the guy with the beard?</t>
  </si>
  <si>
    <t>2022-04-15T06:44:15Z</t>
  </si>
  <si>
    <t>This sub has become memes made by 10 year olds
Musk ain't for free speech, he's just as against it as Twitter is, nothing will change</t>
  </si>
  <si>
    <t>2022-04-15T11:36:58Z</t>
  </si>
  <si>
    <t>Why are you all simping for this evil little shit?</t>
  </si>
  <si>
    <t>2022-04-15T14:02:17Z</t>
  </si>
  <si>
    <t>2022-04-15T06:38:50Z</t>
  </si>
  <si>
    <t>![img](emote|t5_2th52|8881)</t>
  </si>
  <si>
    <t>2022-04-15T03:56:33Z</t>
  </si>
  <si>
    <t>Free orange man!</t>
  </si>
  <si>
    <t>2022-04-15T13:40:50Z</t>
  </si>
  <si>
    <t>Why is he happy being kicked out?</t>
  </si>
  <si>
    <t>2022-04-15T04:00:20Z</t>
  </si>
  <si>
    <t>2022-04-15T04:37:49Z</t>
  </si>
  <si>
    <t>Current CEO of twitter lacks business experience. He needs to go. All he does is collects checks on a simple basic platform.</t>
  </si>
  <si>
    <t>2022-04-15T04:37:50Z</t>
  </si>
  <si>
    <t>2022-04-15T06:22:57Z</t>
  </si>
  <si>
    <t>You know the main stream media's propaganda whenever they show trump and their newest enemy. Well, I think you're pissing off the right people Mr. Musk.</t>
  </si>
  <si>
    <t>2022-04-15T14:01:59Z</t>
  </si>
  <si>
    <t>The ol Donald is back and gonna be hittin people with golf clubs</t>
  </si>
  <si>
    <t>2022-04-15T05:15:51Z</t>
  </si>
  <si>
    <t>2022-04-15T11:39:27Z</t>
  </si>
  <si>
    <t>Yes,  papa elon loves free speech.  I'm sure he'll reinstate the accounts of those that tracked congress' portfolios for example.</t>
  </si>
  <si>
    <t>2022-04-15T05:21:05Z</t>
  </si>
  <si>
    <t>Donald Pump: Return of the Orange</t>
  </si>
  <si>
    <t>2022-04-15T14:27:14Z</t>
  </si>
  <si>
    <t>If that happens I will go long on congress revoking section 230</t>
  </si>
  <si>
    <t>2022-04-15T12:06:22Z</t>
  </si>
  <si>
    <t>2022-04-15T15:11:01Z</t>
  </si>
  <si>
    <t>SpongeBob 🤣😆</t>
  </si>
  <si>
    <t>2022-04-15T17:25:44Z</t>
  </si>
  <si>
    <t>He’s made it a meme stock now. He’s going to pump and dump! I put in calls for the pump once in the money I’m out!</t>
  </si>
  <si>
    <t>2022-04-15T19:53:51Z</t>
  </si>
  <si>
    <t>This meme is exceptionally accurate</t>
  </si>
  <si>
    <t>2022-04-15T22:05:19Z</t>
  </si>
  <si>
    <t>LOL at everyone's puts ITT
Lord Musk literally cannot sell anything for months, lawyers won't let it happen due to something you smooth brains don't know about, securities fraud
🤡🤡🤡</t>
  </si>
  <si>
    <t>2022-04-16T16:20:42Z</t>
  </si>
  <si>
    <t>This is the play. 
Elon has been making a lot of noise of late about being a 'free speech absolutist'. If he buys Twitter, he's obviously going to restore Trump to the platform under the guise of 'free speech'. 
The right will praise him as literal Jesus. The left with lose their minds, but he'll counter with 'this is just about free speech, not politics'. 
He'll probably sell loads more Teslas and Starlink systems. And he'll have a powerful political ally in Trump. 
If Elon can pull this of, it's potentially a masterstroke. I've no idea if he will, but my cupboards are stocked with popcorn for the show.</t>
  </si>
  <si>
    <t>2022-04-15T14:14:42Z</t>
  </si>
  <si>
    <t>![img](emote|t5_2th52|4641)</t>
  </si>
  <si>
    <t>2022-04-15T13:48:13Z</t>
  </si>
  <si>
    <t>Well what's the TWTR offer $54.20 has to do with Elon's !?! Who said 420?</t>
  </si>
  <si>
    <t>u3vxne</t>
  </si>
  <si>
    <t>2022-04-15T00:49:51Z</t>
  </si>
  <si>
    <t>I think he wanted to offer $4.20 but some sloppy handwriting made it look like 54.20 and he just rolled with it.</t>
  </si>
  <si>
    <t>2022-04-15T11:07:10Z</t>
  </si>
  <si>
    <t>![img](emote|t5_2th52|9479)</t>
  </si>
  <si>
    <t>2022-04-15T01:42:01Z</t>
  </si>
  <si>
    <t>make sense</t>
  </si>
  <si>
    <t>2022-04-15T01:52:05Z</t>
  </si>
  <si>
    <t>That’s a fat ass J there in his hand.  Yes, please.</t>
  </si>
  <si>
    <t>2022-04-15T10:09:04Z</t>
  </si>
  <si>
    <t>Tesla will be 5 {4} 20 aka 1:4 split</t>
  </si>
  <si>
    <t>2022-04-15T02:01:16Z</t>
  </si>
  <si>
    <t>Elon is going to have to pay $69 to even make a deal possible.  $54.20 is too cheap imo.</t>
  </si>
  <si>
    <t>2022-04-15T01:22:10Z</t>
  </si>
  <si>
    <t>Elon's a clown. Better yet, he kinda reminds me of P.T. Barnum. I hope you all shorted TWTR this morning. I woke too late, smh.</t>
  </si>
  <si>
    <t>2022-04-15T00:58:26Z</t>
  </si>
  <si>
    <t>[Theory] Elon is completely serious about changing $TWTR and he's probably gonna outplay the board and the shareholders. While they refuse he'll be buying &gt;50% on the open market at lower price</t>
  </si>
  <si>
    <t>I just came upon this thesis and to me it seems a very feasible scenario if there's enough selling pressure on the open market in the next 20 days. Just check today's volume.  
[https://www.youtube.com/watch?v=7JRtJIhaPZ0](https://www.youtube.com/watch?v=7JRtJIhaPZ0)
What are the flaws of this strategy if there are enough people selling below $54?
He won't need to make it private if he can control it with &gt;50% stake, right?
&amp;#x200B;
Probably the only flaw is if the board rejects the offer too quickly, before Elon can buy enough shares?</t>
  </si>
  <si>
    <t>u3pdmh</t>
  </si>
  <si>
    <t>2022-04-14T19:32:21Z</t>
  </si>
  <si>
    <t xml:space="preserve">
**User Report**| | | |
:--|:--|:--|:--
**Total Submissions**|3|**First Seen In WSB**|1 year ago
**Total Comments**|40|**Previous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Vote](https://www.reddit.com/message/compose/?to=VisualMod&amp;subject=vote_spam&amp;message=u3pdmh)|**Vote Approve (NEW)**|[Click to Vote](https://www.reddit.com/message/compose/?to=VisualMod&amp;subject=vote_approve&amp;message=u3pdmh)</t>
  </si>
  <si>
    <t>2022-04-14T19:33:06Z</t>
  </si>
  <si>
    <t>2022-04-14T19:47:30Z</t>
  </si>
  <si>
    <t>Look he can just buy whether the board accepts or rejects. After a certain threshold all shareholders must sell up anyway. If he gets over 51% he should be able to control the business, however you'd need to have a close look at the articles etc as there may be different classes of shares with different voting rights and certain classes may call the shots irrespective of who holds what.</t>
  </si>
  <si>
    <t>2022-04-14T20:01:10Z</t>
  </si>
  <si>
    <t>It IS an option they don’t seem to be considering in the msm. They’re focusing on him selling and tanking it but i think the wording was ambiguous. It’s the same thing as letting ur house go into foreclosure and then having a good friend proxy buy it back for a fraction of what you owed at auction.</t>
  </si>
  <si>
    <t>2022-04-14T19:56:50Z</t>
  </si>
  <si>
    <t>Just dropping it low enough for @WarrenIcahn to jump in with him. ![gif](emote|free_emotes_pack|hug)</t>
  </si>
  <si>
    <t>2022-04-14T20:31:43Z</t>
  </si>
  <si>
    <t>you guys are fucking retarded, and not the good kind. he can't buy 50% of shares on the open market. Learn what in liquidity is. 50% of the shares won't be for sale.</t>
  </si>
  <si>
    <t>2022-04-14T20:52:24Z</t>
  </si>
  <si>
    <t>How many % shares are actually publicly available for sale?</t>
  </si>
  <si>
    <t>2022-04-15T09:28:55Z</t>
  </si>
  <si>
    <t>Mark Cuban thinks Elon plans to sell $TWTR for a profit</t>
  </si>
  <si>
    <t>u3mft7</t>
  </si>
  <si>
    <t>2022-04-14T17:15:07Z</t>
  </si>
  <si>
    <t xml:space="preserve">
**User Report**| | | |
:--|:--|:--|:--
**Total Submissions**|19|**First Seen In WSB**|1 year ago
**Total Comments**|147|**Previous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Vote](https://www.reddit.com/message/compose/?to=VisualMod&amp;subject=vote_spam&amp;message=u3mft7)|**Vote Approve (NEW)**|[Click to Vote](https://www.reddit.com/message/compose/?to=VisualMod&amp;subject=vote_approve&amp;message=u3mft7)</t>
  </si>
  <si>
    <t>2022-04-14T17:17:27Z</t>
  </si>
  <si>
    <t>Congratulations to the long-term investors in Twitter who bought pre-market or early today.</t>
  </si>
  <si>
    <t>2022-04-14T18:38:39Z</t>
  </si>
  <si>
    <t>Flip 2.5B in in twitter shares (probably calls too) for a few billion in profit, use the proceeds to start a competing platform that's already private. Sounds about right.</t>
  </si>
  <si>
    <t>2022-04-14T17:20:41Z</t>
  </si>
  <si>
    <t>$**420** and $5**4.20** ... complete trolling by Musk</t>
  </si>
  <si>
    <t>2022-04-14T17:58:53Z</t>
  </si>
  <si>
    <t>He just said “Bastard-SEC” on Live during the TED talk . So he doesn’t care</t>
  </si>
  <si>
    <t>2022-04-14T18:17:56Z</t>
  </si>
  <si>
    <t>Oh my goodness, this is the first time it's been suggested Elon is pumping and dumping!
![img](emote|t5_2th52|4271)![img](emote|t5_2th52|4271)![img](emote|t5_2th52|4271)</t>
  </si>
  <si>
    <t>2022-04-14T17:38:04Z</t>
  </si>
  <si>
    <t>My homies hate the SEC</t>
  </si>
  <si>
    <t>2022-04-14T17:49:15Z</t>
  </si>
  <si>
    <t>Like Mark Cuban didn’t hyped up dog shit coin lol</t>
  </si>
  <si>
    <t>2022-04-14T17:52:51Z</t>
  </si>
  <si>
    <t>Saudi Prince Al Waleed bin Talal Al Saud, one of Twitter's largest shareholders, rejects Elon Musk's bid.
Vanguard just became the largest shareholder of Twitter.</t>
  </si>
  <si>
    <t>2022-04-14T17:24:52Z</t>
  </si>
  <si>
    <t>my conclusion: I don't know shit about fuck</t>
  </si>
  <si>
    <t>2022-04-14T19:49:18Z</t>
  </si>
  <si>
    <t>2022-04-14T17:29:58Z</t>
  </si>
  <si>
    <t>I think Elon knows Twitter is going to deny his offer. Once they do Elon will announce he sold his shares and Twitter will tank 50%. Musk will announce that he’s now buying MySpace or starting a competing platform. Twitter will tank some more. Once all of this occurs there will be class action lawsuits against the Twitter board for incompetence and not prioritizing shareholders. Musk will then expose Twitter for being mostly bots that are controlled by corporations and governments to disseminate propaganda. That will be the final nail.
Edit. 
Because people like this comment, I will clarify a bit about why I think this is a real possibility. 
THEY ARE FORCING HIS HAND if they reject his offer. He’s not going to sit on billions in shares of a dying company, who’s board just said no to an unbelievably good deal.
ELON IS WILLING TO BUY IT. He could easily revive Twitter. But he knows they won’t sell. Twitter will not sell because they are an asset of the deep state. 
Where it gets real.
Elon will start a competing social media. Half of the population will flock to It. While Elon and his platform are shunned by the other half. Increasing government overreach akin to Shanghai occurs. Elon’s platform is the only place to freely discuss it. Elon deemed a terrorist. Users of Elon’s platform deemed terrorists as well. US government pushing for civil war by various means; mass arrests, armed checkpoints, restricted travel, lack of food and water. While countries around the world offer to send soldiers to the US to quash the rebellion that isn’t actually occurring (a few shootings but no war). Iran, China and Russia side with the US patriots and make compelling speeches about liberty, but patriots are convinced it’s an act. 
On the brink of war a highly televised and very violent fake alien invasion occurs. One man distinguishes himself by seemingly supernatural means during battle with the aliens and through the subsequent days. I think he will speak to each person individually, like in their head. This will not really be supernatural, but part of a carefully constructed plan dating back decades. Nano tech currently being dispersed worldwide via airplanes, as self-assembling microfilaments (the cause of morgellions) will be the means by which he speaks to each person. I think this will happen while he’s giving a speech, after defeating the aliens in some way. This speech will be the most viewed live event in the history of television by a large margin. The job of each government after the chaos of the invasion will get the power back on and to get people in front of their televisions to watch the speech. He will say the perfect thing to each person (based on data collected from each person while internet browsing). He will then claim to be God (not the God of any earthly religions but the real one) and most will accept him as God (they’ve seen evidence). 
Check out revelations if you’re interested in the rest of the story. Thanks for reading if you got this far! It was fun typing. BTW there ample evidence for the Morgellions/planes/nano bot thing.</t>
  </si>
  <si>
    <t>2022-04-14T18:15:44Z</t>
  </si>
  <si>
    <t>How is this any different than “Analysts” coming out with horse shit price targets? Meanwhile, days before they post their PTs, they’ve acquired massive amounts of options trades, knowing that their PT will have an effect on the direct price…..this is how Wall Street fucking operates day to day. You think they post price targets for your benefit? Hahahaha. Get real kids.</t>
  </si>
  <si>
    <t>2022-04-14T17:50:34Z</t>
  </si>
  <si>
    <t>Seems like a lot of work, publicity, and risk for such a small amount of profit relative to his current net worth. To me the much simpler explanation is that he actually just is addicted to Twitter and wants to fix it.</t>
  </si>
  <si>
    <t>2022-04-14T17:50:20Z</t>
  </si>
  <si>
    <t>FBI will buy it for $69.69/share through shell companies</t>
  </si>
  <si>
    <t>2022-04-14T19:04:35Z</t>
  </si>
  <si>
    <t>He's been fucking with the SEC for over a year now. Most of what he says feels like he's trying to bait the SEC into actually taking substantial action against him. He's got enough money to fuck around in such a manner and is probably entertained by the concept of fucking with regulatory bodies.
After reaching a certain amount of wealth, there's not much worth using it on that you couldn't already afford a while back. He's doing autistic fuckery that most of wsb wishes they could.</t>
  </si>
  <si>
    <t>2022-04-14T23:38:25Z</t>
  </si>
  <si>
    <t>Well, duh...
If I'm going to invest 43 BILLION DOLLARS in a company, I would like to make a profit.
And just to be clear, I do not in fact have 43 billion dollars at the moment.</t>
  </si>
  <si>
    <t>2022-04-15T01:18:47Z</t>
  </si>
  <si>
    <t>Seems like Elon is using one of the most high profile companies to expose SEC BS. Then yes, make a profit.</t>
  </si>
  <si>
    <t>2022-04-14T17:25:48Z</t>
  </si>
  <si>
    <t>BREAKING NEWS: Elon Musk increases offer to new share price of $69.69. Internet goes wild.</t>
  </si>
  <si>
    <t>2022-04-14T20:57:51Z</t>
  </si>
  <si>
    <t>He created a win/win situation for himself and people can’t stand it</t>
  </si>
  <si>
    <t>2022-04-14T17:18:58Z</t>
  </si>
  <si>
    <t>And THAT is Dallas</t>
  </si>
  <si>
    <t>2022-04-14T22:31:56Z</t>
  </si>
  <si>
    <t>420 blaze it</t>
  </si>
  <si>
    <t>2022-04-14T17:29:21Z</t>
  </si>
  <si>
    <t>Every share I've ever purchased, I planned to sell for a profit. What a revelation.</t>
  </si>
  <si>
    <t>2022-04-14T19:30:45Z</t>
  </si>
  <si>
    <t>I truly think he wants to own Twitter he’s been such a fan of using the platform. And now he will have complete control of it.</t>
  </si>
  <si>
    <t>2022-04-14T17:27:22Z</t>
  </si>
  <si>
    <t>What a clever way for Elon to regain what he had to pay in taxes for his TSLA sale</t>
  </si>
  <si>
    <t>2022-04-14T19:02:36Z</t>
  </si>
  <si>
    <t>He's putting on a Masterclass for us all.</t>
  </si>
  <si>
    <t>2022-04-15T00:11:03Z</t>
  </si>
  <si>
    <t>This is par for the course and has been in business since we've had the market. Big buy outs, fake outs, hostile take overs...
People jumping in on the Elon hate just because he is an easy target. Fuck it, if I had the clout and cash to make the changes I want I'd be doing the same. People are high on their own bullshit virtue thinking once they got in a similar position that they'd only do the most good with their ability to buy and pry.
Pfft</t>
  </si>
  <si>
    <t>2022-04-14T17:56:30Z</t>
  </si>
  <si>
    <t>I don't get it, how is this fucking with the SEC? Isn't he going through the proper channels vs the funding secured tweet?</t>
  </si>
  <si>
    <t>2022-04-14T17:51:28Z</t>
  </si>
  <si>
    <t>Does he mind lending the rest of us thstcrystal ball when he's done with it?</t>
  </si>
  <si>
    <t>2022-04-14T17:26:14Z</t>
  </si>
  <si>
    <t>Just buy strangles on Twitter, either way the price is about to go nuts.</t>
  </si>
  <si>
    <t>2022-04-14T18:59:48Z</t>
  </si>
  <si>
    <t>Just sign me up for the Musk ETF already and automate my trades with his bullshit.</t>
  </si>
  <si>
    <t>2022-04-15T05:57:51Z</t>
  </si>
  <si>
    <t>I think Elon's just sick of all the manipulation. the SEC doing nothing politicians doing nothing. Just seems to me like he's pulling the rug out from underneath them all. I hope he screws the whole system up. Too much corruption with nobody doing anything. Let's do it to it</t>
  </si>
  <si>
    <t>2022-04-14T17:45:12Z</t>
  </si>
  <si>
    <t>Cuban is just mad cuz he didn’t think of it first.</t>
  </si>
  <si>
    <t>2022-04-14T22:22:07Z</t>
  </si>
  <si>
    <t>Elon playing 4d chess
SEC = suck elons c**k</t>
  </si>
  <si>
    <t>2022-04-14T17:29:54Z</t>
  </si>
  <si>
    <t>Elon manipulating the market to quench his greed? No way.</t>
  </si>
  <si>
    <t>2022-04-14T20:52:49Z</t>
  </si>
  <si>
    <t>Inside insider trading…</t>
  </si>
  <si>
    <t>2022-04-14T17:21:47Z</t>
  </si>
  <si>
    <t>Elon knows, SEC knows, public knows…. He’s been gaming the system and it’s legal and effective</t>
  </si>
  <si>
    <t>2022-04-14T17:40:54Z</t>
  </si>
  <si>
    <t>Fuck SEC</t>
  </si>
  <si>
    <t>2022-04-14T21:05:06Z</t>
  </si>
  <si>
    <t>His wealth has literally broken the system and other billionaires are calling it out. This is dystopian</t>
  </si>
  <si>
    <t>2022-04-14T19:14:12Z</t>
  </si>
  <si>
    <t>I think Elon is doing this to make the SEC start doing their job.</t>
  </si>
  <si>
    <t>2022-04-14T17:53:16Z</t>
  </si>
  <si>
    <t>Elon is built different</t>
  </si>
  <si>
    <t>2022-04-14T17:30:50Z</t>
  </si>
  <si>
    <t>... the SEC is like WTF just happen every day...</t>
  </si>
  <si>
    <t>2022-04-14T19:07:05Z</t>
  </si>
  <si>
    <t>No shit. Isn't that why anyone buys stocks, to sell at a profit?</t>
  </si>
  <si>
    <t>2022-04-14T19:22:21Z</t>
  </si>
  <si>
    <t>cause you know, the SEC - They're a smart bunch.</t>
  </si>
  <si>
    <t>2022-04-14T18:15:48Z</t>
  </si>
  <si>
    <t>Not even. He just plans to pump the price and sell his current holding for more of a profit.  Pump and dump.</t>
  </si>
  <si>
    <t>2022-04-14T18:18:14Z</t>
  </si>
  <si>
    <t>He can take my privates at $420 a share</t>
  </si>
  <si>
    <t>2022-04-14T18:30:33Z</t>
  </si>
  <si>
    <t>In the best we called this manipulation of stocks. But who needs rules and regulations anymore.</t>
  </si>
  <si>
    <t>2022-04-14T18:50:39Z</t>
  </si>
  <si>
    <t>I'm sure nobody has ever bought shares with the intent of making a profit</t>
  </si>
  <si>
    <t>2022-04-14T19:33:20Z</t>
  </si>
  <si>
    <t>I mean, maybe that's what's happening but who knows?</t>
  </si>
  <si>
    <t>2022-04-14T19:34:32Z</t>
  </si>
  <si>
    <t>He owns like 9% and has to announce he is selling in 1% increments i believe. As soon as he starts selling that many shares price drops.</t>
  </si>
  <si>
    <t>2022-04-14T20:33:11Z</t>
  </si>
  <si>
    <t>Such a cringe dystopia</t>
  </si>
  <si>
    <t>2022-04-14T20:38:50Z</t>
  </si>
  <si>
    <t>100% this.  If you can't see through Elon's BS you deserve to hold his TWTR bag.  He is "legally"(?) pumping and dumping</t>
  </si>
  <si>
    <t>2022-04-14T20:55:48Z</t>
  </si>
  <si>
    <t>Fuck Elon, but good play. Would be bad if the stock dropped. hmmmm</t>
  </si>
  <si>
    <t>2022-04-14T21:06:07Z</t>
  </si>
  <si>
    <t>Tsla split 5:1 on 4/20 confirmed</t>
  </si>
  <si>
    <t>2022-04-14T21:21:04Z</t>
  </si>
  <si>
    <t>Man I wish every stock I bought went up just because I bought it and then I can just sell it when I’ve had enough profits.</t>
  </si>
  <si>
    <t>2022-04-14T21:42:17Z</t>
  </si>
  <si>
    <t>Why would he? He’s worth more than the entire company over.</t>
  </si>
  <si>
    <t>2022-04-14T22:24:32Z</t>
  </si>
  <si>
    <t>Prices aren’t going up, it’s a lowball offer. And this is a surprisingly stupid take.. maybe Cuban is thinking what he would personally do</t>
  </si>
  <si>
    <t>2022-04-14T22:33:37Z</t>
  </si>
  <si>
    <t>He’s so scripted I can’t believe anyone thinks he’s doing anything more than pump and dump. TSLA shares, shitcoin, doge, it’s amazing how many times he fools the same retards like he’s a messiah. He gets the last laugh every time ![img](emote|t5_2th52|8881)</t>
  </si>
  <si>
    <t>2022-04-14T22:46:44Z</t>
  </si>
  <si>
    <t>Billionaires become billionaires by skirting the law.</t>
  </si>
  <si>
    <t>2022-04-14T23:04:25Z</t>
  </si>
  <si>
    <t>Musk doesn’t need the money. Wrong take</t>
  </si>
  <si>
    <t>2022-04-14T23:10:38Z</t>
  </si>
  <si>
    <t>And then the next day he’ll go on SNL and just DOGE… errr, dog on Twitter.</t>
  </si>
  <si>
    <t>2022-04-14T23:15:12Z</t>
  </si>
  <si>
    <t>Have we forgotten where the pitchforks are?</t>
  </si>
  <si>
    <t>2022-04-14T23:30:09Z</t>
  </si>
  <si>
    <t>Which is why I shorted twtr last week, sold the options and rebought more 54 puts this morning.  Gonna be an early Xmas for me!</t>
  </si>
  <si>
    <t>2022-04-14T23:33:56Z</t>
  </si>
  <si>
    <t>Perks of being smart af. You can do shit like this, wish I was a billionaire</t>
  </si>
  <si>
    <t>2022-04-14T23:36:33Z</t>
  </si>
  <si>
    <t>This has been going on all along.  Blue Horsehoe isn't new it's just now with social media it's in your face.  The rich, well connected elite and Wall Street mafia have been fleecing the Muppets from the get.</t>
  </si>
  <si>
    <t>2022-04-14T23:38:44Z</t>
  </si>
  <si>
    <t>Whatever Elon is doing its only gonna benefit Elon. Fuck him.</t>
  </si>
  <si>
    <t>2022-04-14T23:45:36Z</t>
  </si>
  <si>
    <t>No shit he literally just increased his 9% stake by 12% immediately via press release.</t>
  </si>
  <si>
    <t>2022-04-14T23:48:06Z</t>
  </si>
  <si>
    <t>Well no shit he plans to resell twitter if he buys it.</t>
  </si>
  <si>
    <t>2022-04-14T23:54:48Z</t>
  </si>
  <si>
    <t>You guys are idiots. He wants to split Tesla stock 5 times at 420.</t>
  </si>
  <si>
    <t>2022-04-15T00:07:47Z</t>
  </si>
  <si>
    <t>Sell it to trump..he just got that money from saudi right ???? Shyeeet</t>
  </si>
  <si>
    <t>2022-04-15T00:10:07Z</t>
  </si>
  <si>
    <t>In another tweet. Elon put a yes/no pull asking the decision for selling Twitter shouldn’t be in the hands of the board but the shareholders. 
I’m no expert. But I did work on Authority matrices before. Such big decisions no way can be with the hands of the board. Doesn’t it need to go to the GA? Can The board force me to sell my Twitter shares?</t>
  </si>
  <si>
    <t>2022-04-15T00:12:22Z</t>
  </si>
  <si>
    <t>Mark knows.</t>
  </si>
  <si>
    <t>2022-04-15T00:13:53Z</t>
  </si>
  <si>
    <t>You don't have to be Mark Cuban to see that's what he's doing.</t>
  </si>
  <si>
    <t>2022-04-15T00:14:31Z</t>
  </si>
  <si>
    <t>Wait a minute…is he planning something for April 20???</t>
  </si>
  <si>
    <t>2022-04-15T00:17:37Z</t>
  </si>
  <si>
    <t>he could buy all the shares on the open market.  I'm sure there are plenty out there with all  the shorting and rehypothication.</t>
  </si>
  <si>
    <t>2022-04-15T00:18:06Z</t>
  </si>
  <si>
    <t>This some Nancy P levels of fuckery. I buy some stock I believe in and it immediately goes red</t>
  </si>
  <si>
    <t>2022-04-15T00:21:54Z</t>
  </si>
  <si>
    <t>I just want these assholes to get fucking raped in the ass</t>
  </si>
  <si>
    <t>2022-04-15T00:24:32Z</t>
  </si>
  <si>
    <t>Fuck, of course his screwing with the SEC. He does this all the time. He's the king of using his vast wealth to manipulate the market in his favor on a daily basis. I pretty much think every single tweet of his is designed for that.</t>
  </si>
  <si>
    <t>2022-04-15T00:37:25Z</t>
  </si>
  <si>
    <t>I was just telling my friends the same exact thing. Elon uses Twitter posts for plausible deniability. He’s done this shit a million times</t>
  </si>
  <si>
    <t>2022-04-15T00:39:58Z</t>
  </si>
  <si>
    <t>Either way he wins.  Sell at a profit or buy 100% of twitter.  Either way it’s a good day in my book.</t>
  </si>
  <si>
    <t>2022-04-15T00:47:35Z</t>
  </si>
  <si>
    <t>Yall really need to stop simping for a billionaire. Your whole stunt is claiming these people are corrupt and need to be removed, but cheer on one of the worst culprits. Fucking stop.</t>
  </si>
  <si>
    <t>2022-04-15T01:18:14Z</t>
  </si>
  <si>
    <t>I got calls 🚀</t>
  </si>
  <si>
    <t>2022-04-15T01:24:48Z</t>
  </si>
  <si>
    <t>Hahahaa. You got *MUSKED*</t>
  </si>
  <si>
    <t>2022-04-15T01:56:00Z</t>
  </si>
  <si>
    <t>probably not far off to be honest. SEC is either too incompetent, underfunded, or fucking crooked to give a shit... and it's surely going to be some kind of play.</t>
  </si>
  <si>
    <t>2022-04-15T01:57:51Z</t>
  </si>
  <si>
    <t>I predict titter.com launching in the near future</t>
  </si>
  <si>
    <t>2022-04-15T01:58:04Z</t>
  </si>
  <si>
    <t>I smell 420</t>
  </si>
  <si>
    <t>2022-04-15T02:07:58Z</t>
  </si>
  <si>
    <t>He needs to buy blackberry</t>
  </si>
  <si>
    <t>2022-04-15T02:08:12Z</t>
  </si>
  <si>
    <t>Don’t talk about fight club, mark</t>
  </si>
  <si>
    <t>2022-04-15T02:15:40Z</t>
  </si>
  <si>
    <t>Fuck the SEC</t>
  </si>
  <si>
    <t>2022-04-15T03:02:45Z</t>
  </si>
  <si>
    <t>Idk why I'm on this sub when i don't invest or understand any of this shit</t>
  </si>
  <si>
    <t>2022-04-15T03:32:58Z</t>
  </si>
  <si>
    <t>SEC, a three letters acronym. Middle word is Elon's.</t>
  </si>
  <si>
    <t>2022-04-15T04:17:01Z</t>
  </si>
  <si>
    <t>If he is lying and saying that he is taking twitter private, but never inteded to do that and he did it in order to rise the twitter stock price, isn't that illegal?  
If not, then I think it should be.  It seems like scamming to me.</t>
  </si>
  <si>
    <t>2022-04-15T05:48:28Z</t>
  </si>
  <si>
    <t>The SEC only exists to stop the little guy from doing what the whales and hedge funds do on a daily basis.</t>
  </si>
  <si>
    <t>2022-04-15T07:16:37Z</t>
  </si>
  <si>
    <t>His undeclared share acquisitions also showed a disconnect in the price action. (Buying pressure not affecting ticker price until it had to be)
Now it turns out Vangaurd is also buying in parallel? (Even more buying pressure missing from ticker?)
GS saying "don't sell, $54 is too low" and at the same time "current share price is too high, should be $30"
Musk is making a fool out over the whole circus, baiting the snake to eat its own tail</t>
  </si>
  <si>
    <t>2022-04-15T07:33:50Z</t>
  </si>
  <si>
    <t>Market Manipulation. That Elon guy deserves an Orange jumpsuit in a Federal Prison for 10 years</t>
  </si>
  <si>
    <t>2022-04-15T08:49:37Z</t>
  </si>
  <si>
    <t>Don’t worry. The SEC is investigating the guy who put 5 bucks in his robinhood account and turned into into 100. 
That 2000 percent gain set off all the alarms at HQ.</t>
  </si>
  <si>
    <t>2022-04-15T08:58:26Z</t>
  </si>
  <si>
    <t>Elon is a troll, and he's got a troll fanboy army.
He likes to play games but at the end of the day he does what's best for Elon.</t>
  </si>
  <si>
    <t>2022-04-15T10:20:34Z</t>
  </si>
  <si>
    <t>Wow Mark what a hot take, Elons investing to make a profit?! Who would’ve thought?? Cubans a douche</t>
  </si>
  <si>
    <t>2022-04-15T13:56:41Z</t>
  </si>
  <si>
    <t>Elon said it's not about money, it's about free speech and I believe him. Mark Cuban is a jealous reality TV host.</t>
  </si>
  <si>
    <t>2022-04-15T15:41:38Z</t>
  </si>
  <si>
    <t>Mark Cuban and Elon Musk are not the same.  Cuban is greedy and sees only money.  Elon doesn’t care about the money.  He has been talking about creating his own social media platform to stop the biased censorship of companies like Twitter and Facebook.  My conclusion is that he figured it would be easier to just buy one that is already established and fix its problems than to start from scratch.</t>
  </si>
  <si>
    <t>2022-04-15T19:53:09Z</t>
  </si>
  <si>
    <t>hey Mark? what's worse than an idiot with an opinion?
A) 
An idiot with money to buy a sports team but doesn't think about consequences 
Elon has the money so he was locked in that offer UNTIL the offer is either accepted or flat rejected (a flat rejection being "there's no way further offers will be fruitful") because if he makes offer then cashes out that's against the law (aka " Pump &amp; Dump" what is what Cuban's possibly libelous accusation is suggesting)
Instead, Elon has a beautifully choreographed path to either let Trump back into the tweeter-verse OR take a few billion$ from AMERICAN-HATING LEFTISTS.
the (illegal, due to fiduciary  responsibilities) "offer" of instituting a poison pill thus rejecting Elon's offer flat now allows Elon to dump without warning and possibly even gain 14.9% stake by re-buying at the lower price (after the dump brings price closer the suggested $30 value)
if Elon does re-buy a dump... (he'll limit it to 14.9% to prevent the poison pill from kicking in)  look for  A LOWER OFFER and the resulting lawsuits due the fiduciary duty to have voted on the higher offer instead of scuttling it.
after that?
if after dust clears and still no positive result(for Elon), i expect Elon will dump all again (and maybe later buy to just under minimum report level)</t>
  </si>
  <si>
    <t>2022-04-17T13:42:34Z</t>
  </si>
  <si>
    <t>Plot twist. He sells it to Trump and DWAC</t>
  </si>
  <si>
    <t>2022-04-14T17:41:46Z</t>
  </si>
  <si>
    <t>Elon is showing you guys the fabric of human reality, he is showing you all how he got successful</t>
  </si>
  <si>
    <t>2022-04-14T22:21:03Z</t>
  </si>
  <si>
    <t>Sounds like Cuban is jealous of elons offer. Sometimes the unthinkable happens. People buy things for their earning potential, not for clout, and if selling them was a goal why degrade someone's hustle..</t>
  </si>
  <si>
    <t>2022-04-14T18:15:38Z</t>
  </si>
  <si>
    <t>For some people, Elon could spit at them and fuck their wives, only to thank Elon in the end</t>
  </si>
  <si>
    <t>2022-04-14T21:24:18Z</t>
  </si>
  <si>
    <t>The guy is a professional con artist and people are too stupid/reluctant to call him on it</t>
  </si>
  <si>
    <t>2022-04-14T22:32:54Z</t>
  </si>
  <si>
    <t>I think Elon is playing 1D chess ... while so many in America think he is smart ... he's really just stupid and its often hard to see.</t>
  </si>
  <si>
    <t>2022-04-14T23:49:24Z</t>
  </si>
  <si>
    <t>Might be the dumbest take I've ever heard from cuban. You think Elon has to pump and dump Twitter common shares to increase his wealth...</t>
  </si>
  <si>
    <t>2022-04-15T01:13:05Z</t>
  </si>
  <si>
    <t>Twitter shareholder Saudi Prince Alwaleed rejects Musk bid $TWTR</t>
  </si>
  <si>
    <t>Source: https://twitter.com/deitaone/status/1514632324134191116?s=21&amp;t=rv_6O3w3NqdqIsEet5Gh_w
Source: https://twitter.com/deitaone/status/1514632767446867968?s=21&amp;t=rv_6O3w3NqdqIsEet5Gh_w</t>
  </si>
  <si>
    <t>u3l54c</t>
  </si>
  <si>
    <t>2022-04-14T16:15:53Z</t>
  </si>
  <si>
    <t xml:space="preserve">
**User Report**| | | |
:--|:--|:--|:--
**Total Submissions**|18|**First Seen In WSB**|1 year ago
**Total Comments**|147|**Previous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Vote](https://www.reddit.com/message/compose/?to=VisualMod&amp;subject=vote_spam&amp;message=u3l54c)|**Vote Approve (NEW)**|[Click to Vote](https://www.reddit.com/message/compose/?to=VisualMod&amp;subject=vote_approve&amp;message=u3l54c)</t>
  </si>
  <si>
    <t>2022-04-14T16:16:30Z</t>
  </si>
  <si>
    <t>Alright, so so far:  
Nay = 5.2%  
Aye = 9.3%  
If I understand it correctly, if a majority of holders agree to sell, then the others are also forced into the sell, right?</t>
  </si>
  <si>
    <t>2022-04-14T17:04:37Z</t>
  </si>
  <si>
    <t>What *don't* they control?</t>
  </si>
  <si>
    <t>2022-04-14T16:18:38Z</t>
  </si>
  <si>
    <t>Does it not bother anyone that this guy is a major share holder in the first place?</t>
  </si>
  <si>
    <t>2022-04-14T19:57:48Z</t>
  </si>
  <si>
    <t>Is this the guy who secured financing to take tesla private a few years ago?</t>
  </si>
  <si>
    <t>2022-04-14T16:19:22Z</t>
  </si>
  <si>
    <t>Even if he loses out on 54 sell point, he can always go home to his 54 wives. he is the inverse of us in wsb. isn't a cuck and still has money</t>
  </si>
  <si>
    <t>2022-04-14T16:23:52Z</t>
  </si>
  <si>
    <t>Is there a connection between this Saudi Prince and the Saudi Arabia Private Investment Fund that funded Lucid?  Just wondering if there might be more to it.</t>
  </si>
  <si>
    <t>2022-04-14T16:32:51Z</t>
  </si>
  <si>
    <t>he then went on to not let a woman drive a car…</t>
  </si>
  <si>
    <t>2022-04-14T17:15:02Z</t>
  </si>
  <si>
    <t>Saudis know that leaving liberal assholes in charge of twitter will keep destroying America from within.</t>
  </si>
  <si>
    <t>2022-04-14T18:50:16Z</t>
  </si>
  <si>
    <t>Elon will finish the oil sucker off with his EVs... New war on the horizon</t>
  </si>
  <si>
    <t>2022-04-14T16:20:34Z</t>
  </si>
  <si>
    <t>Had to make sure this was already posted.
It was.</t>
  </si>
  <si>
    <t>2022-04-14T16:23:58Z</t>
  </si>
  <si>
    <t>LFG. Betting WAR…..</t>
  </si>
  <si>
    <t>2022-04-15T04:10:14Z</t>
  </si>
  <si>
    <t>2022-04-14T16:24:35Z</t>
  </si>
  <si>
    <t>Goldman advised Twitter not to accept $54.20 a share but they have a price target of $30 for $TWTR</t>
  </si>
  <si>
    <t>u3jf9h</t>
  </si>
  <si>
    <t>2022-04-14T14:57:31Z</t>
  </si>
  <si>
    <t xml:space="preserve">
**User Report**| | | |
:--|:--|:--|:--
**Total Submissions**|42|**First Seen In WSB**|8 months ago
**Total Comments**|57|**Previous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Vote](https://www.reddit.com/message/compose/?to=VisualMod&amp;subject=vote_spam&amp;message=u3jf9h)|**Vote Approve (NEW)**|[Click to Vote](https://www.reddit.com/message/compose/?to=VisualMod&amp;subject=vote_approve&amp;message=u3jf9h)</t>
  </si>
  <si>
    <t>2022-04-14T14:58:28Z</t>
  </si>
  <si>
    <t>Guess who has puts on Twitter!</t>
  </si>
  <si>
    <t>2022-04-14T14:59:09Z</t>
  </si>
  <si>
    <t>Goldman been fuckin since been fuckin</t>
  </si>
  <si>
    <t>2022-04-14T15:00:35Z</t>
  </si>
  <si>
    <t>NEVER trust that these jack asses are actually giving you information that is useful to YOU, only what is useful to THEM.</t>
  </si>
  <si>
    <t>2022-04-14T15:40:11Z</t>
  </si>
  <si>
    <t>They’ve closed their short position so.. makes sense.</t>
  </si>
  <si>
    <t>2022-04-14T14:58:36Z</t>
  </si>
  <si>
    <t>You’d be stupid to trust Goldman</t>
  </si>
  <si>
    <t>2022-04-14T15:01:43Z</t>
  </si>
  <si>
    <t>“I’m too drunk to taste this chicken” - GS advisors</t>
  </si>
  <si>
    <t>2022-04-14T16:41:33Z</t>
  </si>
  <si>
    <t>That aged well. Nice work Goldman, you belong here</t>
  </si>
  <si>
    <t>2022-04-14T15:02:05Z</t>
  </si>
  <si>
    <t>cant make this shit up ![img](emote|t5_2th52|4641)</t>
  </si>
  <si>
    <t>2022-04-14T15:05:29Z</t>
  </si>
  <si>
    <t>They can either take the offer or watch Elon dump 9% of their shares into the market all at once. Then Goldman's $30 price target will be a reality next week.</t>
  </si>
  <si>
    <t>2022-04-14T15:42:01Z</t>
  </si>
  <si>
    <t>Goldman sets the golden standard lying for cash</t>
  </si>
  <si>
    <t>2022-04-14T15:34:49Z</t>
  </si>
  <si>
    <t>After the 2008 housing crash... does any sane person take Goldman Sachs advice seriously? How do they even have any credibility.  They have been kicking other tech companies to the curb too... see their rating history on AMD... if you took Goldman's advice you would be poorest fuck on the planet, the fact its a revolving door between Goldman and the Fed for Sr leaders should be ringing alarm bells.
Its basically open knowledge that they peddle poison pills intended to let them steal your money. I can't believe that re-animated zombie of a bank was bailed out by 10 billion tax payer money and has the nerve to tell us how capitalism should work. they got a bigger bail out, then the $2.4 billion fine they had to pay for the derivatives they sold in unregulated markets.
People voted with their wallets, Goldman's slight of hand scheme backfired, and they should have bankrupted or been sent into irrelevance operating a handful local county branches in some backward state. I am all for capitalism its supposed to work by killing off unproductive useless leeches. capitalism voted, this bank shouldn't exit. Socialism as always stepped in and printed them some money and has been driving up inflation since. No idea why anyone still does business with them.
And as a parting gem BTW.... they are selling unregulated derivatives on the price of crypto... through an arm's length subsidiary/entity so some things never change, can't wait for the next "oh they are too big to fail"... you would be doing more honest business with a Mexican cartel, to be quite frank.</t>
  </si>
  <si>
    <t>2022-04-14T16:04:32Z</t>
  </si>
  <si>
    <t>Offer of $54 but i bought in a t $53…</t>
  </si>
  <si>
    <t>2022-04-14T16:46:54Z</t>
  </si>
  <si>
    <t>2 different parts of the bank. Research arm has a sell rating on TWTR, investment banking arm is advising. In situations like this, the 2 arms work independently and legally forbidden from communicating/interacting</t>
  </si>
  <si>
    <t>2022-04-14T15:07:45Z</t>
  </si>
  <si>
    <t>I hate GS as much as anyone else. But this isn't much of a riddle folks.
There are different groups of people at GS. Specifically, the people on the investment side who work with Twitter's board are not the same people who make sell-side analyst reports. In fact, they have a conflict of interest and are legally not allowed to talk to each other.</t>
  </si>
  <si>
    <t>2022-04-14T18:14:38Z</t>
  </si>
  <si>
    <t>Can anybody give me one good reason why the people behind this kind of crap should not be arrested and jailed?</t>
  </si>
  <si>
    <t>2022-04-14T17:03:17Z</t>
  </si>
  <si>
    <t>This should be a lesson that analyst price targets are simply for manipulation and are to be considered 💩</t>
  </si>
  <si>
    <t>2022-04-15T00:27:12Z</t>
  </si>
  <si>
    <t>2022-04-14T14:59:28Z</t>
  </si>
  <si>
    <t>Duh.. everybody playing the money game. Goldmen (Ball) Sachs is taking payments from both parties, they're gonna drag this out as long as they can.</t>
  </si>
  <si>
    <t>2022-04-14T15:07:06Z</t>
  </si>
  <si>
    <t>How you gonna consult someone who’s short your stock on what’s best for your company? Wtf lol</t>
  </si>
  <si>
    <t>2022-04-14T16:53:55Z</t>
  </si>
  <si>
    <t>Barbarians At The Gate</t>
  </si>
  <si>
    <t>2022-04-14T15:15:02Z</t>
  </si>
  <si>
    <t>Meh. Not awkward.  Rich people doing rich people things.  Not like anybody has any shame.  Even a basic streetwalker has limits on what they'll do for money, but these guys don't.</t>
  </si>
  <si>
    <t>2022-04-14T15:56:07Z</t>
  </si>
  <si>
    <t>Tell me you have a nefarious agenda without telling me you have a nefarious agenda.</t>
  </si>
  <si>
    <t>2022-04-14T16:30:16Z</t>
  </si>
  <si>
    <t>goldman: what we are saying is twitter, with musk in charge, will be worth considerably more then its value under current management.</t>
  </si>
  <si>
    <t>2022-04-14T17:09:09Z</t>
  </si>
  <si>
    <t>Ah Golden Slacks. The best example ripoff artist of a company.</t>
  </si>
  <si>
    <t>2022-04-14T17:40:28Z</t>
  </si>
  <si>
    <t>Because Goldman has ESG and narrative-control goals that have nothing to do with making a profit.</t>
  </si>
  <si>
    <t>2022-04-14T18:02:17Z</t>
  </si>
  <si>
    <t>A ha ha ha....you literally cant make this shit up. It is gonna be amazballs when this all unfolds and Wall street gets nuked.</t>
  </si>
  <si>
    <t>2022-04-14T21:09:01Z</t>
  </si>
  <si>
    <t>Moral of the story... Nobody knows how to price a company. Anyone who claims expertise is either delusional or lying.
I hope everyone already knew this.</t>
  </si>
  <si>
    <t>2022-04-14T21:23:17Z</t>
  </si>
  <si>
    <t>ELI5: if you short a stock out, say, 6 weeks and the company goes private in the time, like completely leaves the market and won't sell you the shares needed to cover, what happens to the liability?</t>
  </si>
  <si>
    <t>2022-04-14T23:25:04Z</t>
  </si>
  <si>
    <t>Also, ELI5:
How is this not a MASSIVE violation of their fiduciary responsibilities as a financial advisor?</t>
  </si>
  <si>
    <t>2022-04-14T23:26:46Z</t>
  </si>
  <si>
    <t>They will sacrifice shareholders to keep their control on the national narrative.</t>
  </si>
  <si>
    <t>2022-04-14T23:36:43Z</t>
  </si>
  <si>
    <t>Baffles me that Goldman Sachs is still in business after all the illegal shit they've pulled at the expense of the American people. SEC and DOJ are complicit and corrupt. Fuck the system.</t>
  </si>
  <si>
    <t>2022-04-15T02:56:55Z</t>
  </si>
  <si>
    <t>It's too low if it's from Elon, and he's probably only driving up the price to sell out anyway.</t>
  </si>
  <si>
    <t>2022-04-14T15:21:01Z</t>
  </si>
  <si>
    <t>Twitter is a tool for shaping public opinion. He's not buying a tire company. He's buying a wartime asset in the middle of the 21st century information wars. The Davos types who need you to swallow their narratives won't give it up. And his stated purpose is to stop allowing the few at the top to control speech, so why would the few at the top let him do that. IMO this sale won't be allowed to happen.
Edit: And there it is
https://twitter.com/zerohedge/status/1514633931622076424</t>
  </si>
  <si>
    <t>2022-04-14T16:00:49Z</t>
  </si>
  <si>
    <t>ITT: Mouth breathers not understanding that the research arms and advising arms of banks are legally not allowed to collaborate or communicate with each other.</t>
  </si>
  <si>
    <t>2022-04-14T16:57:06Z</t>
  </si>
  <si>
    <t>If only twitter accepts the offer they all go bonk !!</t>
  </si>
  <si>
    <t>2022-04-14T15:00:20Z</t>
  </si>
  <si>
    <t>🤣 let’s burn gs down an beat the roaches running out w dildos</t>
  </si>
  <si>
    <t>2022-04-14T15:24:03Z</t>
  </si>
  <si>
    <t>Goldman Sachs gonna fuck Elon dry in the arse.
(Like they do with the rest of the planet)
They are turning into Cryptoshitcoins Company, so only a matter of time GS shall dissolve into the great emptyness.</t>
  </si>
  <si>
    <t>2022-04-14T15:01:36Z</t>
  </si>
  <si>
    <t>Looks like somebody got Puts</t>
  </si>
  <si>
    <t>2022-04-14T15:12:32Z</t>
  </si>
  <si>
    <t>Haha love this! Goooold 🏆</t>
  </si>
  <si>
    <t>2022-04-14T15:25:26Z</t>
  </si>
  <si>
    <t>😂😂😂😂😂</t>
  </si>
  <si>
    <t>2022-04-14T15:49:24Z</t>
  </si>
  <si>
    <t>Retardation all the way down</t>
  </si>
  <si>
    <t>2022-04-14T15:52:44Z</t>
  </si>
  <si>
    <t>That naked man icon though. This guy F**ks</t>
  </si>
  <si>
    <t>2022-04-14T16:10:44Z</t>
  </si>
  <si>
    <t>Crooks, all of them</t>
  </si>
  <si>
    <t>2022-04-14T16:18:09Z</t>
  </si>
  <si>
    <t>Goldman Sucks</t>
  </si>
  <si>
    <t>2022-04-14T20:25:14Z</t>
  </si>
  <si>
    <t>Buy high sell low at it's finest.</t>
  </si>
  <si>
    <t>2022-04-14T23:31:19Z</t>
  </si>
  <si>
    <t>Goldman employee's must work at Wendy's with maff like that.  Na bro, they're just trying to control the narrative.   Power!</t>
  </si>
  <si>
    <t>2022-04-16T22:36:15Z</t>
  </si>
  <si>
    <t>Oops. conflict of interest?</t>
  </si>
  <si>
    <t>2022-04-14T15:20:51Z</t>
  </si>
  <si>
    <t>Goldman has a short position.</t>
  </si>
  <si>
    <t>2022-04-14T15:39:51Z</t>
  </si>
  <si>
    <t>They are shorting TWTR.  If Twitter accept the offer someone at Goldman going to lose a lot of money. 😂😂😂😂😂😂😂😂😂😂😂😂😂😂😂😂😂😂😂</t>
  </si>
  <si>
    <t>2022-04-14T18:06:51Z</t>
  </si>
  <si>
    <t>Sell side equity research and M&amp;A advisory are different and separate divisions with different people you absolute stupid fucks.</t>
  </si>
  <si>
    <t>2022-04-14T16:28:56Z</t>
  </si>
  <si>
    <t>That's because the price target is only a 1 year time horizon...
They aren't saying it will never, ever surpass $30 a share, they are saying that's what they think it will be worth 1 year from now.  
But 10 years from now?  They believe it will be worth more than $54.20.</t>
  </si>
  <si>
    <t>2022-04-14T15:11:16Z</t>
  </si>
  <si>
    <t>Sell rating is the equity research department. Publicly available equity research is dogshit and gives no indication of any position that may be held elsewhere in the company. M&amp;A advising is wholly separate. This doesn't mean anything and the mouthbreathers with no understanding of finance are exposing themselves in the comment section.</t>
  </si>
  <si>
    <t>2022-04-14T18:16:31Z</t>
  </si>
  <si>
    <t>Goldman's Departments function independatly. The term is a Chinese Wall. The Departments do have company Christmas parties together, don't share IT departments, are located in different buildings.
Analyst A offers an independent analysis and could contradict Consultant B.</t>
  </si>
  <si>
    <t>2022-04-14T23:14:42Z</t>
  </si>
  <si>
    <t>I’m so happy, I know people are annoyed at “apes” and shit, but this sorta stuff is exactly what is necessary. Elon becoming rich, Ryan Cohen too, we need more memelords and chaotic neutral/good to stir shit up in this fucked up financial system. Enough is enough.
I still believe in the power of the younger generation, I think boomers heavily suffer from lead poisoning and are legitimately retarded. That’s why they make all these mistakes and get fucked in the end, the rise of the young billionaire.</t>
  </si>
  <si>
    <t>2022-04-15T00:54:11Z</t>
  </si>
  <si>
    <t>I got my bag of TWTR for the ride, fasten your seat belts.....
![gif](emote|free_emotes_pack|money_face)</t>
  </si>
  <si>
    <t>2022-04-14T16:19:09Z</t>
  </si>
  <si>
    <t>That price target is for us, not for THEM.</t>
  </si>
  <si>
    <t>2022-04-14T17:59:04Z</t>
  </si>
  <si>
    <t>For some reason I feel that this could become one of the biggest scandals in Wall Street's history. Not talking about the new Enron, but I feel this will end up very badly if the banks and shareholders keep screwing around</t>
  </si>
  <si>
    <t>2022-04-14T17:26:01Z</t>
  </si>
  <si>
    <t>2022-04-14T15:13:17Z</t>
  </si>
  <si>
    <t>Yeah...yeah they belong in this sub</t>
  </si>
  <si>
    <t>2022-04-14T15:28:33Z</t>
  </si>
  <si>
    <t>Fricken Tards...</t>
  </si>
  <si>
    <t>2022-04-14T15:36:00Z</t>
  </si>
  <si>
    <t>People act like Goldman isn’t a federation of business lines and business units, that can’t act independently… you guys better off in a casino</t>
  </si>
  <si>
    <t>2022-04-14T15:47:55Z</t>
  </si>
  <si>
    <t>Tell me you’re short on Twitter without telling me you’re short on Twitter.</t>
  </si>
  <si>
    <t>2022-04-14T15:54:40Z</t>
  </si>
  <si>
    <t>Talk about conflict of interest 😭</t>
  </si>
  <si>
    <t>2022-04-14T16:24:59Z</t>
  </si>
  <si>
    <t>They brains as smooth as ours!</t>
  </si>
  <si>
    <t>2022-04-14T16:25:13Z</t>
  </si>
  <si>
    <t>Elon is Mike Prince</t>
  </si>
  <si>
    <t>2022-04-14T16:30:19Z</t>
  </si>
  <si>
    <t>Isn’t this just a control premium?</t>
  </si>
  <si>
    <t>2022-04-14T16:31:37Z</t>
  </si>
  <si>
    <t>goldman sex</t>
  </si>
  <si>
    <t>2022-04-14T16:33:52Z</t>
  </si>
  <si>
    <t>I'm appalled</t>
  </si>
  <si>
    <t>2022-04-14T16:35:16Z</t>
  </si>
  <si>
    <t>Ya don say?!</t>
  </si>
  <si>
    <t>2022-04-14T16:35:24Z</t>
  </si>
  <si>
    <t>This is called the NYC hustle</t>
  </si>
  <si>
    <t>2022-04-14T16:37:51Z</t>
  </si>
  <si>
    <t>Seems like the adviser has shorted the advised. PRETTY HEAVY MAHN!!!!!!</t>
  </si>
  <si>
    <t>2022-04-14T16:45:21Z</t>
  </si>
  <si>
    <t>No shit they expect a controlling interest premium.</t>
  </si>
  <si>
    <t>2022-04-14T16:46:01Z</t>
  </si>
  <si>
    <t>How much short on Twitter Goldman currently have I wonder. 
Goldman is rich people pocket so 🦍 can squeeze those 🌰 dry now.</t>
  </si>
  <si>
    <t>2022-04-14T16:56:52Z</t>
  </si>
  <si>
    <t>Ratings and price targets are just "legal" market manipulation by banks.</t>
  </si>
  <si>
    <t>2022-04-14T17:04:36Z</t>
  </si>
  <si>
    <t>Twitter board paying a fee in order to avoid its fiduciary duties. Can't way to see what the Delaware Chancery Court has to say about that.</t>
  </si>
  <si>
    <t>2022-04-14T17:06:01Z</t>
  </si>
  <si>
    <t>🤦🏽‍♂️</t>
  </si>
  <si>
    <t>2022-04-14T17:07:47Z</t>
  </si>
  <si>
    <t>ZH getting some WSB love</t>
  </si>
  <si>
    <t>2022-04-14T17:34:27Z</t>
  </si>
  <si>
    <t>Soooo puts on twatter it is then...![img](emote|t5_2th52|4886)</t>
  </si>
  <si>
    <t>2022-04-14T17:36:26Z</t>
  </si>
  <si>
    <t>Analysts price targets are horseshit.</t>
  </si>
  <si>
    <t>2022-04-14T17:39:14Z</t>
  </si>
  <si>
    <t>Lmfao it’s all fraud all the way down.</t>
  </si>
  <si>
    <t>2022-04-14T17:54:22Z</t>
  </si>
  <si>
    <t>They're salty Elon didn't hire them for the purchase.</t>
  </si>
  <si>
    <t>2022-04-14T17:57:21Z</t>
  </si>
  <si>
    <t>Hahahah love it. Can't wait to see Elon make business.</t>
  </si>
  <si>
    <t>2022-04-14T17:59:09Z</t>
  </si>
  <si>
    <t>Nice fuck up, fuck ups.</t>
  </si>
  <si>
    <t>2022-04-14T18:01:13Z</t>
  </si>
  <si>
    <t>Let’s pump tesla more to make Elon more rich and buy these companies</t>
  </si>
  <si>
    <t>2022-04-14T18:01:43Z</t>
  </si>
  <si>
    <t>Giant guess-y guess by an analyst on what the board should accept and what the sell price should be. This is going to be FUN to watch!</t>
  </si>
  <si>
    <t>2022-04-14T18:04:01Z</t>
  </si>
  <si>
    <t>👀🤯</t>
  </si>
  <si>
    <t>2022-04-14T18:04:23Z</t>
  </si>
  <si>
    <t>Twitter is a fellow retard?</t>
  </si>
  <si>
    <t>2022-04-14T18:05:29Z</t>
  </si>
  <si>
    <t>Investment bankers giving fairness opinions or advisory are totally separate from analysts and have information barriers between the two. Might as well be separate companies</t>
  </si>
  <si>
    <t>2022-04-14T18:06:24Z</t>
  </si>
  <si>
    <t>I'll be totally honest, this man's trolling is on a quality level equal to and maybe surpassing Orange Man.</t>
  </si>
  <si>
    <t>2022-04-14T18:07:13Z</t>
  </si>
  <si>
    <t>Elon's shorted himself and he's going to sell in three...two...</t>
  </si>
  <si>
    <t>2022-04-14T18:09:44Z</t>
  </si>
  <si>
    <t>ITT: people who don’t understand control premium</t>
  </si>
  <si>
    <t>2022-04-14T18:12:30Z</t>
  </si>
  <si>
    <t>Nothing like saying your short on TWTR with out actually saying it.</t>
  </si>
  <si>
    <t>2022-04-14T18:13:00Z</t>
  </si>
  <si>
    <t>Gold</t>
  </si>
  <si>
    <t>2022-04-14T18:14:54Z</t>
  </si>
  <si>
    <t>eili5</t>
  </si>
  <si>
    <t>2022-04-14T18:16:19Z</t>
  </si>
  <si>
    <t>Sounds like somebody has some shorts.</t>
  </si>
  <si>
    <t>2022-04-14T18:20:07Z</t>
  </si>
  <si>
    <t>Maybe Cohen is onto something</t>
  </si>
  <si>
    <t>2022-04-14T18:24:41Z</t>
  </si>
  <si>
    <t>How do i retweet this?</t>
  </si>
  <si>
    <t>2022-04-14T18:29:40Z</t>
  </si>
  <si>
    <t>"Chinese wall".
One side is Trading, other is Investment Banking. Nothing new here.</t>
  </si>
  <si>
    <t>2022-04-14T18:30:06Z</t>
  </si>
  <si>
    <t>Its the internet version of the ukraine war.
Elon buys 9% of twitter, russia takes 9% of ukraine.
Lets it bake.
Makes take it or leave it offer.
Goes to war.</t>
  </si>
  <si>
    <t>2022-04-14T18:30:50Z</t>
  </si>
  <si>
    <t>I only trust tweets from naked dudes</t>
  </si>
  <si>
    <t>2022-04-14T18:36:52Z</t>
  </si>
  <si>
    <t>Market is rig</t>
  </si>
  <si>
    <t>2022-04-14T18:40:35Z</t>
  </si>
  <si>
    <t>Its different when you get a percentage of the deal obviously.</t>
  </si>
  <si>
    <t>2022-04-14T18:42:50Z</t>
  </si>
  <si>
    <t>Twitter aren't paying for an honest review, they're paying for a reason to deny the takeover.</t>
  </si>
  <si>
    <t>2022-04-14T18:48:30Z</t>
  </si>
  <si>
    <t>Goldman wants the IB fees for bringing in a buyer.</t>
  </si>
  <si>
    <t>2022-04-14T18:50:26Z</t>
  </si>
  <si>
    <t>I don't see the issue. One is a price target for holding a security as investment, the other one is the key to the kingdom.
There is a reason why hostile takeover price is ABOVE market average. How high above, can always be discussed.</t>
  </si>
  <si>
    <t>2022-04-14T18:54:43Z</t>
  </si>
  <si>
    <t>2022-04-14T19:08:30Z</t>
  </si>
  <si>
    <t>Lmao! Morons</t>
  </si>
  <si>
    <t>2022-04-14T19:12:13Z</t>
  </si>
  <si>
    <t>They have your best interests in mind at all times.</t>
  </si>
  <si>
    <t>2022-04-14T19:14:52Z</t>
  </si>
  <si>
    <t>2022-04-14T19:18:00Z</t>
  </si>
  <si>
    <t>Because theyd be on the hook for paying for short hedge funds who have too many synthetic fakes out there to afford paying everyone. First the fund goes broke then the clearing house I think, then the bank?</t>
  </si>
  <si>
    <t>2022-04-14T19:22:45Z</t>
  </si>
  <si>
    <t>TWTR will never see the 70s like it did last year ever again, most likely</t>
  </si>
  <si>
    <t>2022-04-14T19:24:19Z</t>
  </si>
  <si>
    <t>Hahahahahahahaha</t>
  </si>
  <si>
    <t>2022-04-14T19:29:24Z</t>
  </si>
  <si>
    <t>I mean, this may also be "don't fucking sell to goddamn Elon" so you never know - pricetag may be inappropriate at any level according to them</t>
  </si>
  <si>
    <t>2022-04-14T19:34:37Z</t>
  </si>
  <si>
    <t>Goldman Sacks bought puts</t>
  </si>
  <si>
    <t>2022-04-14T19:36:15Z</t>
  </si>
  <si>
    <t>Trading volume suggests stock has significant short interest…</t>
  </si>
  <si>
    <t>2022-04-14T19:36:28Z</t>
  </si>
  <si>
    <t>Regardless of how good Musk's offer is, I think the politics at play here will compel them to reject it. Allowing Musk to takeover twitter in such a flamboyant way like this would signal a huge political defeat for the resistance liberal class across the country. They can't allow that to happen.</t>
  </si>
  <si>
    <t>2022-04-14T19:42:13Z</t>
  </si>
  <si>
    <t>Goldman only upset they were left out</t>
  </si>
  <si>
    <t>2022-04-14T19:43:12Z</t>
  </si>
  <si>
    <t>Hmmm sounds like a conflict to me</t>
  </si>
  <si>
    <t>2022-04-14T19:43:21Z</t>
  </si>
  <si>
    <t>look at those greedy mother fucker caught with pants off</t>
  </si>
  <si>
    <t>2022-04-14T19:51:35Z</t>
  </si>
  <si>
    <t>Twitter shouldn't sell to Musk at all if they can prevent it.</t>
  </si>
  <si>
    <t>2022-04-14T19:54:01Z</t>
  </si>
  <si>
    <t>Those are two different questions... to the idiot they look the same but one is about what a retail investor should do and one is what the company should do</t>
  </si>
  <si>
    <t>2022-04-14T20:01:56Z</t>
  </si>
  <si>
    <t>That means if Twitter goes below 30, they sell so they don’t take a loss. If they wanted to sell at $30 for a profit, congrats it’s already at $48</t>
  </si>
  <si>
    <t>2022-04-14T20:05:39Z</t>
  </si>
  <si>
    <t>Noob question but what would happen if say, individual stockholders didn’t want to sell to Musk if everything were to go through and he tried to re-privatize?</t>
  </si>
  <si>
    <t>2022-04-14T20:10:03Z</t>
  </si>
  <si>
    <t>it's very simple: Goldmans want to reverse their trades</t>
  </si>
  <si>
    <t>2022-04-14T20:16:25Z</t>
  </si>
  <si>
    <t>Those two parts of Goldman are different. Like legally, they are required to be very, VERY distinct. 
If you work at Goldman, sell-side research and bankers don’t have badge access to each others’  floors. You can’t email each other without it passing legal review - you are not even supposed to meet or speak on the phone without a lawyer present. All those conversations will be recorded and saved for a good couple decades.
It’s because the bankers have boatloads of insider info and the sell-side research team is selling their research to hedge funds. You can see the potential minefield there</t>
  </si>
  <si>
    <t>2022-04-14T20:17:56Z</t>
  </si>
  <si>
    <t>I would think a company as big as Twitter would have the in-house brain-trust to make such a decision</t>
  </si>
  <si>
    <t>They r talking out of both sides of their ass</t>
  </si>
  <si>
    <t>2022-04-14T20:29:50Z</t>
  </si>
  <si>
    <t>C'mon man that fucks up their puts.</t>
  </si>
  <si>
    <t>2022-04-14T20:31:28Z</t>
  </si>
  <si>
    <t>ER analysts and bankers are independent you fucking autists lol, GS’ analyst can be in complete disagreement with their banking team</t>
  </si>
  <si>
    <t>2022-04-14T20:53:07Z</t>
  </si>
  <si>
    <t>Well there must be an explanation. The only alternative is the entire financial industry is a corrupt house of cards built to move money from poor to rich and we know that isn’t the case.</t>
  </si>
  <si>
    <t>2022-04-14T20:56:37Z</t>
  </si>
  <si>
    <t>Two different lines of business within Goldman and they are legally forbidden from communicating with each other regarding these businesses.  Of course whether they follow the rules or not is another story</t>
  </si>
  <si>
    <t>2022-04-14T20:58:01Z</t>
  </si>
  <si>
    <t>Chinese firewall.
 analysts do not talk to advisors</t>
  </si>
  <si>
    <t>2022-04-14T21:05:30Z</t>
  </si>
  <si>
    <t>its like zlatan telling psg to resign mbappe but telling him to leave</t>
  </si>
  <si>
    <t>2022-04-14T21:12:44Z</t>
  </si>
  <si>
    <t>It’s almost as if no one has a clue!</t>
  </si>
  <si>
    <t>2022-04-14T21:16:43Z</t>
  </si>
  <si>
    <t>HAHAHA</t>
  </si>
  <si>
    <t>2022-04-14T21:23:29Z</t>
  </si>
  <si>
    <t>What if, in some weird 3D chess kind of way, this is Musks way to show the public that rich people can do anything that want with stocks in the “free market” and the SEC can’t/won’t do shit about it. He is showing people that the whole system is corrupt and broken.</t>
  </si>
  <si>
    <t>2022-04-14T21:24:14Z</t>
  </si>
  <si>
    <t>Chinese Wall. GS investment bankers (advisers), work independently from, and can not share non-public information with, GS stock analysts. Same would apply to GS fund managers that buy the equity.</t>
  </si>
  <si>
    <t>2022-04-14T21:44:25Z</t>
  </si>
  <si>
    <t>So we do puts??</t>
  </si>
  <si>
    <t>2022-04-14T21:54:20Z</t>
  </si>
  <si>
    <t>Sounds retarded</t>
  </si>
  <si>
    <t>2022-04-14T22:10:13Z</t>
  </si>
  <si>
    <t>Hedgies gonna hedge</t>
  </si>
  <si>
    <t>2022-04-14T22:17:04Z</t>
  </si>
  <si>
    <t>I mean Elon has a plausible growth model for a company that makes tunnels and they are moving ahead stepwise with the length of their tunnels. They have their own electric boring machine that can porpoise. This is a company that was started as a joke and it’ll probably still make money. His serious companies are growing much more rapidly at this point in the game. 
You’d be a fool if you think Musk can’t add value to Twitter.</t>
  </si>
  <si>
    <t>2022-04-14T22:18:37Z</t>
  </si>
  <si>
    <t>Next time you hear something about “experts” just remember this is supposed to one of them. We’re all humans.</t>
  </si>
  <si>
    <t>2022-04-14T22:21:02Z</t>
  </si>
  <si>
    <t>Because Elon running Twitter would be a shit show, driven by personal ego rather than good business prospects. Good for shareholders, terrible for everyone else.</t>
  </si>
  <si>
    <t>2022-04-14T22:46:54Z</t>
  </si>
  <si>
    <t>Can’t make this shit up 🤣🤣🤣</t>
  </si>
  <si>
    <t>2022-04-14T22:51:24Z</t>
  </si>
  <si>
    <t>They readjusted for #1 richest person</t>
  </si>
  <si>
    <t>2022-04-15T00:09:39Z</t>
  </si>
  <si>
    <t>Isn't it pretty well known that Goldman's internal holdings are basically the opposite of their recommendations? Like, they probably have a "SELL" rating because they want to buy it.</t>
  </si>
  <si>
    <t>2022-04-15T00:10:03Z</t>
  </si>
  <si>
    <t>There’s more than one analysts at Goldman, this is just two different opinions from two different people working for the same company</t>
  </si>
  <si>
    <t>2022-04-15T00:19:13Z</t>
  </si>
  <si>
    <t>I don’t get it</t>
  </si>
  <si>
    <t>2022-04-15T00:46:11Z</t>
  </si>
  <si>
    <t>👃🏽 🐟</t>
  </si>
  <si>
    <t>2022-04-15T01:21:46Z</t>
  </si>
  <si>
    <t>I mean ya, if Elon has to buy shares on the open market for a hostile takeover the pricing is going way over 54.20</t>
  </si>
  <si>
    <t>2022-04-15T01:24:43Z</t>
  </si>
  <si>
    <t>That Goldman consultant belongs in this sub.</t>
  </si>
  <si>
    <t>2022-04-15T01:48:42Z</t>
  </si>
  <si>
    <t>OOOPS</t>
  </si>
  <si>
    <t>2022-04-15T01:49:04Z</t>
  </si>
  <si>
    <t>It’s all so corrupt, when do you just pull out entirely?</t>
  </si>
  <si>
    <t>2022-04-15T01:59:59Z</t>
  </si>
  <si>
    <t>Twitter is a tool of the establishment there is no way they allow Elon to take it they would rather burn a massive hole in their pocket... but puts on the way down helps make a buck</t>
  </si>
  <si>
    <t>2022-04-15T02:05:07Z</t>
  </si>
  <si>
    <t>Overpriced consultants strike again.</t>
  </si>
  <si>
    <t>2022-04-15T02:15:43Z</t>
  </si>
  <si>
    <t>He's a great follow. One of the guys who genuinely looks for big money bs in the market and doesn't just pump small caps</t>
  </si>
  <si>
    <t>2022-04-15T02:34:22Z</t>
  </si>
  <si>
    <t>2022-04-15T02:43:07Z</t>
  </si>
  <si>
    <t>For several months the past 2 years Twitter was over 70$ a piece. Last time was in December I believe. This offer of 54$ is low. 
I have no idea why anyone would think it is a good offer.</t>
  </si>
  <si>
    <t>2022-04-15T02:51:02Z</t>
  </si>
  <si>
    <t>There are 2 different divisions of Goldman at play and they work independent of each other. The price target is provided by the investment research division while advisory is done by investment banking. There is a Chinese wall concept where both these divisions cannot be seen working alongside each other which raises serious conflict of interest. My view is that is why they GS probably did not advise Elon and instead advised Twitter. 
It is not uncommon for these 2 divisions of major wall street banks to have opposing views.</t>
  </si>
  <si>
    <t>2022-04-15T02:56:54Z</t>
  </si>
  <si>
    <t>The buy/sell ratings are done by a completely different and intentionally separate part of the bank to the advisory side</t>
  </si>
  <si>
    <t>2022-04-15T03:01:13Z</t>
  </si>
  <si>
    <t>Lol scammers all of em</t>
  </si>
  <si>
    <t>2022-04-15T03:07:35Z</t>
  </si>
  <si>
    <t>... so he should only pay $30 as Goldman suggest 😜👍</t>
  </si>
  <si>
    <t>2022-04-15T03:20:02Z</t>
  </si>
  <si>
    <t>now that investment banking fees are at stake watch Goldman revise their target price or place it "under review" and remove all negative reports from the past 18 months. Just good old Wall street in action.</t>
  </si>
  <si>
    <t>2022-04-15T03:22:10Z</t>
  </si>
  <si>
    <t>We’re 15 comments away from 420 comments… let’s make 15 more comments and put this post to a HALT!</t>
  </si>
  <si>
    <t>2022-04-15T03:48:47Z</t>
  </si>
  <si>
    <t>“Goldman Sachs warship, go fuck yourself” - Elon</t>
  </si>
  <si>
    <t>2022-04-15T04:09:47Z</t>
  </si>
  <si>
    <t>They are taking the blame but it's board of directors that decided the fate</t>
  </si>
  <si>
    <t>2022-04-15T04:21:42Z</t>
  </si>
  <si>
    <t>Price target are meaningless</t>
  </si>
  <si>
    <t>2022-04-15T04:36:10Z</t>
  </si>
  <si>
    <t>Ahh.. so they got a short position in it. SELLSELLSELL!FUCC’EM!!!</t>
  </si>
  <si>
    <t>2022-04-15T04:37:39Z</t>
  </si>
  <si>
    <t>To be clear there is a difference and a reason why different departments at big banks have a Chinese firewall mentality.
Analyst - $30 pt based on the current leadership. Yes a company has a lot of potential but management is proving they cannot capitalize on it. 
Advisory - Company has great market penetration, cultural relevance, dau, brand assets, contributor base. Under new leadership the price target could be closer to it's closest competitors such as fb.... based on a sum of it's parts breakdown.... Twtr could be as high as $150. 
The analyst is pricing it at the current run rate. The advisory is pricing it under a new model.</t>
  </si>
  <si>
    <t>2022-04-15T04:54:23Z</t>
  </si>
  <si>
    <t>Aww goldman stopped butt fucking twitter with  shorts and gave em a kiss 😘</t>
  </si>
  <si>
    <t>2022-04-15T04:56:20Z</t>
  </si>
  <si>
    <t>Bunch of twats</t>
  </si>
  <si>
    <t>2022-04-15T05:30:57Z</t>
  </si>
  <si>
    <t>Smells like corruption and a conflict of interest to me! Where is the SEC?</t>
  </si>
  <si>
    <t>2022-04-15T07:25:59Z</t>
  </si>
  <si>
    <t>Clowns</t>
  </si>
  <si>
    <t>2022-04-15T09:32:07Z</t>
  </si>
  <si>
    <t>People make assumptions without understanding the system. There's a China wall, equity research recommends independently from the investment banking arm. Different price targets demonstrate this</t>
  </si>
  <si>
    <t>2022-04-15T09:49:35Z</t>
  </si>
  <si>
    <t>What a bunch of fucks</t>
  </si>
  <si>
    <t>2022-04-15T09:57:41Z</t>
  </si>
  <si>
    <t>They tell us different stuff than they actually believe</t>
  </si>
  <si>
    <t>2022-04-15T11:15:46Z</t>
  </si>
  <si>
    <t>Elon may drop his stake in twitter! Price falls $34 then everyone else sells then Elon makes his own platform and really hurts em</t>
  </si>
  <si>
    <t>2022-04-15T11:47:46Z</t>
  </si>
  <si>
    <t>There's a chinese wall between sell-side research analyst department vs M&amp;A. No collusion here lol</t>
  </si>
  <si>
    <t>2022-04-15T11:57:37Z</t>
  </si>
  <si>
    <t>Fucking comedy gold.</t>
  </si>
  <si>
    <t>2022-04-15T12:02:21Z</t>
  </si>
  <si>
    <t>The board will do what ANY board would do in this situation: hire a bunch of overpriced consultants to rubber stamp any eventual decision, so that they can claim to have acted on the best advice of several 3rd party experts, thus side-stepping their fiduciary obligations. In reality, Goldman isn't actually advising them what to do. They are just there to concur with whatever the board decides.</t>
  </si>
  <si>
    <t>2022-04-15T12:44:50Z</t>
  </si>
  <si>
    <t>Bastards</t>
  </si>
  <si>
    <t>2022-04-15T13:12:56Z</t>
  </si>
  <si>
    <t>Lmao, just like Saudi Prince, whose family murdered journalist Kharsogi, and voting against Musk. Musk has the cajones.</t>
  </si>
  <si>
    <t>2022-04-15T14:41:17Z</t>
  </si>
  <si>
    <t>May 13 $37 puts checking in! Let's go! Dumb that shit elon.</t>
  </si>
  <si>
    <t>2022-04-15T14:43:07Z</t>
  </si>
  <si>
    <t>Ha ha ha! Fuckin morons</t>
  </si>
  <si>
    <t>2022-04-15T14:45:06Z</t>
  </si>
  <si>
    <t>I'll take conflict of interest for 800.</t>
  </si>
  <si>
    <t>2022-04-15T15:19:10Z</t>
  </si>
  <si>
    <t>Elon was never gona buy the company, he put in a offer he know Twitter will reject and Twitter hired Goldman to make saying “no” seem legit. Elon with the legal pump and dump</t>
  </si>
  <si>
    <t>2022-04-15T15:40:22Z</t>
  </si>
  <si>
    <t>They suck as analysts anyways…as you can see!</t>
  </si>
  <si>
    <t>2022-04-15T16:37:39Z</t>
  </si>
  <si>
    <t>That’s an opportunity for those opportunistic parasites</t>
  </si>
  <si>
    <t>2022-04-15T16:41:54Z</t>
  </si>
  <si>
    <t>Was it really so hard to flip one more finger on the index and pull up Morgan Stanley which has a literally double price target of $59? C'mon Twitter board, your incompetence is showing
On another note, this whole live satire is beautiful and I can't wait to see what Musk has up his sleeve.
Does Musk already own over 15% making him immune to the poison pill?
Did he already secretly build a better Twitter and we just don't know it?
Did he already get enough institutional shareholders to agree to a hostile takeover?
Did Twitter cheat on Dorsey with his father making him his own grandfather?
**&lt;Makes more popcorn&gt;**</t>
  </si>
  <si>
    <t>2022-04-15T23:20:15Z</t>
  </si>
  <si>
    <t>Goldman beeing Goldman.
Who is surprised?</t>
  </si>
  <si>
    <t>2022-04-17T00:59:52Z</t>
  </si>
  <si>
    <t>Why isn’t there penalties for analysts and funds that literally do the opposite of what they say and use the “legal” publicity to manipulate stocks????
WHY???
Edit: it should be 200% of any profit they make from any manipulation like this too. None of that make 100M pay 2M fine bullshit.</t>
  </si>
  <si>
    <t>2022-04-14T15:53:06Z</t>
  </si>
  <si>
    <t>Twitter shouldn't go private, it'll have even less credibility than it already does.
Twitter's problem is that they made a set of rules and then selectively enforced them depending on if your were famous and/or a politician.   Now that they're enforcing rules on everyone people realize that Twitter actually always was a fucking nightmare if you ever wanted to say something edgy or funny and weren't famous.
My favorite example was this asshole getting banned from twitter while making fun of a right wing twitter meme that was going around that day about how Antifa was totally coming into town to hurt and/or kill white people and republicans
[https://imgur.com/a/6XZhZBa](https://imgur.com/a/6XZhZBa)
Trump basically forced them to change that policy and now everyone complains about censorship.</t>
  </si>
  <si>
    <t>2022-04-14T17:17:42Z</t>
  </si>
  <si>
    <t>Clowns! Actually whole MSM, "analysts", "bank experts" are just a bunch of manipulative clowns.</t>
  </si>
  <si>
    <t>2022-04-14T15:20:11Z</t>
  </si>
  <si>
    <t>🤣</t>
  </si>
  <si>
    <t>2022-04-14T15:37:16Z</t>
  </si>
  <si>
    <t># 🤡</t>
  </si>
  <si>
    <t>2022-04-14T15:37:35Z</t>
  </si>
  <si>
    <t>Twitter would be morons to sell to this republican crybaby elon.</t>
  </si>
  <si>
    <t>2022-04-14T18:18:52Z</t>
  </si>
  <si>
    <t>My company recently announced that they were partnering with Goldman for something. 
I was like....do you really want that?</t>
  </si>
  <si>
    <t>2022-04-14T20:13:22Z</t>
  </si>
  <si>
    <t>probably couldnt locate the shares if they tried</t>
  </si>
  <si>
    <t>2022-04-15T04:10:55Z</t>
  </si>
  <si>
    <t>That’s not how buying a company works, though. Buying the entire company is worth a lot more per share than buying a single stock. Buying a company always goes for a premium.</t>
  </si>
  <si>
    <t>2022-04-15T07:27:47Z</t>
  </si>
  <si>
    <t>Is $TWTR worth buying right now?</t>
  </si>
  <si>
    <t>Elon Musk is currently trying to buy the entire stock of Twitter for $41.4 Billion ($54.20 a stock) and it is currently valued at around $47.20. Is this a good bet that could net me $7 a share, or is this a deal that is going to fall through?</t>
  </si>
  <si>
    <t>u3ino6</t>
  </si>
  <si>
    <t>2022-04-14T14:21:42Z</t>
  </si>
  <si>
    <t xml:space="preserve">
**User Report**| | | |
:--|:--|:--|:--
**Total Submissions**|6|**First Seen In WSB**|5 months ago
**Total Comments**|48|**Previous DD**|
**Account Age**|9 months|[^scan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Vote](https://www.reddit.com/message/compose/?to=VisualMod&amp;subject=vote_spam&amp;message=u3ino6)|**Vote Approve (NEW)**|[Click to Vote](https://www.reddit.com/message/compose/?to=VisualMod&amp;subject=vote_approve&amp;message=u3ino6)</t>
  </si>
  <si>
    <t>2022-04-14T14:22:24Z</t>
  </si>
  <si>
    <t>If there’s one thing we’ve learned here is this:
Whatever you think is going to happen, do the opposite.</t>
  </si>
  <si>
    <t>2022-04-14T14:34:36Z</t>
  </si>
  <si>
    <t>Sure is worth a buy if you want to baghold after Elon's bid is rejected, then he dumps his 9%</t>
  </si>
  <si>
    <t>2022-04-14T14:45:57Z</t>
  </si>
  <si>
    <t>I think it’s a pump and dump</t>
  </si>
  <si>
    <t>2022-04-14T14:22:44Z</t>
  </si>
  <si>
    <t>2022-04-14T14:24:02Z</t>
  </si>
  <si>
    <t>Refer back to dogecoin…pump and dump</t>
  </si>
  <si>
    <t>2022-04-14T14:30:55Z</t>
  </si>
  <si>
    <t>Former SEC Chairman Harvey Pitt said on CNBC this morning that Musk violated SEC rules when he initially and incorrectly filed his original ownership stake in Twitter a few weeks ago. Pitt believes Musk violated the law. Pitt said the Twitter Board won’t go through with this in his belief and the fear is that Musk might be trying to short sell Twitter stock.</t>
  </si>
  <si>
    <t>2022-04-14T14:27:58Z</t>
  </si>
  <si>
    <t>Fully relies on twitter execs accepting, so honestly probably not unless you really think they will</t>
  </si>
  <si>
    <t>2022-04-14T14:25:47Z</t>
  </si>
  <si>
    <t>Musk offered to buy it at 24B</t>
  </si>
  <si>
    <t>2022-04-14T14:26:20Z</t>
  </si>
  <si>
    <t>If that offer is rejected? Death sprialllllll</t>
  </si>
  <si>
    <t>2022-04-14T14:57:47Z</t>
  </si>
  <si>
    <t>Fuck no</t>
  </si>
  <si>
    <t>2022-04-14T14:30:21Z</t>
  </si>
  <si>
    <t>Yes go all in.</t>
  </si>
  <si>
    <t>2022-04-14T15:09:06Z</t>
  </si>
  <si>
    <t>TWITTER ISN’T GONNA 🚀
=
MAYBE A 15% POP
=
TITTER WILL 🚀
=
TITTY WILL 🚀🚀🚀
=</t>
  </si>
  <si>
    <t>2022-04-14T15:40:56Z</t>
  </si>
  <si>
    <t>Doubt it.
Don't think they are going to accept his offer.</t>
  </si>
  <si>
    <t>2022-04-14T16:02:05Z</t>
  </si>
  <si>
    <t>Musk obviously likes the twat platform but isn't entirely happy with the way it's run. He's referenced those things even before he bought his current stake, and yet a lot of apparent wokesters are reeeeeing because of --reasons- that are just twanging off the loose rubberbands between their own ears.
Some of those dipshites are at Goldman Sachs apparently, now advising that his price is somehow too low an offer in spite of being around 15 a share higher than their very own sell price rating.
I think he genuinely wants to buy it. And take it private. Hard to say how a shareholder vote would come out, but I think he gets it in the end. So it could be a profitable trade given the last price I bothered to check.
Disclaimer: I am not a twit. I do not have an account on the platform, and I have laughed at it since it's inception and have only grown to hate it. I also believe that in spite of the opportunities to make it better clearly being far greater than the possibility of making it worse, Elon is probably one of the few people who actually could succeed in making it better.</t>
  </si>
  <si>
    <t>2022-04-14T16:06:14Z</t>
  </si>
  <si>
    <t>Twitter logo is a bird. Birds fly and go up. Stonks go up.</t>
  </si>
  <si>
    <t>2022-04-14T18:15:04Z</t>
  </si>
  <si>
    <t>Been reading a lot of claims that this is another Elon pump and dump, which kinda makes me giggle.  If you are certain that it is, then buy puts.   If you think it will be approved buy calls or shares.  Personally I think it is risky either way so sitting on the sidelines as a spectator.
On that note, I do think he wants it.  It is a mature platform with over 300 million active users (actually reported over 330 million but assuming there are a lot of bots).  If I was a betting man, which obviously I am since I follow this board, if his offer is accepted he will, like he has hinted, go private where the new board will not have to be beholden to the stockholders.
My guess is that Twitter will then survive, and thrive through an annual fee.  Why is this my guess?  Well, he has stated it.  The ad revenue model forces the platform to limit speech that he feels is threatened.  Now I know many will find this ridiculous, but he does not.  He has stated many times that Twitter is the modern town square and all conversation should be allowed.
What would the annual fee do?  Well, glad you asked.  It will make certain that those that Tweet are real, or as real as technology can ascertain.  Everyone that pays for the blue check-mark would have to provide a phone and payment option (or some combination of that).  It wouldn't be flawless of course, I am certain bots will pay for their right to be heard also, but it would become expensive for whomever wanted their bot army to march forward.  
Lets assume that it costs you $10 a year to have your blue check-mark and no ads.   This is probably on the low end but it is easy math.  We could then easily compute that the private Twitter would be making approx. 3 billion per year.  Good place to put your money if you can do without it for 10-15 years.  Let the blue check-marks pay for your expensive technology platform purchase and tweet away with whatever you want to say.</t>
  </si>
  <si>
    <t>2022-04-14T19:21:56Z</t>
  </si>
  <si>
    <t>Twitter is dead, MySpace is the new shit.</t>
  </si>
  <si>
    <t>2022-04-14T23:10:30Z</t>
  </si>
  <si>
    <t>I have no idea where this unprofitable company is going. I already have enough money tied up in speculative stocks. 
What ever happens I look forward to seeing others loss porn. Good luck!</t>
  </si>
  <si>
    <t>2022-04-15T01:21:14Z</t>
  </si>
  <si>
    <t>Buying the hype. Then dump. Don’t hold.</t>
  </si>
  <si>
    <t>2022-04-15T04:12:38Z</t>
  </si>
  <si>
    <t>All the hedges and Cramer's know it's gonna sell off cause board won't accept. Causing puts to spike... Squeeze them by buying yolos. July 15 100 calls are only 9 dollar lottery tickets. Yolo</t>
  </si>
  <si>
    <t>2022-04-14T14:42:32Z</t>
  </si>
  <si>
    <t>TWTR GO BRRR</t>
  </si>
  <si>
    <t>u3gtf6</t>
  </si>
  <si>
    <t>2022-04-14T12:50:31Z</t>
  </si>
  <si>
    <t xml:space="preserve">
**User Report**| | | |
:--|:--|:--|:--
**Total Submissions**|5|**First Seen In WSB**|1 year ago
**Total Comments**|19|**Previous DD**|
**Account Age**|2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Vote](https://www.reddit.com/message/compose/?to=VisualMod&amp;subject=vote_spam&amp;message=u3gtf6)|**Vote Approve (NEW)**|[Click to Vote](https://www.reddit.com/message/compose/?to=VisualMod&amp;subject=vote_approve&amp;message=u3gtf6)</t>
  </si>
  <si>
    <t>2022-04-14T12:51:05Z</t>
  </si>
  <si>
    <t>Look at me 👀✌🏼I am the Twitter now.</t>
  </si>
  <si>
    <t>2022-04-14T15:16:30Z</t>
  </si>
  <si>
    <t>Assistant to the manager</t>
  </si>
  <si>
    <t>2022-04-14T13:11:08Z</t>
  </si>
  <si>
    <t>Pulled that look off. Nice job Elon.</t>
  </si>
  <si>
    <t>2022-04-14T13:05:16Z</t>
  </si>
  <si>
    <t>This is fucking brilliant lmao.</t>
  </si>
  <si>
    <t>2022-04-14T15:29:06Z</t>
  </si>
  <si>
    <t>$54.20
5(420)</t>
  </si>
  <si>
    <t>2022-04-14T14:40:40Z</t>
  </si>
  <si>
    <t>Karon</t>
  </si>
  <si>
    <t>2022-04-14T15:53:11Z</t>
  </si>
  <si>
    <t>usualy how long the board meeting would be?</t>
  </si>
  <si>
    <t>2022-04-14T14:37:41Z</t>
  </si>
  <si>
    <t>#THIS ISN'T EVEN MY FINAL FORM!</t>
  </si>
  <si>
    <t>2022-04-14T13:18:00Z</t>
  </si>
  <si>
    <t>I would love to see just a few of the high muckimucks emails at twatter today...omfg</t>
  </si>
  <si>
    <t>2022-04-14T17:25:58Z</t>
  </si>
  <si>
    <t>It’s time to start shorting $TWTR… 🤡🌎🔥sale</t>
  </si>
  <si>
    <t>2022-04-14T16:18:48Z</t>
  </si>
  <si>
    <t>Oh wow! I can't wait to see how you retards will lose money on this one</t>
  </si>
  <si>
    <t>2022-04-14T17:52:54Z</t>
  </si>
  <si>
    <t>I got my bag of TWTR for the ride, fasten your seat belts.....
![gif](emote|free_emotes_pack|give_upvote)</t>
  </si>
  <si>
    <t>That hair makes him look younger.  And kind of hot.</t>
  </si>
  <si>
    <t>2022-04-14T12:51:51Z</t>
  </si>
  <si>
    <t>I’ve been out of options for a while but I just bought some 5/6 $45p on Twitter for shits</t>
  </si>
  <si>
    <t>2022-04-14T17:05:49Z</t>
  </si>
  <si>
    <t>I don't know man
I thought WSB should know better than anyone else 
This is just another pump and dump by elon
Like all other shit coin stock he say he like
Only tesla is elon favourite child</t>
  </si>
  <si>
    <t>2022-04-14T14:04:55Z</t>
  </si>
  <si>
    <t>Get ready Dogecoin!</t>
  </si>
  <si>
    <t>2022-04-14T12:54:25Z</t>
  </si>
  <si>
    <t>Big</t>
  </si>
  <si>
    <t>2022-04-14T17:49:23Z</t>
  </si>
  <si>
    <t>If he buys he’s taking it private. Dono what that’ll mean but im bullish</t>
  </si>
  <si>
    <t>2022-04-14T17:52:53Z</t>
  </si>
  <si>
    <t>He will offload his shares with huge profits and pull out, leaving everybody with a bag</t>
  </si>
  <si>
    <t>2022-04-14T17:57:45Z</t>
  </si>
  <si>
    <t>fucking iconic 🤣🤣</t>
  </si>
  <si>
    <t>2022-04-14T19:28:56Z</t>
  </si>
  <si>
    <t>He cannot be the manager cause he’d have no one to complain to. Twitter would remain largely the same he’d just stop complaining cause he’s a narcissist 🤡</t>
  </si>
  <si>
    <t>2022-04-14T21:58:40Z</t>
  </si>
  <si>
    <t>RIP Twitter</t>
  </si>
  <si>
    <t>2022-04-14T16:59:22Z</t>
  </si>
  <si>
    <t>He’ll reinstate trumps account 😂</t>
  </si>
  <si>
    <t>2022-04-14T17:53:44Z</t>
  </si>
  <si>
    <t>Don’t look like it’s doing too much to me?  But I eat crayons, so there’s that.</t>
  </si>
  <si>
    <t>2022-04-14T14:15:06Z</t>
  </si>
  <si>
    <t>My money is in DWAC. Twitters high is like 77 dollars in the last 5 years. In my opinion this would be much more exciting if he was buying Facebook.</t>
  </si>
  <si>
    <t>2022-04-14T17:13:05Z</t>
  </si>
  <si>
    <t>Then I’d prefer to speak to someone with no authority at all.</t>
  </si>
  <si>
    <t>2022-04-14T21:14:14Z</t>
  </si>
  <si>
    <t>next project: 🐶🚀</t>
  </si>
  <si>
    <t>2022-04-14T21:24:56Z</t>
  </si>
  <si>
    <t>I was waiting all day for this, thank you!!!!</t>
  </si>
  <si>
    <t>2022-04-14T22:58:51Z</t>
  </si>
  <si>
    <t>theres that scene in crazy rich asians, where the woman gets insulted at the hotel for saying there are no rooms and just buys the hotel.  Elon is making it happen in real life.</t>
  </si>
  <si>
    <t>2022-04-15T00:41:26Z</t>
  </si>
  <si>
    <t>2022-04-15T00:44:12Z</t>
  </si>
  <si>
    <t>Of all the things he could do with that money. Just start a new platform. Twitter sucks anyway.</t>
  </si>
  <si>
    <t>2022-04-15T01:40:13Z</t>
  </si>
  <si>
    <t>When did sub get flooded by 16-year olds</t>
  </si>
  <si>
    <t>2022-04-15T09:46:46Z</t>
  </si>
  <si>
    <t>Kar-lon</t>
  </si>
  <si>
    <t>2022-04-14T13:45:28Z</t>
  </si>
  <si>
    <t>Manager of Titter!</t>
  </si>
  <si>
    <t>2022-04-14T13:31:57Z</t>
  </si>
  <si>
    <t>Gonna become Truth Social?</t>
  </si>
  <si>
    <t>2022-04-14T13:13:20Z</t>
  </si>
  <si>
    <t>Dont do Elon like this. He is king of kings. God of gods. Ruler of the century.</t>
  </si>
  <si>
    <t>2022-04-14T21:21:54Z</t>
  </si>
  <si>
    <t>Go Papa Elon!</t>
  </si>
  <si>
    <t>2022-04-14T15:25:10Z</t>
  </si>
  <si>
    <t>Old post</t>
  </si>
  <si>
    <t>2022-04-14T17:28:38Z</t>
  </si>
  <si>
    <t>I have a love hate relationship with this guy. Today it's love
I hope he burns Twatter to the ground. And reddit next</t>
  </si>
  <si>
    <t>2022-04-15T00:18:00Z</t>
  </si>
  <si>
    <t>Ohh no Karen!!!!!</t>
  </si>
  <si>
    <t>2022-04-15T04:27:24Z</t>
  </si>
  <si>
    <t>Elon Musk to take Twitter ($TWTR) private?</t>
  </si>
  <si>
    <t>“Elon Musk sent a text message on Wednesday evening to Twitter chairman Bret Taylor. The text read: "As I indicated this weekend, I believe that the company should be private to go through the changes that need to be made. After the past several days of thinking this over, I have decided I want to acquire the company and take it private. I am going to send you an offer letter tonight, it will be public in the morning. Are you available to chat? 1.
    Best and Final: a. I am not playing the back-and-forth game.  b. I 
have moved straight to the end. c. It's a high price and your shareholders will love it. d. If the deal doesn't work, given that I don't have confidence in management nor do I believe I can drive the necessary change in the public market, I would need to reconsider my position as a shareholder. i. This is not a threat, it's simply not a good investment without the changes that need to be made.ii.
    And those changes won't happen 
without taking the company private. 2. My advisors and my team are available after you get the letter to answer any questions a. There will be more detail in our public filings. After you receive the letter and review the public filings, your team can call my family office with any questions."
[News Screenshot](https://ibb.co/vxqRHd2)</t>
  </si>
  <si>
    <t>u3gp7z</t>
  </si>
  <si>
    <t>2022-04-14T12:44:07Z</t>
  </si>
  <si>
    <t xml:space="preserve">
**User Report**| | | |
:--|:--|:--|:--
**Total Submissions**|7|**First Seen In WSB**|10 months ago
**Total Comments**|16|**Previous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Vote](https://www.reddit.com/message/compose/?to=VisualMod&amp;subject=vote_spam&amp;message=u3gp7z)|**Vote Approve (NEW)**|[Click to Vote](https://www.reddit.com/message/compose/?to=VisualMod&amp;subject=vote_approve&amp;message=u3gp7z)</t>
  </si>
  <si>
    <t>2022-04-14T12:44:46Z</t>
  </si>
  <si>
    <t>TWTR board meeting at 10am to discuss the deal.
Source CNBC twitter</t>
  </si>
  <si>
    <t>2022-04-14T13:17:42Z</t>
  </si>
  <si>
    <t>What if I buy a share and refuse to sell it?</t>
  </si>
  <si>
    <t>2022-04-14T13:01:06Z</t>
  </si>
  <si>
    <t>Fucking savage</t>
  </si>
  <si>
    <t>2022-04-14T12:53:58Z</t>
  </si>
  <si>
    <t>with only 10% ownership?..   What a stud.</t>
  </si>
  <si>
    <t>2022-04-14T13:09:26Z</t>
  </si>
  <si>
    <t>This guy fuks</t>
  </si>
  <si>
    <t>2022-04-14T13:00:51Z</t>
  </si>
  <si>
    <t># ⚠️Engage death spiral ⚠️
after Elon sells, Icahn or another hostile swoops; nfa
&gt;Such plans allow existing shareholders the right to purchase additional shares at a discount, effectively diluting the ownership interest of any new, hostile party  
&gt;  
&gt;[https://www.investopedia.com/ask/answers/042015/why-shareholder-rights-plan-called-poison-pill.asphttps://www.sec.gov/Archives/edgar/data/0001418091/000119312513424260/d564001ds1a.htm#toc564001\_18](https://www.investopedia.com/ask/answers/042015/why-shareholder-rights-plan-called-poison-pill.asphttps://www.sec.gov/Archives/edgar/data/0001418091/000119312513424260/d564001ds1a.htm#toc564001_18)  
&gt;  
&gt;page 160-162  
&gt;  
&gt;Issuance of Undesignated Preferred Stock. Our board of directors will have the authority, without further action by our stockholders, to issue up to 200,000,000 shares of undesignated preferred stock with rights and preferences, including voting rights, designated from time to time by our board of directors. The existence of authorized but unissued shares of preferred stock would enable our board of directors to render more difficult or to discourage an attempt to obtain control of us by means of a merger, tender offer, proxy contest or other means.  
&gt;  
&gt;Authorized to Dilute 5B more  
&gt;  
&gt;Page 90 latest 10k  
&gt;  
&gt;Common Stock  
&gt;  
&gt;As of December 31, 2021, the Company is authorized to issue 5.0 billion shares of $0.000005 par value common stock in accordance with the Certificate of Incorporation, as amended and restated.  
&gt;  
&gt;Each share of common stock is entitled to one vote. The holders of common stock are also entitled to receive dividends whenever funds are legally available and when and if declared by the Board of Directors, subject to the prior rights of holders of all classes of stock outstanding. As of December 31, 2021, no dividends have been declared.</t>
  </si>
  <si>
    <t>2022-04-14T16:08:55Z</t>
  </si>
  <si>
    <t>And I thought we were retarded</t>
  </si>
  <si>
    <t>2022-04-14T13:02:31Z</t>
  </si>
  <si>
    <t>Lol pump and dump again. Never gets old with this scam</t>
  </si>
  <si>
    <t>2022-04-14T13:18:58Z</t>
  </si>
  <si>
    <t>Hahahahahha the guys a master of trolling</t>
  </si>
  <si>
    <t>2022-04-14T12:48:53Z</t>
  </si>
  <si>
    <t>Jim Cramer just said Musk has “erratic” behavior with this Twitter deal. Is Musk trying to short sell Twitter and drive up the stock price only to sell? David Faber said it was “odd” for Musk to offer all cash deal without any financing or debt. Personally, I think Musk is making a huge mistake. Twitter is on the decline.</t>
  </si>
  <si>
    <t>2022-04-14T13:08:33Z</t>
  </si>
  <si>
    <t>Awesome!!</t>
  </si>
  <si>
    <t>2022-04-14T13:11:21Z</t>
  </si>
  <si>
    <t>Awesome</t>
  </si>
  <si>
    <t>2022-04-14T13:12:15Z</t>
  </si>
  <si>
    <t>Bearish on Musk buying TWTR? Here's what you can do.</t>
  </si>
  <si>
    <t>**TL;DR:** 
**Bearish on Musk Buying Twitter:** Buy TWTR Sep 42 Puts for $4.40/share or less
**Bullish on Musk Buying Twitter:** Sell TWTR Puts for more than Strike Price - $54.20
&amp;#x200B;
In case you haven't already heard, Elon Musk wants to buy twitter. ([SEC Filing](https://www.sec.gov/Archives/edgar/data/0001418091/000110465922045641/tm2212748d1_sc13da.htm))
The offer was stated to be best and final. Whether or not that's actually true is yet to be seen.   
Here are the obvious outcomes along with the probability based on yesterday's option open interest:
* Twitter accepts the offer. 
   * Shareholders are paid $54.20/share. 
   * Market Estimated Probability 65%
* Twitter rejects the offer, Musk stays a shareholder. 
   * Price has a small dip, but is otherwise flat.
   * Market Estimated Probability 15%
* Twitter rejects the offer, Musk dumps his shares.
   * Price falls back to pre-Musk levels.
   * Market Estimated Probability 20% 
Market is currently pricing in a \~20% chance of scenario 3 happening. I think that probability is higher, especially considering how volatile Musk can be. 
I recognize there may be new option buying to reflect the new probabilities. I can check that after \~5pm NY time and adjust my position on Monday. 
Implied volatility for the April through August strikes are very elevated, which reduce potential risk/reward on the play.
So, I'm looking to buy TWTR Sep 42 Puts for $4.40/share or less as I think there's a better than 20% chance that Twitter rejects Musk's offer and Musk sells his shares.
For those who want to inverse me, you can sell Puts for any strike above $54.20, so that you can collect the premium, and the proceeds from the acquisition price of $54.20</t>
  </si>
  <si>
    <t>u3g5u7</t>
  </si>
  <si>
    <t>2022-04-14T12:15:12Z</t>
  </si>
  <si>
    <t xml:space="preserve">
**User Report**| | | |
:--|:--|:--|:--
**Total Submissions**|11|**First Seen In WSB**|1 year ago
**Total Comments**|138|**Previous DD**|[x](https://www.reddit.com/r/wallstreetbets/comments/tayr4j/blackstone_bx_is_primed_for_a_technical_rally/) [x](https://www.reddit.com/r/wallstreetbets/comments/sdydtk/hedgies_are_losing_steam_signs_that_gme_has_hit/) [x](https://www.reddit.com/r/wallstreetbets/comments/n394cl/uwmc_earnings_play/) [x](https://www.reddit.com/r/wallstreetbets/comments/nmgy18/vega_play_chwy_earnings_volatility_play/) 
**Account Age**|7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Vote](https://www.reddit.com/message/compose/?to=VisualMod&amp;subject=vote_spam&amp;message=u3g5u7)|**Vote Approve (NEW)**|[Click to Vote](https://www.reddit.com/message/compose/?to=VisualMod&amp;subject=vote_approve&amp;message=u3g5u7)</t>
  </si>
  <si>
    <t>2022-04-14T12:15:48Z</t>
  </si>
  <si>
    <t>Twtr puts are obviously the best play. Twitter will not sell to musk and he knows that.</t>
  </si>
  <si>
    <t>2022-04-14T12:26:09Z</t>
  </si>
  <si>
    <t>Using old data against news that is breaking is pretty useless. If people thought it was a more serious takeover it would be up a lot more and closer to $54/sh right now.</t>
  </si>
  <si>
    <t>2022-04-14T12:25:21Z</t>
  </si>
  <si>
    <t>Board rejecting, Musk dumping his stake, are the most likely outcomes. But long term puts just seem over priced for the possible gains at the moment.</t>
  </si>
  <si>
    <t>2022-04-14T15:13:43Z</t>
  </si>
  <si>
    <t>Musk admits he can't pull off a hostile takeover. Makes tender offer in ultimatum offer that Twitter already has rejected imho https://i.imgur.com/SMNG5EP.png this is a sell excuse in a "bad investment" ;nfa https://i.imgur.com/QUPsF9l.png</t>
  </si>
  <si>
    <t>2022-04-14T13:21:11Z</t>
  </si>
  <si>
    <t>Remember kids. Lots of people on here SELL calls and puts and make $$$ this way. OP is providing an opinion and tries to support that opinion but more than likely he is SELLING those PUTS to you for the premium (where he makes his money)</t>
  </si>
  <si>
    <t>2022-04-14T12:28:29Z</t>
  </si>
  <si>
    <t>Hey Dude, I read your prior DDs and looked around the tool you built for gamma and delta neutrality. My question is how do you calculate the implied volatility contraction after a binary events.</t>
  </si>
  <si>
    <t>2022-04-14T12:54:35Z</t>
  </si>
  <si>
    <t>He can do a tender offer to the shareholders</t>
  </si>
  <si>
    <t>2022-04-14T13:09:07Z</t>
  </si>
  <si>
    <t>twitters not going to accept the offer.</t>
  </si>
  <si>
    <t>2022-04-14T14:13:39Z</t>
  </si>
  <si>
    <t>I went ape mode and bought May 30$ puts  cause it was super cheap and I think Musk is just trolling them. He gonna dump and stock will make a temporary nose dive IMO.</t>
  </si>
  <si>
    <t>2022-04-14T16:37:03Z</t>
  </si>
  <si>
    <t>I think your time horizon is too long for how volatile musk and Twitter employees are. I’m looking a month out and it’s fallen apart by then</t>
  </si>
  <si>
    <t>2022-04-15T01:49:28Z</t>
  </si>
  <si>
    <t>Can someone explain why he just doesn’t buy shares on the open market to reach 51% ownership? Just trying to understand here.</t>
  </si>
  <si>
    <t>2022-04-14T16:45:25Z</t>
  </si>
  <si>
    <t>he can also try to just buy them up until he has 51%, so even if they refuse it, he will just keep buying the shares normally</t>
  </si>
  <si>
    <t>2022-04-14T12:50:52Z</t>
  </si>
  <si>
    <t>Elon Musk wants to buy out Twitter for $54.20 per share. $TWTR up 13% pre-market.</t>
  </si>
  <si>
    <t>Sources:
[Link to Tweet](https://twitter.com/elonmusk/status/1514564966564651008?s=20&amp;t=yTPdQ4R1evwkZwQmxYlMrw)
[Link to Bloomberg](https://www.bloomberg.com/news/articles/2022-04-14/elon-musk-launches-43-billion-hostile-takeover-of-twitter?cmpid=socialflow-twitter-business&amp;utm_campaign=socialflow-organic&amp;utm_content=business&amp;utm_medium=social&amp;utm_source=twitter)
[Link to full SEC 13D](https://www.bloomberg.com/news/articles/2022-04-14/elon-musk-launches-43-billion-hostile-takeover-of-twitter?cmpid=socialflow-twitter-business&amp;utm_campaign=socialflow-organic&amp;utm_content=business&amp;utm_medium=social&amp;utm_source=twitter)
&amp;#x200B;
**ELON** MUSK SAYS ON APRIL 13, 2022, DELIVERED A LETTER TO **TWITTER** THAT CONTAINED A NON-BINDING PROPOSAL - SEC FILING.
**ELON** MUSK - PROPOSED TO ACQUIRE ALL OF **TWITTER** STOCK NOT OWNED BY THE REPORTING PERSON FOR ALL CASH CONSIDERATION VALUING STOCK AT $54.20 PER SHARE.
&amp;#x200B;
Do note that he also said:
ELON MUSK SAYS HE BELIEVES THAT TWITTER SHOULD BE PRIVATE TO GO THROUGH THE CHANGES THAT NEED TO BE MADE
\*\*\*ELON MUSK, ON TWITTER PROPOSAL, SAYS IF THE OFFER IS NOT ACCEPTED, "I WOULD NEED TO RECONSIDER MY POSITION AS A SHAREHOLDER".
$TSLA Tesla is down 1%+ pre-market after news of his offer.</t>
  </si>
  <si>
    <t>u3e77l</t>
  </si>
  <si>
    <t>2022-04-14T10:21:48Z</t>
  </si>
  <si>
    <t xml:space="preserve">
**User Report**| | | |
:--|:--|:--|:--
**Total Submissions**|171|**First Seen In WSB**|9 months ago
**Total Comments**|558|**Previous DD**|
**Account Age**|6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Vote](https://www.reddit.com/message/compose/?to=VisualMod&amp;subject=vote_spam&amp;message=u3e77l)|**Vote Approve (NEW)**|[Click to Vote](https://www.reddit.com/message/compose/?to=VisualMod&amp;subject=vote_approve&amp;message=u3e77l)</t>
  </si>
  <si>
    <t>2022-04-14T10:22:27Z</t>
  </si>
  <si>
    <t>I bought just 10 shares before all this.   I stand to gain at that price about twenty bucks.
But twenty bucks is twenty bucks.</t>
  </si>
  <si>
    <t>2022-04-14T11:44:37Z</t>
  </si>
  <si>
    <t>Retards. Assemble.</t>
  </si>
  <si>
    <t>2022-04-14T10:26:12Z</t>
  </si>
  <si>
    <t>Next headline In a few days 
"Elon musk sensationally pulls out of bid to buy twitter to focus on Tesla instead" 
*Tesla moons</t>
  </si>
  <si>
    <t>2022-04-14T10:31:06Z</t>
  </si>
  <si>
    <t>And there it is.</t>
  </si>
  <si>
    <t>2022-04-14T10:24:52Z</t>
  </si>
  <si>
    <t>This is going to be an epic pump and dump.</t>
  </si>
  <si>
    <t>2022-04-14T10:44:54Z</t>
  </si>
  <si>
    <t xml:space="preserve">
Elon: buys dodge, says he’s going to moon it, dumps.
Elon: buys Twitter, says he’s going to buyout, dumps.</t>
  </si>
  <si>
    <t>2022-04-14T10:28:28Z</t>
  </si>
  <si>
    <t>Everyone at the SEC getting ready to order a new Model S with their bonus for slapping him in the wrist again.</t>
  </si>
  <si>
    <t>2022-04-14T11:58:45Z</t>
  </si>
  <si>
    <t>Omg buy it then fucking delete it</t>
  </si>
  <si>
    <t>2022-04-14T10:52:27Z</t>
  </si>
  <si>
    <t>If you are holding shares, its now at over 51 dollars, sell it. Hes offering the buy out at 54, if you really wanna risk him pulling his offer and plummeting the stock to get your extra 3 dollars a share, go for it, but hes gonna buy it outright and take it Private so you may as well get the fuck out while the getting is good</t>
  </si>
  <si>
    <t>2022-04-14T10:45:14Z</t>
  </si>
  <si>
    <t>What time is his inevitable rug pull tweet set for?</t>
  </si>
  <si>
    <t>2022-04-14T11:53:06Z</t>
  </si>
  <si>
    <t>*Funding Secured*</t>
  </si>
  <si>
    <t>2022-04-14T10:28:42Z</t>
  </si>
  <si>
    <t>Cue Twitter going up, Elon share dump, then him pulling out to focus on Tesla.</t>
  </si>
  <si>
    <t>2022-04-14T10:35:26Z</t>
  </si>
  <si>
    <t>Those twtr leaps will get fcuked hard</t>
  </si>
  <si>
    <t>2022-04-14T10:49:32Z</t>
  </si>
  <si>
    <t>I think twitter will deny the offer and Elon will sell his shares. Time to buy some puts on twitter...</t>
  </si>
  <si>
    <t>2022-04-14T12:09:20Z</t>
  </si>
  <si>
    <t>Now THIS is podracing</t>
  </si>
  <si>
    <t>2022-04-14T10:42:57Z</t>
  </si>
  <si>
    <t>Good thing cathie wood unloaded her stake</t>
  </si>
  <si>
    <t>2022-04-14T10:46:29Z</t>
  </si>
  <si>
    <t>Deja vu, didn’t he twit the same thing about some other company?</t>
  </si>
  <si>
    <t>2022-04-14T10:26:48Z</t>
  </si>
  <si>
    <t>Fuckkk. Why does this always happen. I buy puts the day before shit moons because of some stupid 1 in billion event. I buy calls shit drops .</t>
  </si>
  <si>
    <t>2022-04-14T11:10:11Z</t>
  </si>
  <si>
    <t>This is his lowball offer. His real ceiling is $69.420 / share.</t>
  </si>
  <si>
    <t>2022-04-14T11:07:51Z</t>
  </si>
  <si>
    <t>He will run up Twitters price and then just sell it all if they do not let him buy the company</t>
  </si>
  <si>
    <t>2022-04-14T11:50:45Z</t>
  </si>
  <si>
    <t>Follow the pack strategy, dump Twitter shares</t>
  </si>
  <si>
    <t>2022-04-14T10:36:22Z</t>
  </si>
  <si>
    <t>Glad I sold my $45p last week. Was thinking about $50c but never got in it.</t>
  </si>
  <si>
    <t>2022-04-14T10:47:18Z</t>
  </si>
  <si>
    <t>Puts? If they reject he’s going to dump it.</t>
  </si>
  <si>
    <t>2022-04-14T12:00:21Z</t>
  </si>
  <si>
    <t>`he's manipulating the market by participating!!`</t>
  </si>
  <si>
    <t>2022-04-14T10:40:49Z</t>
  </si>
  <si>
    <t>I think Musk is going to dump his Twitter shares over the next few weeks, make 30-40% profit and call it a day. Am I crazy?</t>
  </si>
  <si>
    <t>2022-04-14T10:40:17Z</t>
  </si>
  <si>
    <t>Share price 5**4.20** love it</t>
  </si>
  <si>
    <t>2022-04-14T10:30:50Z</t>
  </si>
  <si>
    <t>“I own the entire company or I gtfo”</t>
  </si>
  <si>
    <t>2022-04-14T15:39:35Z</t>
  </si>
  <si>
    <t>does anyone seriously believe anything papa elon says anymore?
After the shitshow of doge, tesla tweets and everything else, the only thing I trust him with is to fire me into outer space.</t>
  </si>
  <si>
    <t>2022-04-14T10:55:55Z</t>
  </si>
  <si>
    <t>Now when have we heard a deranged billionaire claiming to have "funding secured" to take an enterprise private before?</t>
  </si>
  <si>
    <t>2022-04-14T11:48:18Z</t>
  </si>
  <si>
    <t>42 billion 
#CASH</t>
  </si>
  <si>
    <t>2022-04-14T11:20:58Z</t>
  </si>
  <si>
    <t>I dont get the big thing about Twitter.. I am 49, I remember before social media.  I remember my first messaging service on the computer was  ICQ  in 1996.. remember the Uh-oh when you got a message ..
[https://youtu.be/6iCPIUGnHQ8](https://youtu.be/6iCPIUGnHQ8)
I remember when twitter was new, and everyone flocked to it to let every other person know what they were doing, or how they felt about something... I just dont get it.
Why do I care what other people think about what I think? Why do people feel the need to let everyone else in the world know your personal and private business?
Such a strange era during my lifetime, and seeing today's kids that think life , real life, is some reality show.  I feel sorry for the future, glad I am on the back side of life.
Full circle to my point.. I never owned a twitter account, and never will.  or any other social media messaging account.  I dont see what the big deal is with it.</t>
  </si>
  <si>
    <t>2022-04-14T12:19:57Z</t>
  </si>
  <si>
    <t>He said the same about tesla, its just market manipulation you apes</t>
  </si>
  <si>
    <t>2022-04-14T11:48:11Z</t>
  </si>
  <si>
    <t>What is the fish saying?</t>
  </si>
  <si>
    <t>2022-04-14T10:54:41Z</t>
  </si>
  <si>
    <t>Why dont they allow option trading pre-market. Not Fair</t>
  </si>
  <si>
    <t>2022-04-14T12:16:32Z</t>
  </si>
  <si>
    <t>This can't possibly be right. I bought a $48, $48.5 and a $51 call yesterday expiring the 22nd. I thought accounts only came in red font?</t>
  </si>
  <si>
    <t>2022-04-14T12:22:00Z</t>
  </si>
  <si>
    <t>Oh hes def gonna dump his 9%</t>
  </si>
  <si>
    <t>2022-04-14T12:33:13Z</t>
  </si>
  <si>
    <t>No point in having Fuck You money if you can't say Fuck You now and then</t>
  </si>
  <si>
    <t>2022-04-14T12:39:31Z</t>
  </si>
  <si>
    <t>Dorsey just had a coronary in his yurt.</t>
  </si>
  <si>
    <t>2022-04-14T12:39:47Z</t>
  </si>
  <si>
    <t>We like the stock! We like the stock! We like the stock!</t>
  </si>
  <si>
    <t>2022-04-14T13:01:39Z</t>
  </si>
  <si>
    <t>what happens to all my leaps? I have 200k+ in leaps and they all crashed today, like bad lol 70k down lolol, but price was way higher than yest makes no sense? i have 60/55/50 leaps</t>
  </si>
  <si>
    <t>2022-04-14T13:48:37Z</t>
  </si>
  <si>
    <t>Who bought puts days before this news? 🙋‍♂️ this retard!
&gt;"IF THE OFFER IS NOT ACCEPTED, I WOULD NEED TO RECONSIDER MY POSITION AS A SHAREHOLDER"
Luckily I went with 5/20 puts instead of 4/14 so there's still hope and the price is already fading.</t>
  </si>
  <si>
    <t>2022-04-14T14:29:06Z</t>
  </si>
  <si>
    <t>Isn’t he just manipulating the price at this point?</t>
  </si>
  <si>
    <t>2022-04-14T11:26:05Z</t>
  </si>
  <si>
    <t>The $54.20 per share offer is “too low” for shareholders or the board to accept, said Vital Knowledge’s Adam Crisafulli said in a report, adding that the company’s shares hit $70 less than a year ago.
Musk has hired Morgan Stanley as his adviser for the takeover. The offer price also includes the number 420, widely recognized as a coded reference to marijuana. He also picked $420 as the share price for possibly taking Tesla private in 2018, a move that brought him scrutiny from the SEC.
“”
Not gonna happen. He’s just looking for an excuse to dump his shares</t>
  </si>
  <si>
    <t>2022-04-14T10:48:38Z</t>
  </si>
  <si>
    <t>How to pump the prices</t>
  </si>
  <si>
    <t>2022-04-14T10:34:59Z</t>
  </si>
  <si>
    <t>non-binding? then what's the fucking point?</t>
  </si>
  <si>
    <t>2022-04-14T11:44:56Z</t>
  </si>
  <si>
    <t>Maybe he will just dump his share now?</t>
  </si>
  <si>
    <t>2022-04-14T12:00:22Z</t>
  </si>
  <si>
    <t>Remember Doge…..</t>
  </si>
  <si>
    <t>2022-04-14T12:00:50Z</t>
  </si>
  <si>
    <t>It ain’t gonna happen and when it doesn’t Elon will sell his shares he has now and possibly even delete his account.
I’m considering a reverse iron condor on TWTR. It’ll either go to $54 or back to $39.</t>
  </si>
  <si>
    <t>2022-04-14T12:12:59Z</t>
  </si>
  <si>
    <t>Puts  on twtr.</t>
  </si>
  <si>
    <t>2022-04-14T12:21:27Z</t>
  </si>
  <si>
    <t>Why is OP shouting at us? 😭</t>
  </si>
  <si>
    <t>2022-04-14T12:41:47Z</t>
  </si>
  <si>
    <t>"Cancel me now, fuckers."</t>
  </si>
  <si>
    <t>2022-04-14T12:55:51Z</t>
  </si>
  <si>
    <t>Buy puts. Elon has.</t>
  </si>
  <si>
    <t>2022-04-14T13:05:42Z</t>
  </si>
  <si>
    <t>Pretty simple strategy.  Buy Twitter for a premium even though it has become stale and boring, unblock Trump and suddenly everyone cares about Twitter again.  Sell it for a huge profit to a group of snowflake investors who are offended by free speech that immediately block Trump, wait for the shares to nosedive again - repeat.</t>
  </si>
  <si>
    <t>2022-04-14T13:06:40Z</t>
  </si>
  <si>
    <t>He's just planing to exit at a higher price, lol.</t>
  </si>
  <si>
    <t>2022-04-14T13:08:42Z</t>
  </si>
  <si>
    <t>Why would he pay 1/5 of his net worth for something as stupid as Twitter?</t>
  </si>
  <si>
    <t>2022-04-14T17:25:35Z</t>
  </si>
  <si>
    <t>Puts on Twitter correct?</t>
  </si>
  <si>
    <t>2022-04-14T17:48:28Z</t>
  </si>
  <si>
    <t>And……now it’s down 🤣 classic pump and dump</t>
  </si>
  <si>
    <t>2022-04-14T19:09:11Z</t>
  </si>
  <si>
    <t>Puts free money 5/22 44p</t>
  </si>
  <si>
    <t>2022-04-14T19:17:34Z</t>
  </si>
  <si>
    <t>Pump and dump, he is not buying, he is selling his 9.2% for a profit you apes</t>
  </si>
  <si>
    <t>2022-04-14T19:51:14Z</t>
  </si>
  <si>
    <t>If they say no he will dump his shares then announce he his deleting his account, joining trumps social media platform or starting one from scratch... Twitter tanks and then he buys twitter for $25 a share!</t>
  </si>
  <si>
    <t>2022-04-14T11:27:35Z</t>
  </si>
  <si>
    <t>Twitter directors is filled with leftist activist morons, I d fire them all also to stop hemoraging money</t>
  </si>
  <si>
    <t>2022-04-14T11:22:27Z</t>
  </si>
  <si>
    <t>Haha Im still holding my $100 in weekly puts. The loss doesn’t matter but I’m actually curious if this all turn bad since it sounds like it was a no and he said he could reconsider his initial investment if it was a no</t>
  </si>
  <si>
    <t>2022-04-14T10:42:02Z</t>
  </si>
  <si>
    <t>He's going to take the censoring and banning buttons away from the employees. Expect a major meltdown from the woke folk.</t>
  </si>
  <si>
    <t>2022-04-14T12:51:36Z</t>
  </si>
  <si>
    <t>Elon is so rich he can pump and dump an entire corporation with thousands of employees.  toying with other shareholder's livlihoods because he wants to be able to say cruel shit online</t>
  </si>
  <si>
    <t>2022-04-14T11:48:54Z</t>
  </si>
  <si>
    <t>Someone on here predicted this after he stepped away from board seat.</t>
  </si>
  <si>
    <t>2022-04-14T10:43:21Z</t>
  </si>
  <si>
    <t>54 is a bad evaluation</t>
  </si>
  <si>
    <t>2022-04-14T10:29:16Z</t>
  </si>
  <si>
    <t>Hell yeah!  Then he can unban Trump and swing open the doors of freedom! 😂</t>
  </si>
  <si>
    <t>2022-04-14T10:38:55Z</t>
  </si>
  <si>
    <t>TWTR will go TO THE MOON 🚀🚀💎💎💎💎</t>
  </si>
  <si>
    <t>2022-04-14T10:47:54Z</t>
  </si>
  <si>
    <t>This is what you call a man with balls!</t>
  </si>
  <si>
    <t>2022-04-14T10:27:41Z</t>
  </si>
  <si>
    <t>Twitter abt to go up like Tesla</t>
  </si>
  <si>
    <t>2022-04-14T10:25:34Z</t>
  </si>
  <si>
    <t>So instead of a board of people that monitor what gets posted to the platform.. you want this controlled by one man than is apparently known to shut down discourse in his own company?</t>
  </si>
  <si>
    <t>2022-04-14T12:24:34Z</t>
  </si>
  <si>
    <t>The massive flood of lefti tears, Elon has caused, is impressive. 
How high will this rive rise? Will it touch the shiny bronze bull balls on the Wall Street? What if it drowns the little statue dedicated to female hubris? That would be ironic... iconic? 
Anyhow, I am buying a boat.</t>
  </si>
  <si>
    <t>2022-04-14T13:04:42Z</t>
  </si>
  <si>
    <t>Headline should be MASK threatens to sell 10% of twtr . So buy puts is the play can return 1000% in two weeks. Calls not so much.</t>
  </si>
  <si>
    <t>2022-04-14T10:57:12Z</t>
  </si>
  <si>
    <t>elon is a cucked little bitch</t>
  </si>
  <si>
    <t>2022-04-14T12:39:27Z</t>
  </si>
  <si>
    <t>Elon should be in jail for manipulating the market this is getting ridiculous</t>
  </si>
  <si>
    <t>2022-04-14T12:39:48Z</t>
  </si>
  <si>
    <t>$100 per share or no deal. Elon wants twitter, more than Twitter needs him. The stock was at $80 Feb 2021, $70 July 2021, low $60s Oct 2021, and $40s Jan 2022. So the stock has been up this high before without Elon</t>
  </si>
  <si>
    <t>2022-04-14T10:25:52Z</t>
  </si>
  <si>
    <t>So how much do you think they actually sell twitter for if they go that route. The vast majority of shares are held by big investment firms.</t>
  </si>
  <si>
    <t>2022-04-14T10:38:38Z</t>
  </si>
  <si>
    <t>Elon insert 420 joke...</t>
  </si>
  <si>
    <t>2022-04-14T11:09:35Z</t>
  </si>
  <si>
    <t>Grats for those who held TWTR before Musk</t>
  </si>
  <si>
    <t>2022-04-14T11:21:00Z</t>
  </si>
  <si>
    <t>5 420
Yup.</t>
  </si>
  <si>
    <t>2022-04-14T11:34:49Z</t>
  </si>
  <si>
    <t>My puts are fucked</t>
  </si>
  <si>
    <t>2022-04-14T11:49:01Z</t>
  </si>
  <si>
    <t>fuck fuck fux fuk. I wanted to buy 2 days ago but got "busy"</t>
  </si>
  <si>
    <t>2022-04-14T11:51:01Z</t>
  </si>
  <si>
    <t>When you got f everybody money!</t>
  </si>
  <si>
    <t>2022-04-14T11:55:52Z</t>
  </si>
  <si>
    <t>Buy and Proxy all voting rights to Elon</t>
  </si>
  <si>
    <t>2022-04-14T12:01:24Z</t>
  </si>
  <si>
    <t>!remindme! 1 month</t>
  </si>
  <si>
    <t>2022-04-14T12:05:33Z</t>
  </si>
  <si>
    <t>2022-04-14T12:09:54Z</t>
  </si>
  <si>
    <t>Just bought a measly 500 shares.. dont have much more risk tolerance. Will sell at 52 if it pumps and dump if it goes below 48.</t>
  </si>
  <si>
    <t>2022-04-14T12:10:19Z</t>
  </si>
  <si>
    <t>Elon Musk needed to create another pump because his last one only lasted a few days… down almost 10% this week (until now). 🤡🤡🤡🤡</t>
  </si>
  <si>
    <t>2022-04-14T12:16:18Z</t>
  </si>
  <si>
    <t>2022-04-14T12:17:39Z</t>
  </si>
  <si>
    <t>Puts edit: jk do not listen to me. Betting against Elon is dum. Valuation makes no sense on this company.</t>
  </si>
  <si>
    <t>2022-04-14T12:24:04Z</t>
  </si>
  <si>
    <t>Is twitter going to be an even more insane place.</t>
  </si>
  <si>
    <t>2022-04-14T12:24:16Z</t>
  </si>
  <si>
    <t>I smell Puts... 0dte Puts![img](emote|t5_2th52|8883)</t>
  </si>
  <si>
    <t>2022-04-14T12:24:32Z</t>
  </si>
  <si>
    <t>Can someone enlighten me here .. Will somebody oppose Elon and start a price war ? Should we load up on calls ? Or if board opposes and Elon walks away by selling his 9% shares will it drop ?</t>
  </si>
  <si>
    <t>2022-04-14T12:27:38Z</t>
  </si>
  <si>
    <t>HOSTILE TAKEOVER CONFIRMED! YEAH!</t>
  </si>
  <si>
    <t>2022-04-14T12:29:03Z</t>
  </si>
  <si>
    <t>2022-04-14T12:30:34Z</t>
  </si>
  <si>
    <t>Hostile Takeover here we come -  finally gonna fire everyone of those assholes - its gonna happen</t>
  </si>
  <si>
    <t>2022-04-14T12:36:03Z</t>
  </si>
  <si>
    <t>He should acquire for 69.420 per share.</t>
  </si>
  <si>
    <t>2022-04-14T12:38:34Z</t>
  </si>
  <si>
    <t>It's anal sex day after all</t>
  </si>
  <si>
    <t>2022-04-14T12:39:34Z</t>
  </si>
  <si>
    <t>I'm too retarded to be retarded, someone tell me how to spend my money.</t>
  </si>
  <si>
    <t>2022-04-14T12:40:10Z</t>
  </si>
  <si>
    <t>If this goes through I'm curious how they're gonna pay their employees. They're usually given RSUs as part of their compensation</t>
  </si>
  <si>
    <t>2022-04-14T12:45:14Z</t>
  </si>
  <si>
    <t>I had no idea he is being sued because of him delaying the knowledge that he bought &gt;5% .. the lawsuit stated that investors are angry because they feel Elon got the opportunity to buy all those shares at a deflated cost because of not announcing sooner that he was buying all those shares.</t>
  </si>
  <si>
    <t>2022-04-14T12:48:07Z</t>
  </si>
  <si>
    <t>Oh Papa Elon I bow to you.</t>
  </si>
  <si>
    <t>2022-04-14T12:48:47Z</t>
  </si>
  <si>
    <t>So puts on $DWAC?</t>
  </si>
  <si>
    <t>2022-04-14T12:49:10Z</t>
  </si>
  <si>
    <t>#Freetwittet</t>
  </si>
  <si>
    <t>2022-04-14T12:51:58Z</t>
  </si>
  <si>
    <t>Obviously there's no way they'll take the deal but that doesn't mean Musk couldn't still go for 51% in a hostile takeover.  I for one picked up a few TWTR calls.
And yes, that does necessarily mean he would have to sell a good chunk of TSLA just to raise the cash necessary for this, probably enough to affect the price, if he goes for it.</t>
  </si>
  <si>
    <t>2022-04-14T12:52:04Z</t>
  </si>
  <si>
    <t>Deal won’t go through, twtr tanks, and then Elon buys shares in DWAC driving that stock to new heights as he claims he can turn that dumpster fire into the next big thing.
This future blows.</t>
  </si>
  <si>
    <t>2022-04-14T12:52:19Z</t>
  </si>
  <si>
    <t>Chances this falls through before my 4/22 puts go to shit?</t>
  </si>
  <si>
    <t>2022-04-14T12:53:18Z</t>
  </si>
  <si>
    <t>All u idiots are about to hold some serious fucking bags ![img](emote|t5_2th52|4641)</t>
  </si>
  <si>
    <t>2022-04-14T12:54:09Z</t>
  </si>
  <si>
    <t>If they decline the offer he's going to 51% them.</t>
  </si>
  <si>
    <t>2022-04-14T13:05:56Z</t>
  </si>
  <si>
    <t>Twitter FD’s, round two</t>
  </si>
  <si>
    <t>2022-04-14T13:06:07Z</t>
  </si>
  <si>
    <t>By Musk putting a bid to buy Twitter AND announcing he wants to take it private (and stock is going up?), he should be getting the SEC's attention. 
However, the SEC has been a fucking lame duck organization since the credit crisis.</t>
  </si>
  <si>
    <t>2022-04-14T13:08:44Z</t>
  </si>
  <si>
    <t>He wants $twtr to complete his self driving car project. Data data. Smart play. If the deal goes through tsla gonna go wild over the next few years.</t>
  </si>
  <si>
    <t>2022-04-14T13:15:07Z</t>
  </si>
  <si>
    <t>What a fucking baby. He didn’t want to go through the background check or abide by the rules to be on the board, so instead he’s doing this. Because he can’t take criticism. Fuck that guy.</t>
  </si>
  <si>
    <t>2022-04-14T13:15:41Z</t>
  </si>
  <si>
    <t>in m&amp;a, this is called a gayhug</t>
  </si>
  <si>
    <t>2022-04-14T13:17:31Z</t>
  </si>
  <si>
    <t>This is just pumping up the value of the stock he illegally bought</t>
  </si>
  <si>
    <t>2022-04-14T13:19:38Z</t>
  </si>
  <si>
    <t>Fine him 100% of his twitter ownership value for this illegal pump and dump. He got away with the lie about taking Tesla private as well. While we’re at it he should be in jail for forcing California employees to break Covid protocol.</t>
  </si>
  <si>
    <t>2022-04-14T13:23:37Z</t>
  </si>
  <si>
    <t>Not that generous. Board needs to counteroffer $69.420.</t>
  </si>
  <si>
    <t>2022-04-14T13:24:43Z</t>
  </si>
  <si>
    <t>Thanks Elon. Was hoping that I could make some money shorting twitter until this happened.</t>
  </si>
  <si>
    <t>2022-04-14T13:24:48Z</t>
  </si>
  <si>
    <t>He's put in an offer that the board will reject... he knows since the $54 is way too low so he's likely selling at the same time.... perfect pump and dump orchestrated.</t>
  </si>
  <si>
    <t>2022-04-14T13:25:43Z</t>
  </si>
  <si>
    <t>Sounds like a shorting opportunity, ion know</t>
  </si>
  <si>
    <t>2022-04-14T13:35:30Z</t>
  </si>
  <si>
    <t>So it skyrockets they decline. Meanwhile musk sold during the skyrocket and cashes in. And might get a little fine from the sec.</t>
  </si>
  <si>
    <t>2022-04-14T13:39:13Z</t>
  </si>
  <si>
    <t>No way they sell. Elon sells his position.  
We buying puts on Twitter?</t>
  </si>
  <si>
    <t>2022-04-14T13:39:57Z</t>
  </si>
  <si>
    <t>The father of pump and dump at it again lol. He’s gonna pump and dump TWTR like he did with bitcornnn</t>
  </si>
  <si>
    <t>2022-04-14T13:41:15Z</t>
  </si>
  <si>
    <t>Troll king strikes again. Elon could squeeze a sopping wet dollar out of a rock in the Atacama.</t>
  </si>
  <si>
    <t>2022-04-14T13:44:28Z</t>
  </si>
  <si>
    <t>So what prevents Elon from buying shares in the market at the current price? Are there disclosures that must take place first before making such a move?
Also - why wouldn't Elon do something like a Tender Offer for $54.20? Seems like shareholders should be able to make this decision based on financial merits as opposed to the Board?</t>
  </si>
  <si>
    <t>2022-04-14T13:44:43Z</t>
  </si>
  <si>
    <t>Buy it and delete it, Elon. Do the world a favor. Then repeat the same thing with all the other social media. Sum-all negative for the world. It’s really screwing peoples heads up. FB Instagram Snap all of it. Buy and delete, pls.</t>
  </si>
  <si>
    <t>2022-04-14T13:48:06Z</t>
  </si>
  <si>
    <t>TWTR up a whole 2% on this "buy-out" news
TSLA down 3% ![img](emote|t5_2th52|4271)![img](emote|t5_2th52|4271)</t>
  </si>
  <si>
    <t>2022-04-14T13:49:03Z</t>
  </si>
  <si>
    <t>That’s the fucking seed, cocksuckahs</t>
  </si>
  <si>
    <t>2022-04-14T13:49:06Z</t>
  </si>
  <si>
    <t>I only got an options account this week.
Just bought 4 52c at .25 
Me do good?</t>
  </si>
  <si>
    <t>2022-04-14T13:50:13Z</t>
  </si>
  <si>
    <t>New Twitter dress code for today: brown pants</t>
  </si>
  <si>
    <t>2022-04-14T13:51:30Z</t>
  </si>
  <si>
    <t>Musk cancels bid, sells shares and starts new company. MUSK we talk about it , I’ll take 10% for the name</t>
  </si>
  <si>
    <t>2022-04-14T13:55:32Z</t>
  </si>
  <si>
    <t>market open ：3%， lmao
This is just another pump n dump by elon.</t>
  </si>
  <si>
    <t>2022-04-14T14:00:20Z</t>
  </si>
  <si>
    <t>At what time does Twitter Board meet?</t>
  </si>
  <si>
    <t>2022-04-14T14:05:53Z</t>
  </si>
  <si>
    <t>short twtr is the only way to make money cover my down tesla position</t>
  </si>
  <si>
    <t>2022-04-14T14:12:23Z</t>
  </si>
  <si>
    <t>I somehow think that this move and the one following is a punch in the SECs face 😂 
Only a feeling though. Cant explain my feelings. am shy</t>
  </si>
  <si>
    <t>2022-04-14T14:14:14Z</t>
  </si>
  <si>
    <t>Ah the game of the riches....i wish i was able to troll the entire world like this.</t>
  </si>
  <si>
    <t>2022-04-14T14:19:47Z</t>
  </si>
  <si>
    <t>Elons gonna have to buy me a house for that one share I just bought</t>
  </si>
  <si>
    <t>2022-04-14T14:23:10Z</t>
  </si>
  <si>
    <t>Soon to be renamed Twizzler.</t>
  </si>
  <si>
    <t>2022-04-14T14:28:00Z</t>
  </si>
  <si>
    <t>another pump and dump by daddy elon? imma short that bitch i guess.</t>
  </si>
  <si>
    <t>2022-04-14T14:33:05Z</t>
  </si>
  <si>
    <t>“However, since making my investment I now realize the company will neither thrive nor serve this societal imperative in its current form."  
This fucking guy</t>
  </si>
  <si>
    <t>2022-04-14T14:36:59Z</t>
  </si>
  <si>
    <t>Twitter content is almost all formatted sarcasm and recycled to fit different topics.</t>
  </si>
  <si>
    <t>2022-04-14T14:39:46Z</t>
  </si>
  <si>
    <t>CNBC is straight bashing Elon rn lol</t>
  </si>
  <si>
    <t>2022-04-14T14:42:23Z</t>
  </si>
  <si>
    <t>Elon offers...
Prediction: shareholders reject, stock drops...
time to short it?</t>
  </si>
  <si>
    <t>2022-04-14T14:45:11Z</t>
  </si>
  <si>
    <t>Musk can read all the pasword's for twitterafterdark accounts when he suceeds.
Putin does the same with Telegram.
XiXi Ping has control over WeChat.
Maybe we should consider to just talk to each other next year in a pub or joint behind the corner.</t>
  </si>
  <si>
    <t>2022-04-14T14:52:32Z</t>
  </si>
  <si>
    <t>He'll dump this trash equity within next month.
Source: Trust me bruh.</t>
  </si>
  <si>
    <t>2022-04-14T14:59:50Z</t>
  </si>
  <si>
    <t>is funding secured?</t>
  </si>
  <si>
    <t>2022-04-14T15:02:51Z</t>
  </si>
  <si>
    <t>420 ha</t>
  </si>
  <si>
    <t>2022-04-14T15:07:21Z</t>
  </si>
  <si>
    <t>SEC is going to give him a $250 fine for this</t>
  </si>
  <si>
    <t>2022-04-14T15:21:19Z</t>
  </si>
  <si>
    <t>So if you’re average price is $56 you’re just fuk?</t>
  </si>
  <si>
    <t>2022-04-14T15:35:09Z</t>
  </si>
  <si>
    <t>good news for the bull
CRAMER says the board will never accept Elon offer.
By theories, Elon offer is have been accepted by the board.</t>
  </si>
  <si>
    <t>2022-04-14T15:54:56Z</t>
  </si>
  <si>
    <t>What will be his Tesla share if he's to set aside so much cash for this?</t>
  </si>
  <si>
    <t>2022-04-14T16:04:31Z</t>
  </si>
  <si>
    <t>Weird, its free on the playstore</t>
  </si>
  <si>
    <t>2022-04-14T16:08:28Z</t>
  </si>
  <si>
    <t>I got my bag of TWTR for the ride, fasten your seat belts.....
![gif](emote|free_emotes_pack|heart_eyes)</t>
  </si>
  <si>
    <t>2022-04-14T16:20:12Z</t>
  </si>
  <si>
    <t>I bought puts this morning and I'm already excited.</t>
  </si>
  <si>
    <t>2022-04-14T16:25:46Z</t>
  </si>
  <si>
    <t>So puts then for when the board says no</t>
  </si>
  <si>
    <t>2022-04-14T16:26:20Z</t>
  </si>
  <si>
    <t>Trump: get me Twitter so that I can win again
Elon: what do I get
Trump: 500 billion space X contracts 
Elon : sold</t>
  </si>
  <si>
    <t>2022-04-14T16:27:39Z</t>
  </si>
  <si>
    <t>Pump and dump coming, Twitter declines, shares will fall.</t>
  </si>
  <si>
    <t>2022-04-14T16:28:45Z</t>
  </si>
  <si>
    <t>its an offer they cant refuse, hes offering ana bove market price, very nice if they accept, and if they refuse, his retiring stocks along with the bad press brought by all of this along with people knowing this will bring the price down might be very bad for twitter, so i think theyll end up accepting</t>
  </si>
  <si>
    <t>2022-04-14T16:32:16Z</t>
  </si>
  <si>
    <t>Shenanigans</t>
  </si>
  <si>
    <t>2022-04-14T16:35:33Z</t>
  </si>
  <si>
    <t>^$5 ***4.20***</t>
  </si>
  <si>
    <t>2022-04-14T17:02:07Z</t>
  </si>
  <si>
    <t>Cool, that means I am going to lose money on Twitter. The stock has way more room for growth, if the board sells the company, they're basically throwing money away. I doubt it's gonna happen.</t>
  </si>
  <si>
    <t>2022-04-14T17:08:49Z</t>
  </si>
  <si>
    <t>Same energy as $tsla for $420 funding secured</t>
  </si>
  <si>
    <t>2022-04-14T17:50:30Z</t>
  </si>
  <si>
    <t>What’s the over under on him backing out after driving up the price and dumping before the news release?</t>
  </si>
  <si>
    <t>2022-04-14T18:35:04Z</t>
  </si>
  <si>
    <t>But Twitter board hired  Goldman to advice to Elon why it should be higher than $54.2 per share. Only problem is Goldman has a sell target of $30 per share 😂</t>
  </si>
  <si>
    <t>2022-04-14T18:41:48Z</t>
  </si>
  <si>
    <t>I already deleted my account</t>
  </si>
  <si>
    <t>2022-04-14T18:58:37Z</t>
  </si>
  <si>
    <t>I hope twitter will become less of a toxic trash pit after this...</t>
  </si>
  <si>
    <t>2022-04-14T19:24:45Z</t>
  </si>
  <si>
    <t>He prolly already sold 😂</t>
  </si>
  <si>
    <t>2022-04-14T20:44:56Z</t>
  </si>
  <si>
    <t>The stock hit $72 not long ago, it’s a shit offer</t>
  </si>
  <si>
    <t>2022-04-14T20:56:02Z</t>
  </si>
  <si>
    <t>I have 7 shares and refuse to sell them unless Elon gives me a red roadster. It has to be red, girls like red</t>
  </si>
  <si>
    <t>2022-04-14T21:56:20Z</t>
  </si>
  <si>
    <t>He should have made the offer on April 20th lol</t>
  </si>
  <si>
    <t>2022-04-14T22:25:39Z</t>
  </si>
  <si>
    <t>This didn't age well</t>
  </si>
  <si>
    <t>2022-04-14T22:34:50Z</t>
  </si>
  <si>
    <t>If Twitter spikes tomorrow, I'm shorting this to the abyss</t>
  </si>
  <si>
    <t>2022-04-14T22:59:48Z</t>
  </si>
  <si>
    <t>This is definitely the most creative way I've seen someone pump up a stock. No way he's actually buying it, right? Just fuckboi moves</t>
  </si>
  <si>
    <t>2022-04-15T00:03:03Z</t>
  </si>
  <si>
    <t>TSLA stock split confirmed by TWTR share price for acq. Say the price out loud.
Five four twenty = 5 for 20 = 1 for 4
Do with this as you please</t>
  </si>
  <si>
    <t>2022-04-15T00:51:23Z</t>
  </si>
  <si>
    <t>This shit is all for the lulz I'm getting more puts</t>
  </si>
  <si>
    <t>2022-04-15T01:01:38Z</t>
  </si>
  <si>
    <t>One of us 🚀</t>
  </si>
  <si>
    <t>2022-04-15T02:36:10Z</t>
  </si>
  <si>
    <t>Does he really though?</t>
  </si>
  <si>
    <t>2022-04-15T03:26:37Z</t>
  </si>
  <si>
    <t>What chart are you looking at? It’s not up 13% pre-market. Retards will retard.</t>
  </si>
  <si>
    <t>2022-04-14T10:57:11Z</t>
  </si>
  <si>
    <t>Elon is buying…not TEsla.  That is what worries me.  He reaches into his pocket and grabs some change to buy Twitter.  Will he really care if it makes money…?</t>
  </si>
  <si>
    <t>2022-04-14T10:36:34Z</t>
  </si>
  <si>
    <t>Generous offer , he's willing to pay a significant premium</t>
  </si>
  <si>
    <t>2022-04-14T10:56:18Z</t>
  </si>
  <si>
    <t>He’s so badass</t>
  </si>
  <si>
    <t>2022-04-14T12:18:34Z</t>
  </si>
  <si>
    <t>He knows they are going to say no, he’s just trying to pump up the stock price. What a legend.</t>
  </si>
  <si>
    <t>2022-04-14T12:22:17Z</t>
  </si>
  <si>
    <t>The collective scream from the pinko liberal politically correct wokish Left was heard across the world.</t>
  </si>
  <si>
    <t>2022-04-14T12:36:56Z</t>
  </si>
  <si>
    <t>I just bought 20K shares for fun.  Elon's playthings tend to go up.</t>
  </si>
  <si>
    <t>2022-04-14T15:56:54Z</t>
  </si>
  <si>
    <t>It's time We The People blocked Musk from buying something.</t>
  </si>
  <si>
    <t>2022-04-14T12:33:18Z</t>
  </si>
  <si>
    <t>Or.... He could buy AMC &amp; GME with it</t>
  </si>
  <si>
    <t>2022-04-14T15:31:51Z</t>
  </si>
  <si>
    <t>If TSLA was planning to start a big ad campaign, having Twitter would be a great platform for it.  I'd bet the savings would offset any hit to the stock price caused by Musk selling stock.  
This is first offer.  It's going to attract a lot of interest from other potential investors.  I'd expect round two to come from a coalition at a higher price.</t>
  </si>
  <si>
    <t>2022-04-14T15:32:27Z</t>
  </si>
  <si>
    <t>Elon made a take-private offer to Twitter, he offered $54.20 per share, will TWTR continue to rise?</t>
  </si>
  <si>
    <t>According to reports, in a filing with the U.S. Securities and Exchange Commission (SEC) today, CEO Elon has submitted a non-binding take-private proposal to Twitter on April 13, 2022, to be acquired for $54.20 per share in cash It does not yet own all of the issued common stock of Twitter.
The offer represents a 54% premium to Twitter's closing price on January 28, 2022 (the previous trade before Elon began a massive purchase of Twitter shares), and a premium of 54% to Twitter's closing price on April 1, 2022 (before Elon publicly bought the number of Twitter shares publicly available). a trade) at a 38% premium to the closing price.
Twitter said in its SEC filing that the proposal is not binding, and even if the two sides agree, the deal would depend on a number of other factors, including:
1) Receive any required government approvals;
2) Confirmatory legal, commercial, regulatory, accounting and tax due diligence;
3) Negotiation and implementation of the final agreement;
4) Complete the expected financing.
Twitter also stressed that there is no guarantee that a definitive agreement on the proposal will be signed, executed or completed. It was also uncertain if or when Twitter could respond to the proposal, nor a timetable for implementing any final agreement. At the same time, Elon has the right to withdraw the proposal or modify the terms at any time.
If the transaction eventually closes, Twitter's common stock will have its registration terminated under Section 12(G)(4) of the Securities Exchange Act of 1934, as amended, and will be delisted from the New York Stock Exchange, Twitter said.
Recently, Twitter has been in the spotlight because Elon has become its largest shareholder.
According to a SEC filing last Monday, Elon owns 73,486,938 Twitter shares, or 9.2 percent, making him Twitter's largest shareholder. Twitter CEO Parag Agrawal later said he would appoint Elon as a director of the company.
Elon responded by saying he would accept the position. "I look forward to working with Agrawal and the Twitter board to make major improvements to Twitter in the coming months," Elon said!
Subsequently, Twitter employees and some industry insiders expressed concern that Elon would change Twitter's corporate culture. Earlier this week, Elon said he was no longer on Twitter's board
Analysts said at the time that this could pave the way for Elon to buy Twitter. Elon is barred from acquiring more than 14.5 percent of Twitter after joining the board, according to an agreement Elon reached with Twitter, a provision designed to limit his influence over Twitter.
But since Elon is no longer on Twitter's board, the 14.5 percent limit will also be lifted.</t>
  </si>
  <si>
    <t>u3t7tm</t>
  </si>
  <si>
    <t>2022-04-14T22:32:01Z</t>
  </si>
  <si>
    <t>You had a long day at work and didn't see the same thing posted on Reddit a few hundred times already?</t>
  </si>
  <si>
    <t>2022-04-14T23:05:48Z</t>
  </si>
  <si>
    <t>No longer on the board? When was he on the board?</t>
  </si>
  <si>
    <t>2022-04-14T22:40:21Z</t>
  </si>
  <si>
    <t>Elon was never on the board in the first place?</t>
  </si>
  <si>
    <t>2022-04-14T22:44:17Z</t>
  </si>
  <si>
    <t>Don’t ride the Pump and Dump folks!</t>
  </si>
  <si>
    <t>2022-04-14T22:50:45Z</t>
  </si>
  <si>
    <t>since he will take it private how can it move ?</t>
  </si>
  <si>
    <t>2022-04-14T23:53:23Z</t>
  </si>
  <si>
    <t>Don’t play his game.</t>
  </si>
  <si>
    <t>2022-04-15T01:53:10Z</t>
  </si>
  <si>
    <t>No. Elon is and has always been full of shit.</t>
  </si>
  <si>
    <t>2022-04-14T22:46:09Z</t>
  </si>
  <si>
    <t>Fuck Elon and his bullshit, anyone got link to the SEC filing?</t>
  </si>
  <si>
    <t>2022-04-15T00:07:59Z</t>
  </si>
  <si>
    <t>Probably not. The market has to price in the possibility that the bid gets rejected by Twitter’s board, or the government, which is why when you hear about these acquisitions, the stock never rises to the suggested acquisition price. 
I’ll use the Activision Blizzard acquisition by Microsoft. Microsoft is willing to pay $95/share for ATVI, but it only went as high as $82. 
That $13 gap is the market pricing in the risk the deal falls through in some manner.</t>
  </si>
  <si>
    <t>2022-04-14T23:11:44Z</t>
  </si>
  <si>
    <t>I just keep thinking about those poor souls with puts that expire in the next couple of weeks. That’s the thing with options, someone like Elon can come in, shake the stock up for a few days or weeks, and then the stock resumes its normal trajectory.</t>
  </si>
  <si>
    <t>2022-04-15T00:42:09Z</t>
  </si>
  <si>
    <t>Elon has that panty-waste board by the balls. Kinda funny actually.</t>
  </si>
  <si>
    <t>2022-04-15T01:46:32Z</t>
  </si>
  <si>
    <t>Forget Morris, Musk is the true master of pump and dump.</t>
  </si>
  <si>
    <t>2022-04-15T02:25:12Z</t>
  </si>
  <si>
    <t>According to rumours, the board of Twitter is planning a poison pill to stop Elon’s takeover bid. Also, Elon has a rivalry with SEC and that could cause a whole lot of issues.</t>
  </si>
  <si>
    <t>2022-04-15T05:57:07Z</t>
  </si>
  <si>
    <t>What happens to the TWTR shares people own if Twitter agreed to Musk's 100% offer?</t>
  </si>
  <si>
    <t>How does this even work? Could Twitter just accept his offer and everyone who owns shares would just be forced to sell their shares at $54.20/share? Or could shareholders individually decide not to sell their share to Musk?
EDIT: I do not own any shares of Twitter, I'm merely curious</t>
  </si>
  <si>
    <t>u3jsm1</t>
  </si>
  <si>
    <t>2022-04-14T15:14:09Z</t>
  </si>
  <si>
    <t>my understanding is that they have no say in the matter once the majority of shareholders agree. the shares WILL disappear (since he said he wants to take it private / de-list it), and the owners will be compensated that amount per share.</t>
  </si>
  <si>
    <t>2022-04-14T15:36:38Z</t>
  </si>
  <si>
    <t>No if they agreed your shares would be gone and you’d be left with the amount of cash of $54.20 a share</t>
  </si>
  <si>
    <t>2022-04-14T15:19:04Z</t>
  </si>
  <si>
    <t>Shareholders should hold out for 69.420</t>
  </si>
  <si>
    <t>2022-04-14T16:26:46Z</t>
  </si>
  <si>
    <t>The problem is if they say no and he sells his shares!  CRASH</t>
  </si>
  <si>
    <t>2022-04-14T16:41:34Z</t>
  </si>
  <si>
    <t>You don't sell anything,they are taken from you and your left that price per share.</t>
  </si>
  <si>
    <t>2022-04-14T15:17:25Z</t>
  </si>
  <si>
    <t>$54.20 a share</t>
  </si>
  <si>
    <t>2022-04-14T15:17:19Z</t>
  </si>
  <si>
    <t>I'm currently invested in a company that had a hostile takeover.  First the company offered to buy, but it didn't go well. Then they did what Musk did and put out an offer to shareholders, but with paperwork.  They provided a contact number along with terms of the buyout. They required 50% plus 1 share for the deal to go through. I took the offer by tendering my shares by telling my broker as they all received the offer too. 
The companies intentions were to take it private and fire all management.  Believe me the management was pretty bad, but the patent they had was the prize. 
I am assuming Musk will do the same if he tries a hostile takeover,  but the issue is he would need 50% plus 1 to take it over. The company I invested in had huge dilution and debt as management sucked even though they had a very good patent. I'm not sure on Twitters shares as he would need to convince a big stock holder to sell to get control and I just don't see it happening.  Could be wrong, but why sell when the company isn't that bad financially for under 100%?</t>
  </si>
  <si>
    <t>2022-04-14T22:35:28Z</t>
  </si>
  <si>
    <t>He's pumping the price of the shares, the shares he just bought for ~$30 are now being sold at ~$45.
He'll disclose that he sold off his stake because of whatever reasons he couldn't buy the company next week, almost guaranteed.
He's making a nice ~50% profit off the shares he bought that he disclosed late and he'll disclose late that he sold off his stake.
Pump and dump in broad daylight. Will anyone do anything about it? Probably not.</t>
  </si>
  <si>
    <t>2022-04-14T17:04:10Z</t>
  </si>
  <si>
    <t>You get to negotiate your holdings directly with Elon if you own shares.</t>
  </si>
  <si>
    <t>2022-04-14T15:18:15Z</t>
  </si>
  <si>
    <t>The truth is that the board has a fiduciary responsibility to do what’s in the best interest of the shareholders, so regardless of how much it may pain them emotionally, they’re pretty much legally required to accept the offer, at which point shareholders will vote.</t>
  </si>
  <si>
    <t>2022-04-14T16:53:01Z</t>
  </si>
  <si>
    <t>Former M&amp;A banker here.
Quick answer: As this is a cash deal, you'll receive cash @ $54.20/share upon closing. It'll be credited to your brokerage account. 
In terms of mechanics -  right now, it's the Board that votes. Generally, majority wins. Interestingly, the timing is unique bc Twitter is about to have its board meeting for the year - assuming the shareholders are mostly 'for' the sale, if the BoD doesn't vote accordingly, their seats are vulnerable. But I think I heard the BoD nomination window has closed, but wanted to add this detail.
Elon already suspects the BoD will not be receptive, he is calling for it to be a shareholder vote - which is generally based on majority. The bylaws will have the specifics, have to search for the 'drag along rights' section. It will detail the minimum % of the votes to 'drag along' the rest of the shareholders into the deal.
An additional complication, based on Elon's latest Tweets of trying to maximize the highest % he can 'take private' with him (ie, you get shares in the private Twitter), is interesting. I'm sure the lawyers are working very hard to find out how this would be structured. Considering that for most private investments you have to be an accredited investor to participate, I think this will be tricky if you are not a millionaire</t>
  </si>
  <si>
    <t>2022-04-15T02:31:58Z</t>
  </si>
  <si>
    <t>If the board thinks the offer makes sense, it's put to a shareholder vote.  You get votes proportional to the shares you own.  Obviously Musk can vote for his own proposal, giving it a big boost, but since the offer is widely seen as too low, the board will likely reject it on behalf of shareholders.
Musk could then: (1) make a higher offer  (2) be petty and try to vote members off the board at the next shareholder meeting (3) be petty and sell his shares (4) who knows</t>
  </si>
  <si>
    <t>2022-04-14T17:30:02Z</t>
  </si>
  <si>
    <t>They become musk shares</t>
  </si>
  <si>
    <t>2022-04-15T00:08:54Z</t>
  </si>
  <si>
    <t>You just get cashed out at the agreed price</t>
  </si>
  <si>
    <t>2022-04-15T03:37:23Z</t>
  </si>
  <si>
    <t>The board will reject his offer. $54 is a low-ball.</t>
  </si>
  <si>
    <t>2022-04-14T16:02:03Z</t>
  </si>
  <si>
    <t>I think its another pump and dump by Musk. Just like Doge</t>
  </si>
  <si>
    <t>2022-04-14T17:52:10Z</t>
  </si>
  <si>
    <t>Saudi Prince already refused. Price is absrudly low imo. Not even ath.</t>
  </si>
  <si>
    <t>2022-04-14T17:05:55Z</t>
  </si>
  <si>
    <t>The board has a fiduciary duty to shareholders to do what is in their best interest.  This buyout is in their best interest.  But I put the chance that the board approves this at about 0%.  Its not about money to the folks running Twitter.  Its about power and control, and there is no way they give up their ability to ~~censor people they don't like~~ moderate content.  When they turn this offer down I wouldn't be surprised if there is some sort of class action lawsuit against the board for not looking out for the best interests of the investors.</t>
  </si>
  <si>
    <t>2022-04-14T20:30:34Z</t>
  </si>
  <si>
    <t>i wish he would only buy 51%. I'd want the upside with better leadership.</t>
  </si>
  <si>
    <t>2022-04-14T15:56:05Z</t>
  </si>
  <si>
    <t>Elon buying Twitter is a bear trap. Even he will not realise that untill it's too late. After he buys, he will unlock Trump's account and then all hell will break loose, Twitter will be a big giant shithole, users will exit, ad revenue will decrease, stock price will take a big hit and all his investment gone...</t>
  </si>
  <si>
    <t>2022-04-14T16:10:20Z</t>
  </si>
  <si>
    <t>I am buying some nice TWTR for the ride to the moon
![gif](emote|free_emotes_pack|money_face)</t>
  </si>
  <si>
    <t>2022-04-14T16:16:31Z</t>
  </si>
  <si>
    <t>Honestly it’s a win win, however many shares you have will get you 54.20 a piece and twitter will become a better social media service</t>
  </si>
  <si>
    <t>2022-04-14T20:11:21Z</t>
  </si>
  <si>
    <t>I own Twitter stock by way of a couple different index funds... how would I vote on this?</t>
  </si>
  <si>
    <t>2022-04-14T20:34:22Z</t>
  </si>
  <si>
    <t>With TWTR had a valuation of more then 60 billion at one point why would it be sold for 43 billion. Its just manipulative to get the stock go up short term</t>
  </si>
  <si>
    <t>2022-04-14T15:20:46Z</t>
  </si>
  <si>
    <t>The former.  It's like any other M&amp;A, AFAIK</t>
  </si>
  <si>
    <t>2022-04-14T16:18:08Z</t>
  </si>
  <si>
    <t>It won’t happen. Pretty sure they already rejected the offer.</t>
  </si>
  <si>
    <t>What happens with Twitter employee shares? Is he also buying their shares or just public ones?</t>
  </si>
  <si>
    <t>2022-04-14T17:51:54Z</t>
  </si>
  <si>
    <t>Time to find out if majority of TWTR shareholders are bagholding above $60.</t>
  </si>
  <si>
    <t>2022-04-14T18:18:57Z</t>
  </si>
  <si>
    <t>What if you had options though?</t>
  </si>
  <si>
    <t>2022-04-14T18:41:53Z</t>
  </si>
  <si>
    <t>Say no to Musk..wtf my shares were up in the $70 
Area</t>
  </si>
  <si>
    <t>2022-04-14T18:58:00Z</t>
  </si>
  <si>
    <t>thanks for asking this, I was wondering same.</t>
  </si>
  <si>
    <t>2022-04-14T19:31:54Z</t>
  </si>
  <si>
    <t>What if you have calls in twtr? Will it get sold at that amount as well?</t>
  </si>
  <si>
    <t>2022-04-14T20:05:21Z</t>
  </si>
  <si>
    <t>He doesn't even have the cash that he claims he does</t>
  </si>
  <si>
    <t>2022-04-14T21:05:47Z</t>
  </si>
  <si>
    <t>So should I buy Tesla stock right now?</t>
  </si>
  <si>
    <t>2022-04-14T21:25:57Z</t>
  </si>
  <si>
    <t>This is like a Succession plot.</t>
  </si>
  <si>
    <t>2022-04-14T22:57:06Z</t>
  </si>
  <si>
    <t>What would happen to options contracts purchased recently? I’d be pretty annoyed if I’d bought some 2024s given the theta left on them</t>
  </si>
  <si>
    <t>2022-04-15T00:35:12Z</t>
  </si>
  <si>
    <t>This would fall under the category of a Corporate Action. Shareholders would essentially receive a payment for their shares.</t>
  </si>
  <si>
    <t>2022-04-15T01:01:55Z</t>
  </si>
  <si>
    <t>You have two options. Either accept his offer, or don't. If enough don't, the dream would fall through. If enough do, you can still sue for a different price</t>
  </si>
  <si>
    <t>2022-04-15T01:50:18Z</t>
  </si>
  <si>
    <t>You get bought out at a premium.</t>
  </si>
  <si>
    <t>2022-04-15T01:53:03Z</t>
  </si>
  <si>
    <t>Here is my understanding from my personal experience: board will vote to accept or reject. Reject means that musk can do hostile bid and his proposal goes directly to shareholders without board approval. Accept means proposal goes to shareholders with board blessing/recommendation. The proposal will likely need 90% approval at which point musk can force the last 10% to sell for 100% ownership. Musk could just aim for 50% ownership where he would have control over the company without owning all shares. This would allow him to change anything he wants without having to buy all shares. The shares not owned by musk could continue to trade publicly but musk would be sharing the profits in this scenario. This is somewhat similar to google where the founders have total control through special voting shares without owning the whole company.
Board can try to put in poison pill to prevent the hostile bid. This means implementing negative ramifications when one shareholder gets too large of a position. Getting board agreement to the proposal would avoid this.</t>
  </si>
  <si>
    <t>2022-04-15T02:41:57Z</t>
  </si>
  <si>
    <t>What happens to options? Let’s say you sold a $55 csp expiring in Jan 2023?</t>
  </si>
  <si>
    <t>2022-04-15T03:14:51Z</t>
  </si>
  <si>
    <t>They would go to zero</t>
  </si>
  <si>
    <t>2022-04-15T03:32:37Z</t>
  </si>
  <si>
    <t>Why would they? (To a degree) as musk buys up more shares, each individual hold out becomes that much more valuable. Of course there is a threshold when it would peak but I’m not 100% sure on that number but musk has a lot to go before he gets there.</t>
  </si>
  <si>
    <t>2022-04-15T04:01:49Z</t>
  </si>
  <si>
    <t>Elon Musk should bring back Vine 🤣</t>
  </si>
  <si>
    <t>2022-04-15T06:21:03Z</t>
  </si>
  <si>
    <t>Depends on the type of shares and structure. Not all shares have voting rights. 
In any case if the vote goes through, all shareholders are paid cash for no. Of shares they own at the deal price</t>
  </si>
  <si>
    <t>2022-04-15T07:13:01Z</t>
  </si>
  <si>
    <t>They get paid the offer amount</t>
  </si>
  <si>
    <t>2022-04-15T08:04:08Z</t>
  </si>
  <si>
    <t>They get 100% profit since Musk buyed twtr shares.
Pretty good deal</t>
  </si>
  <si>
    <t>2022-04-15T09:22:59Z</t>
  </si>
  <si>
    <t>Fuck it I'd take $54 per share bought yesturday so a wins a win, come on Elon show us the money</t>
  </si>
  <si>
    <t>2022-04-15T12:41:21Z</t>
  </si>
  <si>
    <t>15-20% upside from current stock valuation. Not bad for a couple days!</t>
  </si>
  <si>
    <t>2022-04-15T12:51:21Z</t>
  </si>
  <si>
    <t>I wish I was smart enough 😜</t>
  </si>
  <si>
    <t>2022-04-15T16:15:48Z</t>
  </si>
  <si>
    <t>The board will deliberate on whether to put to shareholders. If they decide yes, shareholders will have the option to sell to Elon. Those who don’t sell, assuming Elon gains control and privatize, will end up holding shares in an unlisted company. 
There’s a threshold (very high, maybe 9x%) by which Elon can compulsory acquire your share. Other than that you are not forced to sell.</t>
  </si>
  <si>
    <t>2022-04-14T16:32:05Z</t>
  </si>
  <si>
    <t>54 is too low. They will probably agree for 100</t>
  </si>
  <si>
    <t>2022-04-14T16:34:01Z</t>
  </si>
  <si>
    <t>I wouldn't get too excited, Elon is just joking around. The price offered is 5(4.20). 
4/20 is offered referred as cannabis day. He also used this joke when he announced Tesla would go private  at $420</t>
  </si>
  <si>
    <t>2022-04-14T20:40:16Z</t>
  </si>
  <si>
    <t>I think they should accept the offer, he’ll take his 80million followers and create a new platform, he possibly can destroy twitter.</t>
  </si>
  <si>
    <t>2022-04-14T20:28:58Z</t>
  </si>
  <si>
    <t>I would image musk would be getting preferred shares or something like that. I don’t think he’d be getting common stock like us. That’s just my guess though, I have no idea how it works</t>
  </si>
  <si>
    <t>2022-04-14T21:44:29Z</t>
  </si>
  <si>
    <t>What happens to the short positions??</t>
  </si>
  <si>
    <t>2022-04-14T23:49:35Z</t>
  </si>
  <si>
    <t>I mistitked my last post, what if Elon buys TWTR float and DRS his shares? I think by now he’s heard about DRS and knows how dark pools work in allowing phantom shares to trade.</t>
  </si>
  <si>
    <t>With the news about Elon musk thinking about twitter, what if he just buys the float of TWTR, DRS and then show the world via twitter. He could fuck shorts which I think maybe some have been after twitter. 
Technicals of twitter look great, after my class I’ll post the technicals which are very bullish on all time frames. Not to pump it, no investment is GME. 
I swear I’ve seen excel sheets showing insane numbers of FTDs and shares traded in dark pools of TWTR, probably retail buys rerouted in order to suppress some sort of retail financial support of twitter from having an impact on the price discovery of the share price. 
I only hold and DRS GME. 
Hear me out, Elon could amass the whole of twitter in a day and it would probably (knowing what we know about order rerouting due to PFOF) get shifted onto dark pools and barely picked impact the price Discovery of the stock.
Imagine Elon bought all of TWTR in the open market, and promptly proceeds to show the world on twitter that he DRS’d the whole company. showing the world this would cause huge price spikes and
Short squeezes, gamma squeezes financial market insanity would ensue, Elon could once again be the destroyer of 🩳.
the already weak shorts because of GME, are faced to close that TWTR position and miss margin on GME? 
Big boys get fucked and maybe when it rains this time it gets hit with what’s been coming this whole time. 
Or even dumber would be if he DRS TWTR same day as Wu-tang album NFT wallet dividend gets announced.
RC YOU GON’ GIVE US THAT WU-TANG ALBUM. 
FO’DA’ CULTURE.
Either way food for thought, my tits are always so jacked I have lil beanies for them. 
NO CELL NO SELL!!!! 🦍🦍🦍 
WE ON YO ASS KENNY 🚔</t>
  </si>
  <si>
    <t>u3syfn</t>
  </si>
  <si>
    <t>2022-04-14T22:19:08Z</t>
  </si>
  <si>
    <t>2022-04-14T22:19:22Z</t>
  </si>
  <si>
    <t>Vanguard just bought more than him apparently</t>
  </si>
  <si>
    <t>2022-04-14T22:51:58Z</t>
  </si>
  <si>
    <t>Don’t care about Elon or Twatter</t>
  </si>
  <si>
    <t>2022-04-14T22:35:47Z</t>
  </si>
  <si>
    <t>Ask in the Elon/Twitter sub.</t>
  </si>
  <si>
    <t>2022-04-14T22:21:08Z</t>
  </si>
  <si>
    <t>What if we didn't have 3 Elon posts an hour?
Whoever you guys are, you're obvious as fuck</t>
  </si>
  <si>
    <t>2022-04-14T23:28:21Z</t>
  </si>
  <si>
    <t>What happens to TWTR stock if Musky gets his way?</t>
  </si>
  <si>
    <t>Just wondering what would happen if Big Poppa Elon privatizes Twitter if he acquires it? I’m still relatively new to stocks and have not heard of this before. I understand private companies going public. But what’s happens with the reverse? 
Does whoever have some of the stock get to keep it when it goes private? Do they get cashed out? So many questions!
Can someone with a wrinkle help me understand?</t>
  </si>
  <si>
    <t>u3i2f8</t>
  </si>
  <si>
    <t>2022-04-14T13:53:44Z</t>
  </si>
  <si>
    <t>2022-04-14T13:53:54Z</t>
  </si>
  <si>
    <t>There's only one papa, and that's Papa Cohen.</t>
  </si>
  <si>
    <t>2022-04-14T13:56:11Z</t>
  </si>
  <si>
    <t>&gt; Does whoever have some of the stock get to keep it when it goes private? Do they get cashed out?
They get cashed out based on the offer amount, which is $54.20 based on Elon's offer (yeah he had to get 420 in there..)
It should force short sellers to close their positions too, as the lenders are expecting the settlement amount.</t>
  </si>
  <si>
    <t>2022-04-14T14:08:10Z</t>
  </si>
  <si>
    <t>Who cares? Twatter sux, let Elon have it. Buy GME, DRS, VOTE, SHOP, etc.</t>
  </si>
  <si>
    <t>2022-04-14T13:56:15Z</t>
  </si>
  <si>
    <t>If you have a short position in a company that's being bought, you now had a deadline to buy a real share. Musk is only buying 100% of the company, so shorts are on the timer now. This could be a knock on effect as they scramble to cover...but so could a lot of things that haven't ;)</t>
  </si>
  <si>
    <t>2022-04-14T14:26:38Z</t>
  </si>
  <si>
    <t>Twitter is already Private. he would just own 100% of it.</t>
  </si>
  <si>
    <t>2022-04-14T14:31:50Z</t>
  </si>
  <si>
    <t>spy</t>
  </si>
  <si>
    <t>4-20-22 SPY, Apple, QQQ Daily TA (with p/l screenshots)</t>
  </si>
  <si>
    <t xml:space="preserve"> Day three of essentially sideways range trading clocked in for the week. This is the most sideways I have seen the market day after day in a while. I think the market is a little on edge to say the least right now with earnings approaching and especially with the anticipation of Tesla earnings which are live now. 
&amp;#x200B;
https://preview.redd.it/d9jcxe2qrru81.png?width=752&amp;format=png&amp;auto=webp&amp;s=6e46d1b878ed7ac9e3693703a6864a7f42d71e9b
Tesla essentially killed it with earnings! I didn’t get to listen to the conference call but I hear they are thinking of a self driving vehicle subscription. Otherwise I didn’t hear any note worthy conference call news. 
&amp;#x200B;
https://preview.redd.it/nfoxfqhqrru81.png?width=444&amp;format=png&amp;auto=webp&amp;s=b2f6e5f2b3063efc84beebaabba1815f419f573c
Being that its up 4.58% currently after market I don’t think there was anything scary either. 
&amp;#x200B;
https://preview.redd.it/xn0p7v3rrru81.png?width=761&amp;format=png&amp;auto=webp&amp;s=ca411c95330d8382a61ed18307b26b86f7cf10c8
The key takeaways today for SPY were that 1. 447.2 is a MAJOR resistance that is going to take some time to get through and 2. 444 is a hella strong support that is also going to be tough to get through with 445 being noteworthy too. SPY continues to enjoy this sideways trading and to be honest I do too. I killed it today scalping these run ups and downs today. Ill take a day like this every single day. 
&amp;#x200B;
https://preview.redd.it/5kcyixqrrru81.png?width=700&amp;format=png&amp;auto=webp&amp;s=4bcd3a6e79654926bee5239502a0c3aa2b0a4bca
Despite SPYs ability to do it today it FAILED to break the bear channel. This bear channel is utilizing the two most recent “highs” from March 29th and April 5th. That lower highs trend is still yet to be broken. Resistance will be at 447 tomorrow which is quite a peculiar resistance line with how strong that rejected us numerous times today. Support remains near 430 tomorrow. 
&amp;#x200B;
https://preview.redd.it/emlrltasrru81.png?width=975&amp;format=png&amp;auto=webp&amp;s=bb6ea2d7b5f62df28957b6771df45064cffd7a76
Despite the bears managing to close SPY red today at 0.07% the bulls made headway today. The bulls were able to break above the daily 100 ema at 446 today. However, they failed to close above it and settled for a close above the daily 8, 20, and 50ema which sit at 444. 27/ 444.38 and 443.31. Overall despite the sideways burning day SPY did have bullish momentum. Tomorrow if bulls can break this above 448 we will see the daily bear channel broken and I do believe riding off of Teslas great earnings we could see a rip to 460 next week or end of month. 
&amp;#x200B;
https://preview.redd.it/toot0xxsrru81.png?width=975&amp;format=png&amp;auto=webp&amp;s=7eee45e2b8e45595f63a57cc96355980d9f5268c
Apple enjoyed a sideways day too, however, struggled quite a bit more then SPY did today overall. We saw Apple reject the upward resistance line which is also its daily 20ema at 168.95 today. However, apple bulls are stacking candles on top of eachother now and I do suspect we will see this bear channel broke, especially with good news from the tesla earnings.  Apple closing above its daily 8ema is a bullish momentum move also. I fully expect apple to be able to have a green bull day near 170.5. 
&amp;#x200B;
https://preview.redd.it/581ngydtrru81.png?width=975&amp;format=png&amp;auto=webp&amp;s=53f74353eee707af03bd2132886d610bf4787042
QQQ continues to stack candles higher also and appears to be establishing some bullish momentum. As I have mentioned before have suspect that the 338 level was the “bottom” for now. I fully expect to see 370-375 end of month without any bad news catalysts. QQQ while breaking the daily 8ema and touching the daily 20ema failed to close above either today. QQQ bulls will need to take this opportunity to close above those key resistance lines tomorrow in order to see a bull week next week. 
&amp;#x200B;
https://preview.redd.it/bwti2x3urru81.png?width=722&amp;format=png&amp;auto=webp&amp;s=c49d241a243c16e8ccac992159b88c3d31da33d4
The VIX enjoyed nothing but sideways trading all day today sticking to a tight $2.50 range almost all day. 
&amp;#x200B;
https://preview.redd.it/aonzikkurru81.png?width=767&amp;format=png&amp;auto=webp&amp;s=9ebb40b0e7e49d05255c0134a8f2bb55cb44fc50
The VIX is now trading within its recent “mean” with its recent range being 18.5 to 24.8. This lower vix is not only going to cause less volatility and smaller swings/ daily moves but its going to result in some more of these sideways boring days. With the VIX close to 18.5 then it has been since April 5th I will look for the bulls to take this as an opportunity to get this back to 450+. 
10% challenge-
Today was actually a hella good day on the server. I made/ called out 11 trades today and 10 of which were profitable (one did close at 0% but it was not red and I count that as a win). Here is my daily trade log
4/20/2022 Put 2dte 13%
4/20/2022 Call 2dte 24%
4/20/2022 Put 2dte 10%
4/20/2022 Put 5dte -10%
4/20/2022 Put 0dte 25%
4/20/2022 Put 0dte 60%
4/20/2022 Put (tesla) 2dte 50%
4/20/2022 Put 2dte 15%
4/20/2022 Put (apple) 2dte 15%
4/20/2022 put 2dte 15%
4/20/2022 Put (tesla) 2dte 18%
4/20/2022 Put 2dte 8%
This is I believe one of if not the most trades I have made in a single day of trading yet and with a 90.9% win rate on the day. I did throw two 0dte in there today but sticking to no 0 dte and a smaller position size of 2500/ trade has made a massive difference this week. I also had some people I feel “skeptical” of my actual trades and my log so today you will get a screenshot of my TOS. 
Today as you can see I actually played two Tesla “Lottos” I had planned these to be overnight puts for earnings but I was able to close one at 50% and one at 18% which pretty much allowed me to play the current 4/22 855P I have open for free. Obviously unless sentiment changes over night those are going to take quite a massive hit at open but with a big enough IV pump ill be content with a 50% loss on it. But it is what it is and was a true one contract LOTTO paid for by my daily tesla put profits. 
Hyperwheel I was able to sell 3 puts and close at 50% profits for an additional $203.64 in premium today. I currently have 3 puts open sitting at 30% profit I suspect I will roll tomorrow. 
hyperwheel return is 4.04% 
buy and hold is 2.06%
&amp;#x200B;
https://preview.redd.it/32gzm5fvrru81.png?width=510&amp;format=png&amp;auto=webp&amp;s=0b23add972ce8b4e597613c0adfebf7cf4dfb257
&amp;#x200B;
https://preview.redd.it/h6a0ml1wrru81.png?width=539&amp;format=png&amp;auto=webp&amp;s=1aa7efdd4560c4ecea915a77ecd2ddc9767fd60b</t>
  </si>
  <si>
    <t>u89ppa</t>
  </si>
  <si>
    <t>2022-04-20T23:37:18Z</t>
  </si>
  <si>
    <t>Thanks for sharing. What time frame are you watching? Also when you take a trade what time frame are you entering on?</t>
  </si>
  <si>
    <t>2022-04-21T01:06:56Z</t>
  </si>
  <si>
    <t>Show me your ways. Retardation hasn't been profitable for me recently (I'm big gay spy bear)</t>
  </si>
  <si>
    <t>2022-04-21T02:30:03Z</t>
  </si>
  <si>
    <t>Spy go red?</t>
  </si>
  <si>
    <t>2022-04-21T03:20:13Z</t>
  </si>
  <si>
    <t>What do think of snap daddy ?</t>
  </si>
  <si>
    <t>2022-04-21T01:43:43Z</t>
  </si>
  <si>
    <t>4-19-22 SPY, APPLE, QQQ Daily TA</t>
  </si>
  <si>
    <t xml:space="preserve">  
Well that was the most boring bullish 1.61% day I have ever seen. SHEESH.
&amp;#x200B;
https://preview.redd.it/x6ljb5843ku81.png?width=975&amp;format=png&amp;auto=webp&amp;s=30a1e5009996fa7bbc564645ec2ffc7c75315ff2
As you can see the bulls this morning came out absolutely swinging and managed to take SPY from opening price of 437.86 all the way to 444.3 by 11am. Most of the upward bull swing was made within the first 45 minutes of the day though with some impressively large green candles. 
As you can see we closed ABOVE and well ABOVE the red bear channel. 
&amp;#x200B;
https://preview.redd.it/xcsh3xt43ku81.png?width=738&amp;format=png&amp;auto=webp&amp;s=e1b345fa48e77df7e86869db0613be60f979aa6c
So yep you guessed it… SPY OFFICIALLY broke the bear channel started back on March 29th. BUT we have NOT made a new higher high until SPY  breaks that large black dotted like at 450. Once SPY breaks 450 I will officially call this a bull run. Until then we could be forming a wider bear channel. 
&amp;#x200B;
https://preview.redd.it/iw2qdxb53ku81.png?width=744&amp;format=png&amp;auto=webp&amp;s=471f6939e5131df16c424c56bd97408bf9d65fb1
Which looks something like this! 
This much wider bear channel gives us a resistance as I mentioned at 450 and a new support at 432. Now the one issue here is that Netflix just got absolutely obliterated on its earnings again (down 26% as im writing this). With Netflix posting a massive hit like that I worry that the markets are going to over react and take a hit here to price in terrible earnings. We have Tesla earnings after hours tomorrow and that will be the true test of what is going to happen with the markets this earnings season in my opinion. However, it would be naive not to expect a retrace tomorrow with this Netflix hit as we see right now -0.44% currently. Definitely will be something to watch intraday tomorrow. 442.7 provided heavy support today so that is definitely a level we need to keep an eye on tomorrow. As long as spy holds that (bounced off it after hours) I believe we will see green tomorrow. 
&amp;#x200B;
https://preview.redd.it/pf0coi063ku81.png?width=975&amp;format=png&amp;auto=webp&amp;s=a97057111bcce4b3e507b4e6554e79d929a1510d
SPY daily chart we are still in the bear channel as I mentioned until we see 450 tomorrow (if it comes). Right now the main take aways for the day was that the bulls managed to close Spy ABOVE the daily 8, 20, 50 and 200ema today after opening below all the EMAs. That is a VERY bullish finish today and will in my opinion set the tone for the rest of the week and next. The only bearish take away I have from today is that bulls were not able to close above the daily 100ema of 446.04. However, this close here gives us a easy spot to close above the daily 100ema tomorrow. The daily 8ema of 442.7 (at the time) provided support almost all day today and that is something I will look for to continue tomorrow with the 8ema closing at 442.91. 
&amp;#x200B;
https://preview.redd.it/1f6eeqj63ku81.png?width=975&amp;format=png&amp;auto=webp&amp;s=f8701d9b4131fb199290bfdf86b8d30be77cf6fd
Apple had a bullish day today also but actually failed to break its bear channel on the 15min chart. This channel has a resistance of 168 tomorrow and support of 160.
&amp;#x200B;
https://preview.redd.it/xsd4pu673ku81.png?width=975&amp;format=png&amp;auto=webp&amp;s=d525b6936b700ef73774b51c580f140de41bea97
Despite Apples green day it actually looks more bearish than SPY today. Apple failed to break its daily 8/ 50ema at 168.27 today. That is actually fairly bearish, however, bulls could argue Apple closed above the 100ema after trading below it for 3 days and now has an opportunity tomorrow to close above the daily 8, 20, 50 and 100ema. The goal for bulls tomorrow will be to close above 170. 
&amp;#x200B;
https://preview.redd.it/npvf60r73ku81.png?width=975&amp;format=png&amp;auto=webp&amp;s=1c594662927394de8e92430af721c2d7aef84ad3
QQQ of apple and SPY is the one I recommend going long on here, knowing it COULD see a small drop if earnings really are bad these next two weeks. I had my girl load up on QQQ today as I find it to be a great buying spot for it. QQQ is roughly 19% of its highs still and to me offers the most upside potential. 
QQQ as you can see broke their bear channel today. QQQ also was able to close ABOVE its daily 8ema of 345.35 today which is the first time if almost two weeks. The daily 20 (348.85), 50 (351.93), 200 (357.18) and 100 (358.06) are all now well within the grasps of QQQ if you can close above it. You can also see QQQ managed to hold a crucial support of 338. I mentioned the possible head and shoulders formed that would shoot QQQ back to 375-380 in the next few weeks. If bears are in control tomorrow they will attempt to close back below the daily 8ema again and also break it back near that 338 support line. 
Overall we are entering earnings season and now is a risky time to be holding ANYTHING over night. 
&amp;#x200B;
https://preview.redd.it/3c8tjh983ku81.png?width=691&amp;format=png&amp;auto=webp&amp;s=3b586e1e9ecc4c2b151dabed52e3560134610e10
Realistically besides Tesla tomorrow and SNAP on Thursday there isn’t any truly market moving (not that SNAP is) earnings to write home about. 
10% challenge-
Today was quite the day for me as I was able to make about 2.5x my daily profit goal today. I have officially secure my weekly profit goal already which is crucial since I wont get to trade Friday. I will look to continue to play conservative the rest of the week. The change to 3dte and a small position size so far has been great and successful. Below are listed my plays of the day. 
4/19/2022 Call (apple) 3dte 20%
4/19/2022 Call (apple) 3 dte 10%
4/19/2022 Call SPY 3dte 10%
4/19/2022 Call SPY 3dte -10%
4/19/2022 Call SPY 1dte 13%
4/19/2022 Put SPY 1dte 5%
4/19/2022 Put SPY 1dte 10%
With the bull run today I was also able to roll my MES puts one time this morning and then end of day closed 2 for 50% and 1 for 30% profits. I did expect a small pull back which we got. I will at 6pm when futures reopen look to sell 3 more puts here. 
Total profits from the wheel are $538.53
Hyper wheel return= 1.8% 
Buy and hold= 1.42% hold (initial cost basis 4379).</t>
  </si>
  <si>
    <t>u7geo5</t>
  </si>
  <si>
    <t>2022-04-19T21:46:20Z</t>
  </si>
  <si>
    <t xml:space="preserve">
**User Report**| | | |
:--|:--|:--|:--
**Total Submissions**|145|**First Seen In WSB**|1 year ago
**Total Comments**|1302|**Previous DD**|[x](https://www.reddit.com/r/wallstreetbets/comments/rj1up5/december_17th_spy_recap_and_next_week_anticipation/) [x](https://www.reddit.com/r/wallstreetbets/comments/lyng6s/buy_the_rumor_sell_the_news_hear_me_out_here/) [x](https://www.reddit.com/r/wallstreetbets/comments/riyt4w/december_17th_spy_recap_and_next_week_anticipation/) [x](https://www.reddit.com/r/wallstreetbets/comments/rgqp0q/spy_dec_14th_recap_and_dec_15th_anticipation/) [x](https://www.reddit.com/r/wallstreetbets/comments/skp8ci/24_spy_recap_anticipation/)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Vote](https://www.reddit.com/message/compose/?to=VisualMod&amp;subject=vote_spam&amp;message=u7geo5)|**Vote Approve (NEW)**|[Click to Vote](https://www.reddit.com/message/compose/?to=VisualMod&amp;subject=vote_approve&amp;message=u7geo5)</t>
  </si>
  <si>
    <t>2022-04-19T21:46:43Z</t>
  </si>
  <si>
    <t>I feel smarter after reading these, then I take a look at my account and remember....</t>
  </si>
  <si>
    <t>2022-04-19T21:52:00Z</t>
  </si>
  <si>
    <t>You have so much emotional and psychological control while trading. It really inspires me! Keep up the good work!</t>
  </si>
  <si>
    <t>2022-04-19T22:20:31Z</t>
  </si>
  <si>
    <t>Followed what you have been saying. Ended up with a 120% gain! Very nice!</t>
  </si>
  <si>
    <t>2022-04-20T01:25:30Z</t>
  </si>
  <si>
    <t>QUICKLY, SOME AUTIST TELL US IF POT STOCKS GO UP ON 4/20!?</t>
  </si>
  <si>
    <t>2022-04-19T22:41:20Z</t>
  </si>
  <si>
    <t>If Tesla misses it's game over.</t>
  </si>
  <si>
    <t>2022-04-19T22:12:55Z</t>
  </si>
  <si>
    <t>hope you are right about bullishness but it could just be a gigantic bear flag as seen on the daily since the ATH.  lotto tickets for TSLA tomorrow might be on my menu if the stock rises like NTFLX did pre earnings.</t>
  </si>
  <si>
    <t>2022-04-20T01:59:20Z</t>
  </si>
  <si>
    <t>Show your PL pussy</t>
  </si>
  <si>
    <t>2022-04-20T00:36:49Z</t>
  </si>
  <si>
    <t>4-18-22 SPY, Apple, QQQ Daily TA</t>
  </si>
  <si>
    <t xml:space="preserve"> If someone was to ask me to “describe a sideways day” I would show them todays chart. IT was the definition of sideways from open to start. One of the only days I can remember in a very a long time maybe ever when SPY made a HOD, LOD, retest HOD, retested LOD and then finishe din the dead middle of both of them… Some sideways trading for sure. 
&amp;#x200B;
https://preview.redd.it/hhadur4bidu81.png?width=975&amp;format=png&amp;auto=webp&amp;s=3a82c723313826b61d5a8f00752c7a97ee6d30c2
You could have bought a 0dte put or 0dte call at open today and with enough patience been profitable very few days can you say that. So what did we learn from today? 
&amp;#x200B;
https://preview.redd.it/5xw5i37cidu81.png?width=975&amp;format=png&amp;auto=webp&amp;s=612e88c2919519334f328db0fa8242d569f3fb06
I referenced it on my pre-market analysis that we remain within the bear channel still with a now resistance of 440.7 to 441.7 and now support at 431.6 to 430.
Overall we started at the more support side of channel and have now finished more closer to the resistance side but overall we have no solid direction just from the intraday chart. I look for tomorrow to have a confirmed support or confirmed resistance test. 
&amp;#x200B;
https://preview.redd.it/7103hvucidu81.png?width=975&amp;format=png&amp;auto=webp&amp;s=79bdabf47603dae71a8c3d3f26322c3b000d66b7
The intraday volume today was unbelievably low and was saved somewhat by the last 15minute candle but we still finished near 66mil total volume which is the 2nd lowest volume day since April 4th and March 24th. 
As you can see I am working on a theory we are going to bounce off support near 428 to 433 and from there work back to the 450 to 460 range. Arguably we looked poised end of day today to flush to 433 but we ended up reversing at the last minute there. 
We did remain in the bear channel with our next bear channel support at exactly 433.
Bears managed to close a FULL candle below the daily 200ema of 439.96 without even breaking it at all intraday which actually is a fairly bearish move overall and should see a lower push without any bullish sentiment overnight. Markets seemed to have rallied aggressively right at market close though. Being under the 200ema now we really don’t have another support that’s strong which is why I an using the January lows at the next logical support. 
Bulls will look to close back over 440 tomorrow and bears will look to get an even lower close near 433 tomorrow. 
&amp;#x200B;
https://preview.redd.it/exs29gididu81.png?width=975&amp;format=png&amp;auto=webp&amp;s=20e2673f5ec3217f43aaaa415ebd2920d80061d0
Apple too was a victim of sideways trading with a strong $3 range seeing a very similar movement of spy today, but a little less dramatic. 
&amp;#x200B;
https://preview.redd.it/w9j28a2eidu81.png?width=975&amp;format=png&amp;auto=webp&amp;s=31c4ef3c8f3ecef360d10cc4e5ab5cf9068e4a0b
Apple did manage to close a red candle today (green on chart) but it’s a -0.13% day for Apple. 
Apple was early morning looking very strong ready to hold over its daily 100ema of 165.66 but quickly fell back below it and from there never broke it again. Todays candle for apple closed similarly to the candle from March 14th which is a hammer candle and COULD signal further upside for apple this week ahead. 
Bulls will need apple to close back above the daily 100ema to prevent any further retracements. 
Bears will look to capitalize on this down day with another red candle with a price target of the late January lows of 155 to 160.
&amp;#x200B;
https://preview.redd.it/j16myvleidu81.png?width=975&amp;format=png&amp;auto=webp&amp;s=a1f88f39c078c10f31e2f062372ebaa0a919efea
QQQ today had a similar day as spy and apple clocking in a small 0.08% green day but seeing a major after market pop. 
Bears were able to make a new recent low for QQQ and will look to continue to capitalize on that this week. The candle closing inside the middle of the channel allows room for both directions easily tomorrow. However, it did finish a large bodies doji. Which after almost two weeks of red could signal a reversal tomorrow for green. 
I mentioned the January lows for apple and spy. QQQ is ahead of the game and today broke below the first low of 338.3 with its final low being 334.5. If we were to see QQQ close below 334.5 this week I would suspect we could see a further sell off down near 318 to 330 in the coming weeks. 
Bulls really need to get a nice green day tomorrow here to be able to break the daily 8ema. Until that resistance is broken QQQ is in some serious red trouble. 
&amp;#x200B;
https://preview.redd.it/q77r0v9fidu81.png?width=975&amp;format=png&amp;auto=webp&amp;s=03900796afdfd2d5155de1b5a9b1b9ae5c11f3a5
After a pretty significant gap up at open the VIX spent most of its day unwinding from its high of 24.6 to 21.98 end of day, another 12% range day for the VIX. Seems to be pretty common we have these huge VIX swings. It is slightly surprising with how massively the VIX unwound today that SPY did not have a green day. With the VIX down near its normal level and where it clung to end of last week we should see less volatility tomorrow and again the VIX should be a great guide for action to come. 
10% challenge-
Mondays historically is a day I struggle with profit wise and its probably cause lately Mondays have been anything but “trendy.” Like we saw today, however, I was able to pull 1.5x daily profit goal so I cant be too upset about that at all. Lost a little on an end of day greedy put play but overall a great day despite the weird sideways day we had. 
4dte apple put= -26%
4dte spy call= 12%
4dte spy call= 12%
11dte apple call= -8%
4dte spy put= 20%
4dte spy put= -15%
2dte spy call 10%
Today I also officially began the hyperwheel utilizing the MES futures. I have three current open contracts. Two I sold together are sitting at +32% and one is sitting +12%. Looking to see if we continue the after hours green tonight to be able to roll my first profitable sold put or if we continue downside. I am excited for this venture of the hyper wheel. 
Overall this weekend after digging through the discords theta thread and compiling it all into one document (soon to be available just getting final touches!) I decided it was time to do it heads on. I am currently running 2:1 leverage and feel fairly comfortable with that leverage right now. As I continue day trading and with my monthly goal being $10k plus I was finding myself struggling with an “end goal.” Yes of course goals to be “wealthy” BUT what number? I didn’t have a number and I can only trade so many options and with this market im not comfortable upping my capital. I had plans to VTI and chill all profits but now that my capital has grown significantly I am at a good place to start the hyperwheel. I find the effort worth the reward in the end and I look forward to giving this venture a go. I will be adding my daily hyperwheel progress to my TA from now on for you to track and those who are curious to see it real world.</t>
  </si>
  <si>
    <t>u6qx8f</t>
  </si>
  <si>
    <t>2022-04-18T23:39:02Z</t>
  </si>
  <si>
    <t xml:space="preserve">
**User Report**| | | |
:--|:--|:--|:--
**Total Submissions**|144|**First Seen In WSB**|1 year ago
**Total Comments**|1297|**Previous DD**|[x](https://www.reddit.com/r/wallstreetbets/comments/rj1up5/december_17th_spy_recap_and_next_week_anticipation/) [x](https://www.reddit.com/r/wallstreetbets/comments/lyng6s/buy_the_rumor_sell_the_news_hear_me_out_here/) [x](https://www.reddit.com/r/wallstreetbets/comments/riyt4w/december_17th_spy_recap_and_next_week_anticipation/) [x](https://www.reddit.com/r/wallstreetbets/comments/rgqp0q/spy_dec_14th_recap_and_dec_15th_anticipation/) [x](https://www.reddit.com/r/wallstreetbets/comments/skp8ci/24_spy_recap_anticipation/)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Vote](https://www.reddit.com/message/compose/?to=VisualMod&amp;subject=vote_spam&amp;message=u6qx8f)|**Vote Approve (NEW)**|[Click to Vote](https://www.reddit.com/message/compose/?to=VisualMod&amp;subject=vote_approve&amp;message=u6qx8f)</t>
  </si>
  <si>
    <t>2022-04-18T23:40:11Z</t>
  </si>
  <si>
    <t>I want a real explanation for the last 10 minutes. I expected a reversal candle because closing puts and such. But what the hell? That was from low of day to high of day in minutes...</t>
  </si>
  <si>
    <t>2022-04-19T00:42:30Z</t>
  </si>
  <si>
    <t>Ok, but any ideas why the reversal in the last 10 mins of trading? Hype for Bullard interview? What’s the logical explanation, cause this seems kinda strange.</t>
  </si>
  <si>
    <t>2022-04-18T23:52:28Z</t>
  </si>
  <si>
    <t>I feel like the volume would be much higher in breaking to the upside. The smart money is trapping the retail investors with the up and down price action</t>
  </si>
  <si>
    <t>2022-04-19T00:04:04Z</t>
  </si>
  <si>
    <t>You’re the fucking man, thank you for taking the time to do some DD</t>
  </si>
  <si>
    <t>2022-04-19T01:26:20Z</t>
  </si>
  <si>
    <t>What a crazy day, oddest this candle qualifies as bullish hammer reversal at least in ES futures.</t>
  </si>
  <si>
    <t>2022-04-19T02:46:40Z</t>
  </si>
  <si>
    <t>That’s great but should I buy $GOOGL?</t>
  </si>
  <si>
    <t>2022-04-18T23:44:23Z</t>
  </si>
  <si>
    <t>Tooo much words. I’m sold</t>
  </si>
  <si>
    <t>2022-04-18T23:41:59Z</t>
  </si>
  <si>
    <t>It feels like hype</t>
  </si>
  <si>
    <t>2022-04-19T00:03:06Z</t>
  </si>
  <si>
    <t>calls it is</t>
  </si>
  <si>
    <t>2022-04-19T00:53:02Z</t>
  </si>
  <si>
    <t>Financial astrology</t>
  </si>
  <si>
    <t>2022-04-19T05:01:53Z</t>
  </si>
  <si>
    <t>$SPY prediction for April 18, 2022 Week</t>
  </si>
  <si>
    <t xml:space="preserve">  
[$SPY](https://twitter.com/search?q=%24SPY&amp;src=cashtag_click) : The white Line is a previous Resistance. If $SPY manages to bounces at the current price (Resistance from previous price action) then it will use the price of $437 as support &amp; move up to $444 (resistance), if it can't defend the current price then seems destined to go down to $428. [\#StockMarket](https://twitter.com/hashtag/StockMarket?src=hashtag_click) [\#FederalReserve](https://twitter.com/hashtag/FederalReserve?src=hashtag_click) \#SPY it is going to be an interesting week. Everyone &amp; their dogs are bearish this week, but this crazy market can do whatever it wants. With Big names reporting earnings this week &amp; J Powell speaking on Thursday .......   
[ ](https://twitter.com/GideyEZ/status/1515865027223318532/photo/1)
https://preview.redd.it/4sa03pxzx6u81.jpg?width=1178&amp;format=pjpg&amp;auto=webp&amp;s=4079199d26641696a593dccdc0df3a0f30124b8a</t>
  </si>
  <si>
    <t>u61j52</t>
  </si>
  <si>
    <t>2022-04-18T01:34:09Z</t>
  </si>
  <si>
    <t xml:space="preserve">
**User Report**| | | |
:--|:--|:--|:--
**Total Submissions**|10|**First Seen In WSB**|11 months ago
**Total Comments**|20|**Previous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Vote](https://www.reddit.com/message/compose/?to=VisualMod&amp;subject=vote_spam&amp;message=u61j52)|**Vote Approve (NEW)**|[Click to Vote](https://www.reddit.com/message/compose/?to=VisualMod&amp;subject=vote_approve&amp;message=u61j52)</t>
  </si>
  <si>
    <t>2022-04-18T01:35:03Z</t>
  </si>
  <si>
    <t>So it will either go up or down? Got it.</t>
  </si>
  <si>
    <t>2022-04-18T01:37:44Z</t>
  </si>
  <si>
    <t>Stonks only go right.</t>
  </si>
  <si>
    <t>2022-04-18T01:40:53Z</t>
  </si>
  <si>
    <t>Gonna go down thur and fri. J Pow gonna speak.</t>
  </si>
  <si>
    <t>2022-04-18T01:42:17Z</t>
  </si>
  <si>
    <t>I have a different white line ready for tomorrow morning</t>
  </si>
  <si>
    <t>2022-04-18T01:42:10Z</t>
  </si>
  <si>
    <t>This week is lite on economic data releases. I say down Monday. Flat the rest of the week.</t>
  </si>
  <si>
    <t>2022-04-18T01:47:06Z</t>
  </si>
  <si>
    <t>Honest technical analysis. Trend lines , support lines, resistance lines that makes up technical analysis. The profitable traders make trades level to level. Nobody knows what price goes when it hits support/resistance levels. The best traders have 60-70% profitable trades. It comes down to discipline, risk management, and experience.</t>
  </si>
  <si>
    <t>2022-04-18T02:11:14Z</t>
  </si>
  <si>
    <t>I love technical astrology!</t>
  </si>
  <si>
    <t>2022-04-18T01:43:15Z</t>
  </si>
  <si>
    <t>If the earnings drive it too high than J-POW gonna open is dumpster and drive it right back down. Rinse &amp; repeat</t>
  </si>
  <si>
    <t>2022-04-18T02:10:01Z</t>
  </si>
  <si>
    <t>I have a bunch of money coming in but probably won’t get it in my account til Wednesday. I expect Monday and Tuesday to be red and then green the rest of the week once my buying opportunity has passed and I can’t buy in the dip</t>
  </si>
  <si>
    <t>2022-04-18T10:05:21Z</t>
  </si>
  <si>
    <t>Hey buddy: No shit.
This is you rn ![img](emote|t5_2th52|4275)</t>
  </si>
  <si>
    <t>2022-04-18T01:37:37Z</t>
  </si>
  <si>
    <t>All red all week. We are fucked . World economy down like dominos.</t>
  </si>
  <si>
    <t>2022-04-18T02:06:25Z</t>
  </si>
  <si>
    <t>Last bounce May/June and crash in July</t>
  </si>
  <si>
    <t>2022-04-18T01:49:24Z</t>
  </si>
  <si>
    <t xml:space="preserve">
I think I'm going to start buying long term puts..The democrats are still I'm power and we all know they can't handle math..so the crash is coming..the SEC and FED are just stalling until after midterms.. Then total crash.</t>
  </si>
  <si>
    <t>2022-04-18T08:41:42Z</t>
  </si>
  <si>
    <t>Im thinking sideways tomorrow. 436 butterfly with a 5pt spread will probably print</t>
  </si>
  <si>
    <t>2022-04-18T03:28:02Z</t>
  </si>
  <si>
    <t>Updown tomorrow for sure</t>
  </si>
  <si>
    <t>2022-04-18T03:30:03Z</t>
  </si>
  <si>
    <t>What are your favourite crayons? I need some new ones cus I ate all mine 😞</t>
  </si>
  <si>
    <t>2022-04-18T09:51:27Z</t>
  </si>
  <si>
    <t>Timing a Recession? [$SPY - Predictions for the week of 4/18]</t>
  </si>
  <si>
    <t>This is a prediction for the next 5 days except I will be talking about the timing of a recession further down.  
&amp;#x200B;
[1 Day Chart](https://preview.redd.it/rl9ahoicext81.png?width=1479&amp;format=png&amp;auto=webp&amp;s=2bedba763123e9d4535cfaf5275c00ba57bcbd60)
\~432 Support
\~452 Resistance
RSI is showing a strong oversold reading, this downtrend will most likely not continue in the near term.
[1 Day Chart](https://preview.redd.it/nbare8b2hxt81.png?width=1480&amp;format=png&amp;auto=webp&amp;s=2f3cd58a26ceff9caadf6399d615a5aa5704c2b8)
The Bollinger bands are showing we are entering a period of lower volume and lower volatility.  I don't think we will see any major run up or down, in the next weeks (Unless there is major news).
&amp;#x200B;
[10 Year Yield Correlation with Market Events](https://preview.redd.it/ovt5604mlxt81.png?width=604&amp;format=png&amp;auto=webp&amp;s=2d5bd6da40a63d7cb1c96b42ef9f53b24719af37)
So, back to timing a recession, this chart has gotten me very interested.  You don't need a Bloomberg terminal to do this analysis though, I realized there are many problems with using this as an indication.
&amp;#x200B;
[30 Year Yields Compared to SPX](https://preview.redd.it/x7ljsn94mxt81.png?width=1474&amp;format=png&amp;auto=webp&amp;s=53cbd12a0211926027298578d34e6cac326244d7)
Last week I said that the 30-year yields are better at predicting a market top.  Then I noticed, that both have margins of error, so finding the average of the 30Y + 10Y would be an even better indicator.  Also as the bond yields approach 0 they will decrease slower.  This is slightly an exponential trend, not a linear trend which can be fixed by graphing it logarithmically.
[Average of 10 Year and 30 Year Yields](https://preview.redd.it/xb0ov8ljyxt81.png?width=1477&amp;format=png&amp;auto=webp&amp;s=d926fc6f86b3307182dd4f7c63aa3e3eba866aa6)
&amp;#x200B;
[Average of 10 Year and 30 Year Yields](https://preview.redd.it/zhuo5860zxt81.png?width=1480&amp;format=png&amp;auto=webp&amp;s=ce7589143354bba01f71f05994a304f552c41a82)
As a continuation of the current uptrend in bond yields, I would expect the yields to cross this major level around the middle of June.  
&amp;#x200B;
[Average of 10 Year and 30 Year Yields](https://preview.redd.it/lsbab1e71yt81.png?width=1478&amp;format=png&amp;auto=webp&amp;s=9a6fbe97a05d8422c9d5c27ebfe8f80e6c858647)
This has predicted the top within about 5 months, exception of '94 though. 
&amp;#x200B;
[Comparisons](https://preview.redd.it/0zqtd3144yt81.png?width=1475&amp;format=png&amp;auto=webp&amp;s=dff90c779a6a9520481562fc83cd2f8f19f2ea68)
From this, I can conclude that when we have some recession in the next year, the central bank is just going to print more money and devalue our currency.  This is not a crisis though, no need to keep gold bars under your bed.  Maybe in another 30 years, it will be time to buy gold bars.  I just hope JPOW does not get too crazy and go to negative rates.
&amp;#x200B;
[Federal Reserve Calendar](https://preview.redd.it/6479csug5yt81.png?width=620&amp;format=png&amp;auto=webp&amp;s=1832a0db4029b7dbc20b208589f0e8df25488da7)
**Predictions**
I am not expecting any major moves in the market this week.  The stock market will most likely be fine until June.  I will look back at this in May though.  
Jerome Powell will talk Thursday at 1 pm, he may talk about reducing the balance sheet.  I don't think he will say anything crazy though, they are trying to keep the economy as stable as they can.  
Next Week I am just expecting a general uptrend in the overall market.  I will be looking for opportunities not just opening trades to have open positions.  It's very important to find asymmetric trades not FOMOing into OTM options. 
There is nothing crazy this week...
 \* Not professional financial advice, do not solely make your trades based on my opinions, I encourage everyone to research more 
**Forecast**
(Remember the 5-day outlook is the least serious part of my analysis, it is extremely hard to predict which days will be red or green)
https://preview.redd.it/9srws8ihmyt81.png?width=1281&amp;format=png&amp;auto=webp&amp;s=e3d8fe52b2c67cff850c80ac4eccd3617600ebf8
 I will respond to every comment!</t>
  </si>
  <si>
    <t>u57ukd</t>
  </si>
  <si>
    <t>2022-04-16T21:37:35Z</t>
  </si>
  <si>
    <t xml:space="preserve">
**User Report**| | | |
:--|:--|:--|:--
**Total Submissions**|25|**First Seen In WSB**|7 months ago
**Total Comments**|711|**Previous DD**|[x](https://www.reddit.com/r/wallstreetbets/comments/skwpds/spy_current_week_analysis_next_week_predictions/) [x](https://www.reddit.com/r/wallstreetbets/comments/swfwtz/spy_predictions_for_the_week_of_221/) [x](https://www.reddit.com/r/wallstreetbets/comments/tcoh2o/spy_predictions_for_the_week_of_314/) [x](https://www.reddit.com/r/wallstreetbets/comments/sqwd9c/spy_predictions_for_the_week_of_214/) [x](https://www.reddit.com/r/wallstreetbets/comments/t23ypl/spy_predictions_for_the_week_of_228/) [x](https://www.reddit.com/r/wallstreetbets/comments/t7jifc/spy_predictions_for_the_week_of_37/) [x](https://www.reddit.com/r/wallstreetbets/comments/tp494n/spy_predictions_for_the_week_of_328/) 
**Account Age**|7 months|[^scan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Vote](https://www.reddit.com/message/compose/?to=VisualMod&amp;subject=vote_spam&amp;message=u57ukd)|**Vote Approve (NEW)**|[Click to Vote](https://www.reddit.com/message/compose/?to=VisualMod&amp;subject=vote_approve&amp;message=u57ukd)</t>
  </si>
  <si>
    <t>2022-04-16T21:39:01Z</t>
  </si>
  <si>
    <t>This guy feasts on crayons</t>
  </si>
  <si>
    <t>2022-04-16T21:44:20Z</t>
  </si>
  <si>
    <t>2022-04-16T22:14:15Z</t>
  </si>
  <si>
    <t>This is a comment</t>
  </si>
  <si>
    <t>2022-04-16T21:42:52Z</t>
  </si>
  <si>
    <t>Well your flair says you’re the best so I’m obligated to believe you</t>
  </si>
  <si>
    <t>2022-04-17T00:16:43Z</t>
  </si>
  <si>
    <t>Good stuff. Thanks for the info</t>
  </si>
  <si>
    <t>2022-04-17T00:05:44Z</t>
  </si>
  <si>
    <t>We need to remember that the thesis for bond yield analysis as a recession predictor is based on two things:
 \- The idea that bond yield differences and changes reflect investor sentiment.
 \- The fact that banks draw in capital from bond yield spread.
Both of these require normal market conditions and constrained cash reserves... but right now the Fed is actively manipulating the bond market and will be for the foreseeable future in a way that doesn't correlate to any other time in history, and banks are absolutely swimming in cash reserves right now.
As a result, the normal assumptions for their relationship to larger macroeconomic recessions are broken. Now I'm not saying that we will/won't have one... I can't see the future... just saying that bond considerations need to be balanced with this in mind and against other macroeconomic factors, many of which point away from there being a recession at the moment.</t>
  </si>
  <si>
    <t>2022-04-17T05:13:02Z</t>
  </si>
  <si>
    <t>My left testicle had an itch, spy to $320 by end of month.</t>
  </si>
  <si>
    <t>2022-04-17T06:44:04Z</t>
  </si>
  <si>
    <t>Inflation is at 8%+   and the banks are only giving  &lt;1% interest on the money....wtf is going on?
&amp;#x200B;
Inflation is 8%+ and the treasuries are barely paying interest. Just 20 years ago , the 10-year Treasury was paying out 5% and currently its still at 2.8%.....wtf is going on?</t>
  </si>
  <si>
    <t>2022-04-17T14:37:54Z</t>
  </si>
  <si>
    <t>I picked up 444 calls on spy for 4/20 at the end of day Thursday.  I'll probably get rid of them on Monday if it's up enough, maybe hang on until Tuesday morning.</t>
  </si>
  <si>
    <t>2022-04-16T21:48:00Z</t>
  </si>
  <si>
    <t>I agree in short term being oversold. Probably see a little bounce to begin the week and then we’ll see how much momentum that can carry through week’s end.</t>
  </si>
  <si>
    <t>2022-04-16T23:10:45Z</t>
  </si>
  <si>
    <t>Aww look at the bear on Wednesday.  He looks cute and cuddly.</t>
  </si>
  <si>
    <t>2022-04-17T01:48:48Z</t>
  </si>
  <si>
    <t>I honestly give more credibility to flipping a coin than I would to technical analysis charts</t>
  </si>
  <si>
    <t>2022-04-16T21:52:03Z</t>
  </si>
  <si>
    <t>Bro I love your posts and insight but I find it highly odd that you can confidently say we’ll be fine until June. Are you maybe saying that with the assumption that won’t apply if tech earnings are a disaster? Or are you saying thAt you don’t see a sell off even if earnings are disaster?</t>
  </si>
  <si>
    <t>2022-04-16T22:17:48Z</t>
  </si>
  <si>
    <t>I have a question- What percentage of the time are you correct in your daily bull/bear predictions?</t>
  </si>
  <si>
    <t>2022-04-17T01:05:11Z</t>
  </si>
  <si>
    <t>2022-04-17T02:23:56Z</t>
  </si>
  <si>
    <t>Here is a question. What do those numbers here mean? Example :4886:</t>
  </si>
  <si>
    <t>2022-04-17T06:49:21Z</t>
  </si>
  <si>
    <t>Good analysis, would read again. I will give the next run of pre-emptive recession fears a wide berth: sell in may and go away, but remember to come back in september.</t>
  </si>
  <si>
    <t>2022-04-17T09:06:43Z</t>
  </si>
  <si>
    <t>!remind me 1 week</t>
  </si>
  <si>
    <t>2022-04-17T13:39:26Z</t>
  </si>
  <si>
    <t>My very simplified take is:  
\- Open week bullish.  
\- Tech earnings go good? momentum up  
\- Tech earnings go bad? momentum down  
\- Any bad news? bulls in shambles.
Only pos is SNAP calls.</t>
  </si>
  <si>
    <t>2022-04-17T15:57:26Z</t>
  </si>
  <si>
    <t>Do you think that put call ratio is important as more and more options are being traded and with very low level of volumes the market makers will be better positioned to take advantage of pcr. 
The banks who issue options will surely be taking advantage of this. 
Broadly, i think you are right and i think that first two days will be flattish. The rest I think should be reassessed based on the data obtained in the first two days. 
When you say that there will be rally at the time of speech of JPow I think it will be because most of the market and institutions will buy puts as insurance and that will become strong support.</t>
  </si>
  <si>
    <t>2022-04-17T16:23:41Z</t>
  </si>
  <si>
    <t>Look back to the 70s. Bonds and stock price correlation is closer to one in high inflation regimes vs low inflation regimes (1990-2020).</t>
  </si>
  <si>
    <t>2022-04-17T17:23:53Z</t>
  </si>
  <si>
    <t>2022-04-17T17:27:54Z</t>
  </si>
  <si>
    <t>So what’s the better play going long bonds or waiting until the summer to short the market?</t>
  </si>
  <si>
    <t>2022-04-17T18:28:00Z</t>
  </si>
  <si>
    <t>I don't know much but I do know that someone everytime, eventually, has to be the asshole and kick off market crashes. And I don't ever remember that being the Fed, our Government, or any public entity. It's usually just a bank or multiple banks. Not that our Government or the FED isn't responsible. It's the opposite. My point is they are always reactionary and seem to always shift the blame. I think the only thing similar to '08 is now everybody knows they have toxic assets across the board and this is less a game of hot potato and more a game of Russian roulette. No pun intended.</t>
  </si>
  <si>
    <t>2022-04-17T19:02:59Z</t>
  </si>
  <si>
    <t>Recession not before June - September 2023</t>
  </si>
  <si>
    <t>2022-04-17T19:04:28Z</t>
  </si>
  <si>
    <t>2022-04-17T19:35:50Z</t>
  </si>
  <si>
    <t>RemindMe! 1 week "does this guy eat crayons?"</t>
  </si>
  <si>
    <t>2022-04-17T20:20:36Z</t>
  </si>
  <si>
    <t>Remindme! 5 days</t>
  </si>
  <si>
    <t>4-14-22 SPY, QQQ, AMD, NVDA, F, Apple, VIX Weekly TA</t>
  </si>
  <si>
    <t xml:space="preserve">  Wow that week flew by! Almost like it was only four days or something… In all reality we pretty much had a sideways week with the price action between 436.65 and 445.75, a 2.19% range but with the majority of the time spent between 438 and 443 for a $5 range or 1.1% range up/ down. That’s a really tight range for the week. Which also provided us with one of the lowest total volume weeks (granted we missed a whole day) of 346million. Lowest volume week since December.
&amp;#x200B;
https://preview.redd.it/5cbff1k4flt81.png?width=975&amp;format=png&amp;auto=webp&amp;s=c88e247274869141c67e29ea0f55e342e3a046bf
Tuesday, Wednesday and Today ALMOST make me think that we have finally returned to a “normal” spy. What do I mean by this? Well historically SPY opening hour can be a little chaotic but then its settles into a trend. So like today we saw a pop then started to sell off and that was confirmed by closing candles below the 8ema on the 15min chart. The historical predictable SPY then continues that trend until it rests (like we saw at 1115/ 1130) where SPY closes a candle body (or one candle) above the 8ema to “rest” before it pushes lower. However, then we have the 130pm time frame today. This one was a very convincing reversal that we have been seeing time and time again on SPY. The only difference this time looking back is how the VIX did not fully unwind. 
Historically one of my strategies that I have coined as the 123 rollercoaster involves what today did. It involves a trend move… Spy dipping to 440.6 à it involves a rest period… SPY breaking back above the 8ema… Spy breaking to 442.3 à then it involves spy pushing past the first trend move… so this case would be Spy breaking to 439.6. Before the last id say two or three weeks I would play this strategy almost daily and be very successful with it. The only issue is that right now this market has no problem doing a 180 and reversing trend mid day. I have over the last few weeks been burnt numerous times trying to play this move. Of course today is the one day I sold and prepared myself for calls and got double burnt -\_\_\_-. 
My point in this is that the last three days of SPY have been very strong trend moves that have held true to their trend all day (once established around 10 to 11am). I will be watching going into next week if the same holds true or not. 
&amp;#x200B;
https://preview.redd.it/g6kk5555flt81.png?width=975&amp;format=png&amp;auto=webp&amp;s=a29142cfd1fc794a4766fe400267a253eafb9f76
This mornings pre-market TA (available on the server) I mentioned that I re-worked my 15min bear channel. It held true today. We saw SPY top out at 444.73 before falling all the way to 437.68. Yesterday it had appeared to have broken the channel but upon analyzing my points and readjusting we have now a very strong downward channel that dates back to March 29th, nearly two weeks of downward movement overall). 
&amp;#x200B;
https://preview.redd.it/qx249ku5flt81.png?width=975&amp;format=png&amp;auto=webp&amp;s=536a61250fbef3166d9bc55010541985bffb8c82
I also mentioned it was KEY for bulls to keep it above the purple support line if they wanted to key bullish momentum going into next week, however, they failed to do so today. It was quite the fight at 439.5 support but ultimately the bears won the day. We now finish the week dead center in the red downward channel with room to go either way next week. 
&amp;#x200B;
https://preview.redd.it/7h7c2ne6flt81.png?width=778&amp;format=png&amp;auto=webp&amp;s=c0a846b916b4e8e867a1203b63d3b04a0eff9595
I had mentioned in my daily TA last night that I thought we could see a red day today (though I actually was bracing for a bull day). I drew the four arrows which showed one green candle followed by two or three red candles. If this trend holds true, and the three day weekend does not flip the trend we should see another red day come Monday. But looking at apple, QQQ and SPY I am not convinced we see another red day. 
Bull case for spy next week- We have found incredible support here at the 437-438 range closing three candles bodies right here. After three days of rejecting the daily 8ema we FINALLY wicked above the daily 8ema. We also tested resistance at the daily 50ema today again. With yesterday low being 437.84 and today closing at 437.79 (with a low of 437.68) its safe to call this a double bottom Wednesday candle saw very similar price action in this area too with a close at 438.29 and a slightly lower low at 436.65. That is nearly a triple bottom. Bulls will need SPY to have a green day Monday, closing the candle ABOVE the daily 200 ema (440) and then follow it up with another green candle closed ABOVE the daily 8ema (443.53) to get some bull momentum flowing. 
Bear case for spy next week- bulls failed once again to close a candle above the daily 8, 20, 50 and 100 ema. Bears also were able to close the candle below the daily 200 ema for the third time this week and the fourth candle body below the daily 200ema. Bears have formed a nice channel going into next week also. Bears will look for Monday to keep the candle completely below the daily 200 ema (440) and close somewhere closer to the 435 range. Ultimate goal for bears will be to get SPY down near 425 to 430 EOW. 
We have no more fed news that I can see (unless a surprise thing happens) until May 3rd. We are approaching earnings season here now though over the next two weeks. Next week brings a slue of more financial based and bank earnings.   
 Tuesday- Airlines, Lockheed martin, casino stocks, Netflix (oof we all remember that last earnings lol), J&amp;J
Wednesday- abbott labs, airlines, proctor and gamble, TESLA (hmmm)
Thursday- more airlines, at&amp;t, SNAP
Friday- nothing too notable
So the big ones going into next week will obviously be Netlfix on Tuesday, tesla on Wednesday and then SNAP on Thursday. It will be interesting to see how TESLA does and how they kick off earnings for big tech. I do think they will set the tone. 
&amp;#x200B;
https://preview.redd.it/7fmnby77flt81.png?width=975&amp;format=png&amp;auto=webp&amp;s=2231bd8a40a188a3ff7940aee0560dc908475c63
Apple had a just awful day today. I have never seen apple fall so much but so slowly at the same time. This was not the usually massive red candles down we see this was a very slowwwww drop all day long. Crazy to see for sure. I had mentioned last night had they not been able to break 171 this morning we would look for next natural support at 168.5 (daily 50 ema) which we did bounce at for a while before ultimately losing that and closing BELOW the daily 100ema. Apple had one hell of a day today (in a bad way). We are still well within our bear channel for apple. 
Bull case for apple- I lean towards a bullish bottom being in this week for apple. Monday we saw a bottom of 165.5 amd a close of 165.75 following by todays bottom of 165 and a close of 165.29. This very well can be taken as a clear double bottom and a clear double bottom at a crucial support such as the daily 100 ema which is already pretty darn low for Apple to be trading at. Bulls also were able to once again break the daily 8ema (this time with a candle body) before falling down. 
Bulls will look to get apple Monday back above the daily 50ema at 168.44 and close the candle ABOVE that. They would look to follow that up with a candle closed above both the daily 8 and daily 20ema at 169.76. 
Bear case for apple- overall since March 30th apple has failed to make a new higher high. Price action is downward in nature with a two new lower lows this week (Mondays 165.5 and todays 165.04). Bears also managed to close two FULL candles below the daily 100ema this week which is a big hit to the bulls. Bears will look to make a new lower low Monday breaking Apple down near the 161 range before ultimately trying to get this back to the 200ema at 157.51. 
Today I loaded my IRA with Apple Shares as I found this to be a good buying opportunity. I am waiting for level 2 approval coming next week at which point I most likely will convert them to some Jun 21 2024 (799DTE) calls. 
&amp;#x200B;
https://preview.redd.it/wvg7y9w7flt81.png?width=975&amp;format=png&amp;auto=webp&amp;s=80c743f2529336a5252a6e5ec363ef449d3f2805
AMD is continuing its path to the bottom of the earth. AMd attempted to make an early morning run for the $100 line again but failed to reach even $99 before it was rejected lower. Bears ultimately brought it all the way down to its lowest recent closer of $92.92. 
This will be the last TA for AMD for a while as I no longer will be holding a position in it. But here is a quick case for many of you to watch and how I MAY play it. 
Looking at recent price action there is a case for support to be had around $90 à $85 à 80 à and ultimately my target I mentioned of $75. Unless we see a total market collapse these next two weeks I suspect AMD to find support near the $80 to $85 range. 
For the last four earnings in a row AMD has surpassed all expectations and continues to always BEAT earnings. MY thoughts is that we will see AMD continue to trickle down for the next week and/ or find support near one of those happy places (probably $80-$85 at this pace) and then will see a bullish recovery once AMD has earnings sometime before May 3rd. A strong earnings after such an incredible beat down seeing a drop from $126 to $92 in two weeks would make sense. AMD just has not found a strong enough support bounce yet… some of which is related to the 10year yield sky rocketing, inflation and overall market fuckery. 
&amp;#x200B;
https://preview.redd.it/8h8w8sk8flt81.png?width=975&amp;format=png&amp;auto=webp&amp;s=cad9975294ee40cd03342febaf5cb1275945383f
Someone asked me to include a TA on NVDA which relates to AMD here so im adding it in hopes they see it… Overall NVDA has been getting its dick slapped by everyone too. Seeing massive drops over the last two week too. NVDA looks to have finally found a support range. However the $209 is the bottom of what I would call strong support (think $100 level for AMD). A dip below that and it may keep selling off for a while into earnings. Overall if NVDA (and tech in general) can get their feet back under them and hold the line at $209-$210 and see the range of $220 again I believe NVDA is a hell of a good buying opportunity here. Being 28% of its recent highs and 40% from its 52 week high. 
I make the same case for AMD also. AMD is currently 27% of recent high and 44% of its 52 week high… that’s a hell of a discount. If and when these two finally find a bottle and I suspect it may be soon some long long dated calls (think 1 year out+ ) would be a hell of a great opportunity. Even two or three years out in case we do see a recession would be a great idea. 
&amp;#x200B;
https://preview.redd.it/aoul8wb9flt81.png?width=975&amp;format=png&amp;auto=webp&amp;s=5c127767a9d0855bea07795907eef9c5100b08de
Ford actually started to show some recovery like movement this week and I went ahead and closed my Ford puts also. 
I will be watching for ford after four attempts to break its daily 8ema and looking like it could today, close a candle above next week. Looks like Ford is projected to have earnings on April 28th and that will be very interesting to say the least to see how they end up. 
Ford is 40% of its 52 week high… Another one that could be seen as a great LEAP canadite over the next week or so. I would definitely wait until May when earnings are done to see if it catches a bad earnings and you may get an opportunity to buy closer to that $13 range I mentioned before. 
I will be out of my FORD puts now and not planning to re-enter so I will not be including it in future TA right now either. 
&amp;#x200B;
https://preview.redd.it/roawb1w9flt81.png?width=975&amp;format=png&amp;auto=webp&amp;s=f30d527874a2a3aac8f2450fb9959decfe350880
Ah yes last but not least… the QQQ’s. These bad boys are like apple and SPY looking poised for a recovery here soon in my opinion. Looking at the daily chart you can see we managed to remain IN the bear channel however we did touch the upper resistance for the first time in two weeks. I also want to point out (while hard to see) if you follow the red close line all the way across the chart you see QQQ just touched the lows of January 24th to January 28th this week. There is quite the case to argue this is a massive inverse head and shoulders bull pattern (see pic below). 
&amp;#x200B;
https://preview.redd.it/lm70ijdaflt81.png?width=975&amp;format=png&amp;auto=webp&amp;s=d4bc47c085135d680119ab2f913c2be66aed9793
Its one of my LEAST favorite patterns to trade but when its actually accurately found it plays out hugely. I just feel the head and shoulder type patterns are so arbitrary and so self fulfilling I do not like to utilize them but when Its very obvious I will point it out. There is a small case for this pattern that we could see QQQ hit as low as 334ish this next week before it would start its ultimate climb back to ATH. The one very interesting thing above QQQ having this pattern is that Apple and SPY have the EXACT same pattern, however, the only difference is that Apple and Spy have not reached the “shoulder” yet like QQQ has. Apple would need to see 155-160 and SPY would need to see 427-432 (which if you remember I was calling for 430 this week and was anticipating a pattern move like this… I do wonder if I was maybe one week too early). 
Bull case for QQQ- this finally saw an official daily 8ema resistance line test at 346.91 today which is the first official test in nearly two weeks (when it broke below it). The daily 100ema failed to cross below the daily 200ema this week. Bears failed to break lower lows this week with all four candle bodies bottoms near 339.9. There is an arguable double bottom at 338.21 (today) and 338.04 (Tuesday low) that could see a bounce back towards 345-350 come Monday. 
Bulls will need to see a big move back up Monday near the daily 8ema (I doubt they would see a close above it unless they had some wildly amazing day). They would look for the follow up candle to close ABOVE the daily 8ema at 346.91 and then continue the momentum end of week to close above the 100/200 ema near 358-359. 
Bear case for QQQ- Bulls failed to breakout above the daily 8ema when the opportunity presented them. Lower low was made once again this week with a failure to make a higher high than last week.  
Bears will need to see another level down Monday to make an official lower low with a target of 332-335 Monday and follow it up with an end of week target near 315-320.
&amp;#x200B;
https://preview.redd.it/latynl7bflt81.png?width=975&amp;format=png&amp;auto=webp&amp;s=891d7a74268c3d05db9b6a2e7b5c0202301636e8
The VIX is always the star of the show but today it was quite interesting to see that it was trading within such a tight range seeing only 8% of range movement compared to its average of nearly 14-15% the other three days this week. As you can see by my “levels” on the VIX chart it has really been seasawig from about 18.7 to 24.8 for the last really month now. The VIX happy place really seems to be this 23.9 to 20.9 range though which seems to be where it has spent most of its time. The VIX appears to be on an upcycle right now headed back towards 25 which could spell more downward movement for SPY and the market next week unless it is able to see a clean gap down Monday at open and start its way back to 19. 
&amp;#x200B;
https://preview.redd.it/6tq8tztcflt81.png?width=591&amp;format=png&amp;auto=webp&amp;s=906d7d725ab77b74b5f9b6ffba5ef37639fe14ab
I am currently holding NO positions over night right now. Someone made a great comment on my TA post the other day that said something along the lines for “you are a great trader but you aren’t a weather forecaster.” Me being me who is dead inside and doesn’t get hurt by what people say really took some time today to analyze that comment as it kinda caught me off guard. Then I really did start to analyze why I was in these Ford, AMD and even the Apple longer DTE puts. Did I really think I was correct? Was the risk worth the reward? The answer I came up with was no it was not. 
The one apple put which became a 0dte today I had to close for -90% because it got burnt and ate up by theta so badly. Of course it was a “small” position but that L turned a great week into an okay week. 
I had the 15dte apple puts that were down I believe about 30% at open that crawled to as high as 20% (and woulda been more like 50% EOD) but I ended up closing them for 5% gains around the 130pm bull trap that I fell for. 
I close my Ford and AMD puts both for 5-6% gains end of day today too. The AMD put was getting all sorts of IV crushed and beat up with the way AMD swings. I was happy to salvage green on that. The Ford put was really the most stable of them all trending only as low as -10% at one time today before I was able to salvage a small win when the market dumped EOD. 
Why did I close all these? Did I lose my conviction in them? Was it a bad play? Yes and no really. I wouldn’t say I lost my conviction in them, but watching my puts go from up 20% to down 30% over night and the apple puts that were once green at 20% having to be closed at -90% really doesn’t sit well with me. 
I am a day trader. I do very well and have a fairly successful day trading win rate and profits to show for it. I do not do well with swings nor do I do well with tolerance on them and “commitment” on them. For me its not worth the risk to reward to be swinging options right now. With that being said I do want to see the market get to a place where I feel comfortable picking up and holding LEAPs for QQQ, SPY and maybe MSFT or APPLE. Overall in the end the market goes up and at some point I do need to stop fighting that trend. 
I have no idea what this crazy wild market is going to do, if the feds will tank it with too many rates, if we will see a recession or not. But the one thing I can tell at least right now is that the market is holding its own weight. I mentioned I added Apple shares to my IRA currently and that is my plan for now to just add shares of apple to that. My non-ira account I am still sitting all cash but once I feel we have a better direction overall of things I will look to go long on some LEAPS most likely after this earnings season and the next FOMC meeting May 3rd/ 4th where we get another 50bps hike and will have another CPI rate upcoming. The market overall is holding its own but I do not trust it.
Weekly trade log-
I made 33 total trades this week (28 puts and 5 calls.. quite the difference). 
My total weekly win rate was 72%. 
Put win rate was 79% 
Call win rate was only 40%. 
My biggest losses also came on puts and my biggest wins too. 
My weekly profit goal is $2500 but with the short week was only $2000. 
Realized profits were $2004 this week. When I factor in the swing puts on apple and spy and overall over trading I should have seen 2-3x that realized profits. This week I worked on taking a step back from trading the opening bell and I would say that was moderately successful. 
20 of my 29 (excluding the 4 swing trades) trades were 0-2 DTE for a win rate of 65%
10 of my 29 trades were 3+DTE for a win rate of 70%. So realistically my 3+dte has a better win rate. 
This is the first time ive analyzed my weekly trades this much. 
Looking back at the last month of data for more information…
76 trades made for 0-2dte with a win rate of 64.5% win rate
30 trades made for 3+dte with a win rate of 73% win rate. 
That’s quite the difference in win rates. This next week I am going to challenge myself to trade strictly 3-5dtes. My theory here knowing my trade style is that most of this 0-2dte are quick scalps where im a little higher risk on and usually slightly smaller position size vs. when I do a 3-5dte is usually a larger position size and subsequentially a more established and confident trend. 
I look forward to next week to see how things will shape up. 
NOTE- Next week Friday I will be out of town for a bachelor party. I will try and get a weekly TA up on Sunday night if I can and have time but there is a good chance I just wont be able to post one as I have a pretty long drive back home from there. 
This also means on Friday I will NOT be trading that day. I will be mobile driving to Nashville for the weekend and may make some trades mobile if I see something super great but will definitely not be on the server. 
Thursday morning I am also picking up my friend from the airport for this weekend trip so I will be gone in the AM for a little while near opening bell but will update about the specifics come Thursday but wanted to give everyone a heads up.
I hope everyone has a great weekend! See you Monday!</t>
  </si>
  <si>
    <t>u3wd29</t>
  </si>
  <si>
    <t>2022-04-15T01:12:00Z</t>
  </si>
  <si>
    <t>Thanks for making me sound smart around the water cooler again tomorrow</t>
  </si>
  <si>
    <t>2022-04-15T01:47:43Z</t>
  </si>
  <si>
    <t>Bless u n please don’t abandon this thread cuz of some dummies that act like they don’t care! Some of us do! 
Appreciate the time and detail, keep it up</t>
  </si>
  <si>
    <t>2022-04-15T03:52:35Z</t>
  </si>
  <si>
    <t>I questioned your commitment to amd's decline earlier this week, but you were right after. I just witnessed it bounce from 100 to 130 and back to 100 too many times to think it would happen again. I would say that call credit spreads would have been better than buying puts in this example. Like sell 85 call and buy ATM call during market opening. That way iv wouldn't hugely affect caption value. But you are the one that risked their money after all. But I trust you conviction and amd at 85 looks reasonable, but earnings is too close to tell and make a move on. But I will buy some more sub 90 price tag.</t>
  </si>
  <si>
    <t>2022-04-15T02:36:22Z</t>
  </si>
  <si>
    <t>Great post!! Quality information.</t>
  </si>
  <si>
    <t>2022-04-15T02:51:03Z</t>
  </si>
  <si>
    <t>You have too much gray matter to be in this sub.</t>
  </si>
  <si>
    <t>2022-04-15T01:23:34Z</t>
  </si>
  <si>
    <t>This is excellent insight - first time I've seen it!
A few questions for you if you don't mind:
1. How much capital do you typically use in your options trading?
2. Are they naked options trades?
3. What are the different colored lines? I think they are EMA but I can't tell for certain at the moment
4. How are you identifying the red and grey "channels"?
5. What software are you running?
Again, very nice post and much appreciated!</t>
  </si>
  <si>
    <t>2022-04-15T03:01:29Z</t>
  </si>
  <si>
    <t>Thanks for the knowledge. Great stuff as usual Daddy</t>
  </si>
  <si>
    <t>2022-04-15T04:19:31Z</t>
  </si>
  <si>
    <t>TLDR: "I see dead people"  AKA "I see inverse cup and handles"</t>
  </si>
  <si>
    <t>2022-04-15T06:35:02Z</t>
  </si>
  <si>
    <t>F down to less than $13? I hope it hits $26 again before it sees that.</t>
  </si>
  <si>
    <t>2022-04-18T00:20:51Z</t>
  </si>
  <si>
    <t>Wtf is this shit, this is some r/stocks garbage. 
Where my fucking chad money hot Spanish weather women predictions. If I wanted to read I’d steal your wife’s books.</t>
  </si>
  <si>
    <t>2022-04-15T01:27:49Z</t>
  </si>
  <si>
    <t>Good call closing those short dated puts, you sound convinced of a bounce and theta would have eaten those during the large holiday anyways.
I'm still long on AMD hoping that you are wrong on that one, next week we rip with NVDA 😃 . For $F I believe they will tank hard too, gas prices cought cough, I closed my long position.
I just hope we don't get any crappy war / covid news, and decent earnings should make a bull run happen.</t>
  </si>
  <si>
    <t>2022-04-15T02:51:36Z</t>
  </si>
  <si>
    <t>So how do i make money?</t>
  </si>
  <si>
    <t>2022-04-15T04:59:35Z</t>
  </si>
  <si>
    <t>How likely do you think we see a bounce on Monday with this volatile Market? Do you think QQQ and SPY are in oversold territories ? 
I personally am looking at a recovery across some sectors (airlines, consumer staples, tech) if no bad news on Monday, maybe it will prop up the indices</t>
  </si>
  <si>
    <t>2022-04-15T06:39:41Z</t>
  </si>
  <si>
    <t>Quick Gamma analysis of $SPY</t>
  </si>
  <si>
    <t xml:space="preserve">  Quick market run down for those awake before the bell
$SPY
Gamma Environment: Negative (-1.2bn) 
Key Gamma Levels:
14th
450 - R3 resistance
447 - R2 resistance
445 - R1 resistance
442 - S1 (First Support)
438 - S2 (Second Support) 
435 - S3 (Third Support) 
Views:
\* Following the 80 point rally from the lows yesterday we noted that that the remaining strength despite a high PPI print as mentioned yesterday would likely be as a result of charm flows going into the market from MOPex. Using historical data on Opex without understanding the context of positioning automatically provides limited info on actual movements that are to be expected. 
\* Based on macro conditions we do not expect natural buyers to exist and with negative seasonality appearing we do not expect bounces to be maintained.
\* VIX levels based volatility range of +1.3%/-1.3%, Negative gamma environment volatility is likely to continue to be more volatile than the prior week given the switch up in positioning. 
\* SPY remains in less negative territory across the board (both short and long term) (now at $-1.2Bn, down from -$1.8bn yesterday looking two months forward). This has normalised the current levels for this this year, we can expect volatility to maintain and should also expect ranges on either side of the equation but a natural trend higher remains as the final parts of inventory are cleared. See gamma results in the discord to view peak positioning. We continue to maintain that the natural trend still remains lower and based on analogues May seems to be a reasonable point at which we reach a bottom. (There remains a LOT of cash on the side lines that is yet to be deployed). 
\* Call volumes +12.8% and put volumes +4.97% with puts now only \~2x the volume of calls, following a peak call/put volume disparities. This tells us that the hedge is now coming full circle and as a result given the 
\* 10 Delta Put premiums (455C) vs call IV (at the 10 delta, 435P) is 1.5x in the short term and 1.6 xacross duration an IV basis, the skew here suggests that on the short term basis puts aren’t favourable. They do however remain more favourable beyond this week. Additionally this vol isn’t the highest read we have had thus far, with 2x presenting very strong risk reward. IV skew blows out below 425 and with the tails now currently offering an asymmetric return for those involved in the options market. Flows pushing lower should likely slow. 
OrderFlow
https://www.tradingview.com/x/yfPjlxNP/
For order flow perspective levels please see the levels provided in the chart. See these lines as “barriers” to overcome and if done then price can be “accepted” into areas where previous buyers (Navajo white = up volume) and sellers (purple = down volume) wanted to engage up until points where there are much greater levels of volume. These are areas that you can consider as greater points of resistance.
Calls/Puts Volume
https://www.tradingview.com/x/F4PHUd9Y/
🐂 Scenario 
Above 4444 (with continuous bid at 4460) ($ES) additional call buying to increase up the chain at further expiries and up the chain would be needed to continue this drive up. Note the skew toward call buying has lightened again but below we have a large delta of puts are set to unwind today which can give room to a bounce. We need put buying in further duration to lower and call buyers to move higher. Continuous exhaustion @ 4444 (we are at 4419 as of writing - having found repeat support at 4454) in the first 30 mins defines whether there is a clear aggressive direction and a move above could set us up for a hold above 4580 should positioning continue to drive higher. VIX crush below 18 will also help produce the environment we expect.
🐻 Scenario
If we maintain below 4400 in particular we’re interested in further sell off as this level provides a key level down. That being said this remains a strong floor and looks unlikely to break where we assign a 17% probability of this breaking. A break below this could generate sell down to 4300 as Vanna flows above drive us lower and with put gamma at 4350 and below increasing exponentially. This begins to act as a magnet to price with selling intensifying from above and below. We would need to see call buying decline in AAPL/TSLA as well as semi weakness, very important as TSM has just reported upward guidance. VIX maintaining over 22, new highs with VIX combined with ES new lows 22 which adds credibility to increased sell. We would also need to see some weakness in big tech, in particular we note AAPL, TSLA, MSFT as these remain the key drivers of the prior rally particularly and strength in gold miners and other precious metal cos (NEM, GLD,SLV etc)</t>
  </si>
  <si>
    <t>u3h65i</t>
  </si>
  <si>
    <t>2022-04-14T13:08:31Z</t>
  </si>
  <si>
    <t xml:space="preserve">
**User Report**| | | |
:--|:--|:--|:--
**Total Submissions**|9|**First Seen In WSB**|1 year ago
**Total Comments**|203|**Previous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Vote](https://www.reddit.com/message/compose/?to=VisualMod&amp;subject=vote_spam&amp;message=u3h65i)|**Vote Approve (NEW)**|[Click to Vote](https://www.reddit.com/message/compose/?to=VisualMod&amp;subject=vote_approve&amp;message=u3h65i)</t>
  </si>
  <si>
    <t>2022-04-14T13:09:02Z</t>
  </si>
  <si>
    <t>Give me a TLDR.. calls or puts?</t>
  </si>
  <si>
    <t>2022-04-14T13:54:05Z</t>
  </si>
  <si>
    <t>My man was talkin hella wreckless yesterday with his bull hopium post but it's good to see that the market has humbled yet another one 😂😂</t>
  </si>
  <si>
    <t>2022-04-14T15:49:18Z</t>
  </si>
  <si>
    <t>TA is a joke and so are you</t>
  </si>
  <si>
    <t>2022-04-14T16:22:18Z</t>
  </si>
  <si>
    <t>Waiting to see if I want to try a 0dte call here lol I’m ready to lose my 32$ woo</t>
  </si>
  <si>
    <t>2022-04-14T13:44:04Z</t>
  </si>
  <si>
    <t>2022-04-14T13:59:48Z</t>
  </si>
  <si>
    <t>Call or putas</t>
  </si>
  <si>
    <t>2022-04-14T14:07:31Z</t>
  </si>
  <si>
    <t>What about these big block trades?</t>
  </si>
  <si>
    <t>2022-04-14T15:43:30Z</t>
  </si>
  <si>
    <t>You suck dogs cock, quit drawing shit and predicting.</t>
  </si>
  <si>
    <t>2022-04-14T22:46:40Z</t>
  </si>
  <si>
    <t>Stfu yesterday you said big rally looking at bs futures. Throw your TA out the window</t>
  </si>
  <si>
    <t>2022-04-15T03:59:42Z</t>
  </si>
  <si>
    <t>4-13-22 SPY, AMD, Ford, APPLE, and QQQ Daily TA</t>
  </si>
  <si>
    <t xml:space="preserve">  
Well the bears got squashed today after their big win the last three days. A turning of the tide? Perhaps… 
With the worse PPI data in history its only natural that the bulls would rally like it’s the roaring 20s again… 
&amp;#x200B;
https://preview.redd.it/zhw0gco3ydt81.png?width=825&amp;format=png&amp;auto=webp&amp;s=0bb99893e214393da1508cf0b3d7d9515131bead
&amp;#x200B;
https://preview.redd.it/er1nkrc4ydt81.png?width=842&amp;format=png&amp;auto=webp&amp;s=662e6b5c948726587f88547f0cba30df32f0f650
Today was actually a massive win for the bulls. They broke the week only downward bear channel we have been trading within. Granted they only closed two candles outside of it before falling back into it after hours… its still a break and that’s a big momentum shift. So where do we head from here? 
&amp;#x200B;
https://preview.redd.it/urb0tm35ydt81.png?width=749&amp;format=png&amp;auto=webp&amp;s=c0c65171a4383a2e16041e3022404f03a5b1c0c7
As you can see our red bear channels broken… lets see if we can find a new trend or not…
&amp;#x200B;
https://preview.redd.it/rki1ivp5ydt81.png?width=748&amp;format=png&amp;auto=webp&amp;s=7bd2ceb0c8f0db13436ecaf7fc574a2fed00cace
Overall this is the new channel we are trading within now. Its not perfect yet but its something to keep our eyes on as time goes on. Right now the big take aways on the daily chart is that we closed back ABOVE the daily 200 ema that is at exactly 440 now. After back to back closes below the daily 200ema a close above it is a bullish shift in momentum for sure. However, bulls failed to breach or even test the daily 50ema at 444.88 or the daily 8ema at 445.17 both of which will now be big resistance back to the upside. If you can see the 8, 20, 50 and 100 EMA are all stacked in about a $1.5 range. All of those will provide hefty resistance for SPY to break through. 
You may be asking what the 4 blue arrows are? Glad you asked…
Current downward trend is presented as follow: Green à red. Red. Red. à green -&gt; red. Red à green à red red red à green à red? Trend break? We will find out tomorrow for sure. 
Today is considered an inside candle day which some actually consider like a doji. What this means is after a big day of movement to a major support (200 ema) followed by an inside candle (a candle fully within the previous days range) this candle can be considered as indecision and can indicate support established and a reversal of trend. So that will be interesting to watch. Some experts also equate it to a continuation of trend too. 
&amp;#x200B;
https://preview.redd.it/r4r36bf6ydt81.png?width=975&amp;format=png&amp;auto=webp&amp;s=f5c2867e858bfbc42f24e0faeee5e1fc644b8cc9
We have quite the candle forming on the weekly also with very bullish tendencies to that for the following week. If bears cant get the close tomorrow back under 440 bulls just might get back into control. But it is noted bulls failed to break the weekly 8ema at 444.71 and weekly 20ema at 446.22 which are both important resistance wise. 
Tomorrow key close levels is the daily 100 ema at 446.4 and the daily 200ema at 440. Which ever way we close will signal whats to come next week. 
Today was also the lowest volume day of the week so far. 
Going into monthly options expiration tomorrow we have the following OI:
430P- 76k (massive drop from I believe 1105k yesterday)
435p 49k
440p 77k
450c 62k 
445 38k
As you can see the most OI still favors the put side tomorrow. However, I highly doubt we see 430 as that would be over -3% red day (which I mean is not technically impossible but VERY improbable)… we are more likely to see a -1 to -2% red day at max (if we are bearish) which would put us right near 435 to 438 which lines up with the 435p and 440p… There is a significant amount of OI at those 450C though and 445C. I wonder if we would see a pop to 445 tomorrow and then sell off into the end of the day and end around the 440 mark. 
Just out of curiosity for the next MOEX the highest current OI is 410P 71k, 420p 83k, 430p 71k, 440p 52k…. 450 26k, 460 32k, 470c 41k, 480c 27k… even looking another month out the market is positioned with a higher bearish conviction than bullish. With those 4 strikes having 277k P to 126k… that’s nearly half the volume of calls to puts which I do find interesting. 
&amp;#x200B;
https://preview.redd.it/t3s9ml37ydt81.png?width=975&amp;format=png&amp;auto=webp&amp;s=caae03fb35e40ce7d87b6e44177c9523ad875915
Apple too saw quite the bullish day actually extending up over its probable IV movement of $3 today and closed ABOVE its improbable IV based move at 170.24. The close of 170.4 is a very key close for Apple. 
Todays volume on apple was the lowest volume since March 17th. Overall low volume day all around it seems. 
The interesting thing about todays movement for Apple is that it hit 171 and saw 5 rejections in a row followed by one more during power hour. That 171 level is a key resistance for apple to break. 
&amp;#x200B;
https://preview.redd.it/7a83ixq7ydt81.png?width=759&amp;format=png&amp;auto=webp&amp;s=e319c55f90f137144612510f5d7b93677c120663
With Apple too breaking its bull channel here is a corrected channel to watch for. 
Apple closed ABOVE its daily 20ema at 170.23 (will look if close gets adjust end of day though) but BELOW its daily 8ema at 170.48. I will be watching tomorrow to see if the 8ema continues to be resistance and if 171 rejects again. If 171 holds firm again I will look for a close near the daily 50 ema at 168.57. 
&amp;#x200B;
https://preview.redd.it/7ec85a98ydt81.png?width=975&amp;format=png&amp;auto=webp&amp;s=a6536fb69f982d3b1953e249887f471e25f9509e
AMD had a strong day today of course because of the upgraded price target on NVDA rallied semis… a little SUS if you ask me that AMD and NVDA both got downgraded last week only for NVDA to get upgraded again… definitely odd. 
Interestingly enough AMD failed to reach 100 day in a seemingly possible target for the day. 
AMD is still well below its daily 8ema of 101.62 with a failure to touch it since March 31st. AMD still holding below its key 100 resistance line now too. I will look for bulls to test that 100 tomorrow or break it down back near 96 to end the week. 
&amp;#x200B;
https://preview.redd.it/9gyfddp8ydt81.png?width=975&amp;format=png&amp;auto=webp&amp;s=e38157a204b956632b698a1e2b2cf5100e80d564
Ford with a fairly uneventful day today with another failed daily 8ema retest. I will be looking for some sort of move here soon from Ford. Upside channel potential to him $16 tomorrow or break back near $15. Earnings coming up in two weeks for Ford will be interesting to see how it shakes out. 
&amp;#x200B;
https://preview.redd.it/8uv62879ydt81.png?width=975&amp;format=png&amp;auto=webp&amp;s=68d8dcb465098b551f8c4f7fb36d1f9d3bfd5bbc
QQQ the only one today to maintain its bear channel but that was mostly due to the wide range that QQQ can trade within. QQQ also with an inside candle today and failure to reach a reasonably attainable daily 8ema at 349.34. 
Tomorrow its important for bears to prevent a close above the daily 8ema and of course important for the bulls to get this close back above the daily 8ema tomorrow and closer to 352 to 355 above the Daily 20 ema (351.46), and daily 50 ema (353.3).
&amp;#x200B;
https://preview.redd.it/lp9tapp9ydt81.png?width=478&amp;format=png&amp;auto=webp&amp;s=76b08aaafc4107a52badba56b1940331f26be44c
Today was a great reminder why no matter how strong my conviction is I don’t like to hold positions over night… 
The 1dte apple put I consider burnt beyond repair. With a true red day I will be able to salvage 50% most likely. I purposefully swung small positions sizes for these knowing this could happen. 
The 16dte apple put does have a chance and will be watching for tomorrow close points to decide if I take the L or let it ride for the week. 
AMD I still hold strong conviction unless we close above 100 tomorrow. 
Ford still strong conviction till daily 8ema gets closed above and $16 is broken. 
SPY 5dte we could see some downside but most likely this one is burnt but I want to see how tomorrow shakes out first. If we get a fairly red day I may get some salvageable recovery there… but depending on tomorrow I may let this one ride.
Again all four of these positions I entered and knew they could and probably would go to zero. When I do swings they are never something or amounts that will cripple me. Of course any loss is not fun but we have to have smart position sizes. 
10% challenge- 
Today was one of those days for me where despite seeing a clear bull trend in front of me I just did not have the conviction to trade the trend today. The VIX was in clear down trend all day today and that very much so was a hint of what was to come but I very much so struggled the conviction to believe in this bull run when I factor in the macro data. With the worst PPI in history, worsening CPI and overall inflation out of control with the war, gas prices, recession fears, etc. etc. I have a hard time believing the bulls could do it today especially after the massive bull run yesterday got yanked hard mid day. 
With that being said I made 4 trades today.
One 0dte call that I tapped out at -15% (again no conviction and that ended VERY green)
One 1dte call for 10% 
One 0dte put for 7% 
One 0dte put for 8%. 
Overall today I made half my daily goal but obviously with factoring in the above loses from my overnight puts I am obviously in the red unfortuatenly for the day. 
Today was one of the days where I traded only about 1/3 of my total buying power which is a rarity for me as I had very little conviction in anything market wise. I will be interested to see what after hours/pre market look like and what tomorrow does with monthly options expiration being that there are so many OI puts left in the 430 to 435 range. We could see a fairly impressive dump tomorrow or those may all get burnt to a crisp and we could hit 450. The possibilities for tomorrow is endless to be honest. 
But today is one of those days where as a trader you have to step back and remember the psychology of trading. If you don’t believe in what you are trading and you don’t believe in the move that’s about to happen you will never trust your position long enough to see profits or will trust it too long and end up losing profits. I felt more comfortable and more calculated holding 2/3 of my buy power till the end of the day then I did with trading just to trade. 
Discipline in trading is 100% crucial.</t>
  </si>
  <si>
    <t>u346o0</t>
  </si>
  <si>
    <t>2022-04-14T00:03:44Z</t>
  </si>
  <si>
    <t xml:space="preserve">
**User Report**| | | |
:--|:--|:--|:--
**Total Submissions**|142|**First Seen In WSB**|1 year ago
**Total Comments**|1269|**Previous DD**|[x](https://www.reddit.com/r/wallstreetbets/comments/skp8ci/24_spy_recap_anticipation/) [x](https://www.reddit.com/r/wallstreetbets/comments/rj1up5/december_17th_spy_recap_and_next_week_anticipation/) [x](https://www.reddit.com/r/wallstreetbets/comments/lyng6s/buy_the_rumor_sell_the_news_hear_me_out_here/) [x](https://www.reddit.com/r/wallstreetbets/comments/riyt4w/december_17th_spy_recap_and_next_week_anticipation/) [x](https://www.reddit.com/r/wallstreetbets/comments/rgqp0q/spy_dec_14th_recap_and_dec_15th_anticipation/)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Vote](https://www.reddit.com/message/compose/?to=VisualMod&amp;subject=vote_spam&amp;message=u346o0)|**Vote Approve (NEW)**|[Click to Vote](https://www.reddit.com/message/compose/?to=VisualMod&amp;subject=vote_approve&amp;message=u346o0)</t>
  </si>
  <si>
    <t>2022-04-14T00:04:16Z</t>
  </si>
  <si>
    <t>Major fuckery with semiconducter analyst ratings going into earnings. Bullish on amd, I think Sue Bae is going to post up some big numbers</t>
  </si>
  <si>
    <t>2022-04-14T00:18:20Z</t>
  </si>
  <si>
    <t>The market pumping on a record PPI was utter insanity. It's like we don't even live in reality anymore. This should honestly concern people.</t>
  </si>
  <si>
    <t>2022-04-14T01:01:30Z</t>
  </si>
  <si>
    <t>You have technical analysis down but remember your a trader not forecaster.</t>
  </si>
  <si>
    <t>2022-04-14T02:33:57Z</t>
  </si>
  <si>
    <t>Reading this helped put me to sleep.</t>
  </si>
  <si>
    <t>2022-04-14T02:59:22Z</t>
  </si>
  <si>
    <t>Did you hold your AMD positions?</t>
  </si>
  <si>
    <t>2022-04-14T00:13:09Z</t>
  </si>
  <si>
    <t>QE and the plunge protection team are the same thing. Change my mind</t>
  </si>
  <si>
    <t>2022-04-14T01:09:22Z</t>
  </si>
  <si>
    <t>thanks for doing what you do good sir. these write ups are extremely beneficial to people. I've learned a decent chunk of info from you and am very appreciative!!</t>
  </si>
  <si>
    <t>2022-04-15T00:00:05Z</t>
  </si>
  <si>
    <t>Love reading these. Still a bit of a newb though. Would think the low volume could be considered bearish for tomorrow, or am I wrong?</t>
  </si>
  <si>
    <t>2022-04-14T00:14:32Z</t>
  </si>
  <si>
    <t>Looks like you will be wrong again tomorrow ![img](emote|t5_2th52|4271)</t>
  </si>
  <si>
    <t>2022-04-14T07:25:34Z</t>
  </si>
  <si>
    <t>Lol making excuses on why you lost money but when you make money you point to your useless TA. What a joke</t>
  </si>
  <si>
    <t>2022-04-14T01:01:17Z</t>
  </si>
  <si>
    <t>Sir this is a taco bell</t>
  </si>
  <si>
    <t>2022-04-14T00:22:38Z</t>
  </si>
  <si>
    <t>I really think it was a combo of buy the dip crowd and it's priced in crowd, with a little extra push from the market makers not to pay the puts expiring. I expect Monday to come back towards reality. As for tomorrow, probably more of the same.</t>
  </si>
  <si>
    <t>2022-04-14T01:43:51Z</t>
  </si>
  <si>
    <t>A very exciting day coming tmmrow for sure, i should’ve practiced some discipline too yet here we are 438 put and 444 call expiring tmmrow. Well at least it’ll be fun. Ideally looking for a morning bull pump run up for a call sell off, then a dump later in the day for my put</t>
  </si>
  <si>
    <t>2022-04-14T03:50:03Z</t>
  </si>
  <si>
    <t>Ford:
Expecting earnings to be not great. 
Chip shortage still hurting them, and I think shipping logistics have fucked them over globally.
Would expect them to be not as good as previous</t>
  </si>
  <si>
    <t>2022-04-14T04:14:04Z</t>
  </si>
  <si>
    <t>Any TA on NVDA?</t>
  </si>
  <si>
    <t>2022-04-14T20:02:49Z</t>
  </si>
  <si>
    <t>Wrinkly af u/JustBeingPunny: “help. Edit-I thought reddit was acting weird. It all started when I tried to post proof that Kenny used to hire BCG to spy on other hedge funds... 🤔” --- Shadowbans cannot stop RC and GameStop --- GME is inevitable</t>
  </si>
  <si>
    <t>u3pzf5</t>
  </si>
  <si>
    <t>2022-04-14T20:00:43Z</t>
  </si>
  <si>
    <t>Wen Justice??</t>
  </si>
  <si>
    <t>2022-04-14T23:30:14Z</t>
  </si>
  <si>
    <t>Am I the only one seeing a 28.24M volume candle at 13:08 today for SPY?</t>
  </si>
  <si>
    <t>u6k306</t>
  </si>
  <si>
    <t>2022-04-18T18:34:40Z</t>
  </si>
  <si>
    <t>2022-04-18T18:34:51Z</t>
  </si>
  <si>
    <t>Thank you ape for taking this picture with your Samsung fridge. #dedication</t>
  </si>
  <si>
    <t>2022-04-18T18:48:00Z</t>
  </si>
  <si>
    <t>https://www.gamestop.com/electronics/accessories/cleaning-repair/products/screen-and-electronics-surface-cleaning-wipes/221199.html</t>
  </si>
  <si>
    <t>2022-04-18T18:51:42Z</t>
  </si>
  <si>
    <t>sir, you need to clean your computer screen!</t>
  </si>
  <si>
    <t>2022-04-18T18:35:29Z</t>
  </si>
  <si>
    <t>What’s a SPY I only go balls deep on GME</t>
  </si>
  <si>
    <t>2022-04-18T18:42:02Z</t>
  </si>
  <si>
    <t>funny what the riggers can do in a rigged game LMAYO</t>
  </si>
  <si>
    <t>2022-04-18T19:51:31Z</t>
  </si>
  <si>
    <t>I see it too, but its rather difficult looking through all the dust. Is your computer also a table saw?</t>
  </si>
  <si>
    <t>2022-04-18T19:32:06Z</t>
  </si>
  <si>
    <t>PPT in the house.</t>
  </si>
  <si>
    <t>2022-04-18T19:48:31Z</t>
  </si>
  <si>
    <t>I see 29K volume at 13:08</t>
  </si>
  <si>
    <t>2022-04-18T21:45:47Z</t>
  </si>
  <si>
    <t>Oh ya, they were definitely pumping spy today. The old protection team or whatever.</t>
  </si>
  <si>
    <t>2022-04-18T21:55:46Z</t>
  </si>
  <si>
    <t>Damn bro dirty ass screen</t>
  </si>
  <si>
    <t>2022-04-18T19:30:51Z</t>
  </si>
  <si>
    <t>Clean your screen it’s filthy</t>
  </si>
  <si>
    <t>That’s 12:69.</t>
  </si>
  <si>
    <t>2022-04-19T03:39:36Z</t>
  </si>
  <si>
    <t>SPY Crash Comparison: Have We Already Seen the Top?</t>
  </si>
  <si>
    <t>u5uzwz</t>
  </si>
  <si>
    <t>2022-04-17T20:04:26Z</t>
  </si>
  <si>
    <t>2022-04-17T20:04:39Z</t>
  </si>
  <si>
    <t>The crash was supposed to happen last February 18 2021 but they have been fake pumping the economy....hyper inflation is the cure per JPOW...
Once hyper inflation wipes out the dollar its game over for everyone and you will be forced to use Fed Coin....
Something something  2026/2029 
RC and Matt Finestone along with Byron and Wang all knew this when they were brain storming on how to provide a new system for retail while the old one crashes and burns...
What GameStop and their counterparts are doing has never been done in the history of finance. 
And GME/ LRC / IMX investors and creators are literally on the front lines.</t>
  </si>
  <si>
    <t>2022-04-18T01:15:44Z</t>
  </si>
  <si>
    <t>Looks like we're more likely to move down some more and then shoot back up in May. So June/July looks to be when shit can hit the fan and is a really good chance the stock dividend should occur.</t>
  </si>
  <si>
    <t>2022-04-17T20:35:32Z</t>
  </si>
  <si>
    <t>I was tired of waiting for the SPY guy to post. **IF** we're seeing a repeat of 2008's crash pattern (algorithm stuff blah blah blah), I wonder if we've already reached the top.
Movements obviously aren't perfectly replicated, but a correlation *does* seem to be there if you look at the chart comparison I put together. Could external forces (all the crazy shit happening in the world right now) be throwing the algorithm off? I'm too smooth to have the answers or even to ask the right questions sometimes so please, add your opinions or tell me how wrong I am. To me, it looks like SPY may not get that extra push up to a new ATH that I was expecting.
Edit: By the way, I tried to make the 2 charts reflect the same amount of time. Each candle is 1 day, each chart shows a little over 1.5 years.</t>
  </si>
  <si>
    <t>2022-04-17T20:11:36Z</t>
  </si>
  <si>
    <t>Can you just dm me when we are at the bottom</t>
  </si>
  <si>
    <t>2022-04-17T20:40:46Z</t>
  </si>
  <si>
    <t>I think were actually more like at the top to the right of the one you circled.</t>
  </si>
  <si>
    <t>2022-04-18T12:34:35Z</t>
  </si>
  <si>
    <t>Sure looks like it</t>
  </si>
  <si>
    <t>2022-04-17T21:56:41Z</t>
  </si>
  <si>
    <t>When I look at the SPY chart for the last 6 months all I can think is "Wyckoff Distribution"...The big boys are selling the top</t>
  </si>
  <si>
    <t>2022-04-18T03:09:20Z</t>
  </si>
  <si>
    <t>No, because as per your comparison, in another 20 years, there will be a new top</t>
  </si>
  <si>
    <t>2022-04-17T20:33:44Z</t>
  </si>
  <si>
    <t>~34,500 has been the max for awhile now.  I’d say we’re going down for awhile  before we’re going back up…</t>
  </si>
  <si>
    <t>2022-04-17T20:45:41Z</t>
  </si>
  <si>
    <t>Looks like June is the peak &amp; 
then it shits the bed into the new year .</t>
  </si>
  <si>
    <t>2022-04-17T23:24:00Z</t>
  </si>
  <si>
    <t>Kenny admitting to using BCG to spy on other hedge funds, having them on payroll and coverage on him performing 'death spirals' by excessive shorting - (2001)</t>
  </si>
  <si>
    <t>u3qm9z</t>
  </si>
  <si>
    <t>2022-04-14T20:29:39Z</t>
  </si>
  <si>
    <t>2022-04-14T20:29:51Z</t>
  </si>
  <si>
    <t>Printed brags always come back to haunt the ego. FU Kenny.</t>
  </si>
  <si>
    <t>2022-04-14T20:32:13Z</t>
  </si>
  <si>
    <t>It's all spelled out. He just scaled up.</t>
  </si>
  <si>
    <t>2022-04-14T20:36:09Z</t>
  </si>
  <si>
    <t>Yay let's celebrate people who lie, cheat, and steal their way to the top. 
Cell or no sell. Fuck you Kenny.</t>
  </si>
  <si>
    <t>2022-04-14T20:33:55Z</t>
  </si>
  <si>
    <t>Oof. Arbitrage, death spiral financing, Morgan Stanley, D.E. Shaw, eToys, law suits… *murder*.
All the hits right there.</t>
  </si>
  <si>
    <t>2022-04-14T20:40:24Z</t>
  </si>
  <si>
    <t>"Why is he confessing? "
"He isn't confessing.... He's bragging. "</t>
  </si>
  <si>
    <t>2022-04-14T20:34:45Z</t>
  </si>
  <si>
    <t>September 2001 issue. Darks times, rancid mayo.</t>
  </si>
  <si>
    <t>He’s 32 in this picture??? Looks like his mayo addiction started at a young age! 😂💩</t>
  </si>
  <si>
    <t>2022-04-14T20:36:44Z</t>
  </si>
  <si>
    <t>FYI - Andersen Consulting = Enron 'Auditing' Department</t>
  </si>
  <si>
    <t>2022-04-14T20:50:47Z</t>
  </si>
  <si>
    <t>Up with you! Proof that he used them to spy in the past. Why would he give up connections like that? Answer: He didn't.
To the wrinkles, is this not corporate espionage?</t>
  </si>
  <si>
    <t>2022-04-14T20:30:17Z</t>
  </si>
  <si>
    <t>So this is from 2001. 
From here we should determine who was working for BCG at that time period, then see how they progressed through BCG or onto other companies that are now bankrupt. 
Also. Amazon turned its first profit in 2001.</t>
  </si>
  <si>
    <t>2022-04-14T21:05:52Z</t>
  </si>
  <si>
    <t>Good fucking find, Ape 💪🏽</t>
  </si>
  <si>
    <t>2022-04-14T20:35:05Z</t>
  </si>
  <si>
    <t>Inb4 the next shadowban that will surely happen in 5</t>
  </si>
  <si>
    <t>2022-04-14T20:35:14Z</t>
  </si>
  <si>
    <t>Looks like McLovin</t>
  </si>
  <si>
    <t>2022-04-14T20:31:47Z</t>
  </si>
  <si>
    <t>Let’s tag this on Twitter and ask him for his explanation on this. Bwahahaaaaa. They are all corrrupt!  The bigger they are the more they think they are untouchable. Even admitting crimes, manipulation and unethical behaviors in articles and on video…their egos are soooo big</t>
  </si>
  <si>
    <t>What is this Backstreet Boy Kenny picture?</t>
  </si>
  <si>
    <t>2022-04-14T20:41:06Z</t>
  </si>
  <si>
    <t>oooh good thing we gotcha back!  Interesting how he brags so much about how great he is, and only 7 years later would get bailed out by our tax dollars
[https://www.inquisitr.com/5300464/billionaire-ken-griffin-bailout-870-million-last-year/](https://www.inquisitr.com/5300464/billionaire-ken-griffin-bailout-870-million-last-year/)
The taxpayer cash was funneled to Griffin's firm through the insurance giant AIG, whose high-risk financial trading schemes had failed and put the "too big to fail" corporation on the brink of disaster. As Business Insider reported, Citadel had loaned hundreds of millions of dollars worth of securities to AIG, which used them in its failed "short selling" trades. Without the government bailout, AIG would not have been able to pay Citadel's loans back, and Griffin's company would likely have failed as well.</t>
  </si>
  <si>
    <t>2022-04-14T20:47:37Z</t>
  </si>
  <si>
    <t>That son of a bitch is sneaky</t>
  </si>
  <si>
    <t>2022-04-14T20:36:12Z</t>
  </si>
  <si>
    <t>Yo wtf. Kenny, Cramer, all these numbskulls are just so hubristic that they can’t NOT brag. 
Honestly thank god they’re so narcissistic because apes have strong shovels and won’t stop. Been on here for what feels like forever and this is the first I’ve heard of this article, fucking kudos OP!</t>
  </si>
  <si>
    <t>2022-04-14T20:49:24Z</t>
  </si>
  <si>
    <t>Wow! This was a good find!</t>
  </si>
  <si>
    <t>2022-04-14T20:35:16Z</t>
  </si>
  <si>
    <t>*removes sunglasses*
Mother of god….</t>
  </si>
  <si>
    <t>2022-04-14T20:36:51Z</t>
  </si>
  <si>
    <t>Nice find 👌</t>
  </si>
  <si>
    <t>2022-04-14T20:33:30Z</t>
  </si>
  <si>
    <t>Someone archive this quick before it's gets taken down !</t>
  </si>
  <si>
    <t>2022-04-14T20:50:08Z</t>
  </si>
  <si>
    <t>What a fucking psychopath.</t>
  </si>
  <si>
    <t>2022-04-14T20:48:49Z</t>
  </si>
  <si>
    <t>It's all coming together</t>
  </si>
  <si>
    <t>2022-04-14T20:49:59Z</t>
  </si>
  <si>
    <t>September 2001? Exact same month as 9/11, it doesn't have any relation to this but I think it's hysterical that's the exact same time frame they ran his article in 
It's like a bad comedy joke</t>
  </si>
  <si>
    <t>2022-04-14T20:52:12Z</t>
  </si>
  <si>
    <t>MY FUCKING MAN FOUND WHAT RYAN WANTED WANTED US TO FIND.</t>
  </si>
  <si>
    <t>2022-04-14T21:11:15Z</t>
  </si>
  <si>
    <t>u/realpulte Take a lookie here</t>
  </si>
  <si>
    <t>2022-04-14T20:51:48Z</t>
  </si>
  <si>
    <t>Commenting for my disability</t>
  </si>
  <si>
    <t>2022-04-14T20:37:55Z</t>
  </si>
  <si>
    <t>Wow - This is my type of DD Punny.... 
Kenny "BCG... give me info on ABC HEDGE FUND... I GIVE you $10 MILLION"</t>
  </si>
  <si>
    <t>2022-04-14T20:32:58Z</t>
  </si>
  <si>
    <t>This motherfucker had GME trading under $5 between 2019-2020 and look where it is now.
Hedgies R FUK</t>
  </si>
  <si>
    <t>2022-04-14T20:51:30Z</t>
  </si>
  <si>
    <t>For anyone wanting to read the last page:
Saving y'all a click:
One night earlier this year, AIG Global Investment Corp. hedge fund investment executive Norman Chait found himself sitting between Citadel's risk arbitrage head, Alec Litowitz, and a trader from another major hedge fund at a dinner sponsored by Morgan Stanley. "When the other trader was turned away, Alec talked to me about business," says Chait. "When the trader would turn in our direction, Alec would immediately start talking about kids' videos. This went on all night."
When pressed, Citadel's partners were no more revealing with this magazine. But interviews with traders and a review of the firm's offering memorandums and investor letters does provide a glimpse behind the curtain.
The firm applies 15 strategies, but about 85 percent of its profits in the past few years have come from convertible bond trading, risk arbitrage and other event-driven strategies, say investors. Convertible bond trading and similar equity derivatives trading account for more than half the firm's profits.
Global in reach, Citadel, which uses leverage aggressively on certain positions, has built up big holdings in Japan; at times these have amounted to more than 70 percent of the firm's convertible positions.
Up 12.6 percent through the end of July, Citadel has outperformed many rivals because it steered clear of the hard-hit telecommunications sector. In risk arbitrage and event-driven trading, one of the firm's coups this year was making money on the failed General Electric Co.-Honeywell International deal, which caused considerable losses for many risk arb units.
The firm has occasionally stumbled. In the late 1990s Citadel amassed big positions in the equity-linked derivatives issued by money-center Japanese banks, hoping to take advantage of mispricings created by the unusual complexity and giant size of the offerings. But the trades soured. The firm scrambled out after suffering a loss of 2 percent in one month, but the same securities became a big moneymaker for Citadel in the next two years. "We respect them a lot," says Louis Salkind, managing director of archrival hedge fund group D.E. Shaw &amp; Co. "They are certainly one of the top players in the world of arbitrage. We cross paths with them all the time. They are huge."
Citadel has become increasingly aggressive in private placements, including the exotic field of Pipes, private investments in public entities. Over the past six years, it invested in 80 private transactions worth $550 million in public companies, according to DirectPlacement, a San Diego investment bank specializing in the area. Many of the Citadel deals, in companies such as MicroStrategy and eToys, had a reset provision allowing the company to convert at a lower price if the stock fell.
One variety of these convertible securities, known as "death spirals," has no floor on the conversion price and has become increasingly controversial. These securities get their name from the combination of the investor's right to short the stock and the right to reset the conversion price, which creates a potential incentive for holders of the securities to push down the price of the stock. In January 2001 Providence, Rhode Island, telecommunications company Log On America sued Credit Suisse First Boston and two funds controlled by Citadel, charging that they had caused the firm's stock price to collapse, from $17 to less than $1, by engaging in short-selling after buying death-spiral converts.
"We are alleging that they bought the security with the intent of manipulating the stock," says David Paolo, CEO of Log On America. Paolo says Citadel engaged in "massive" short-selling, but Citadel, which declines to comment, bought only $3.75 million worth of the convertibles. Citadel is also enmeshed in a small investment in a company whose recent history seems like a bad movie. Soon after Citadel loaned $25 million to a Florida casino cruise company called SunCruz Casinos, a previous owner was murdered while driving down a Fort Lauderdale street by someone firing a gun from a black Mustang. The Miami Herald then printed allegations that one of the new owners, ex-Dial-A-Mattress franchisee Adam Kidan, had made "food and beverage consulting" payments to a caterer with alleged mob connections. Fort Lauderdale homicide detective John King says the murder remains unsolved and Kidan is not a suspect. The Citadel loan is still performing, but the profitable SunCruz filed for Chapter 11 to deal with a blizzard of lawsuits. Kidan, who has since left the company, has said the payments were legitimate business expenses. He did not return a message left with his attorney.
Citadel won't say how it fared on private placement investments in other fallen companies such as eToys. But, says DirectPlacement president Brian Overstreet, "I think they made a lot of money from these other transactions because they were around long enough for them to trade out. But it's impossible for anyone to really know how they did."
That's just how Citadel likes it. - H.L.</t>
  </si>
  <si>
    <t>2022-04-14T21:24:07Z</t>
  </si>
  <si>
    <t>Very good find!</t>
  </si>
  <si>
    <t>2022-04-14T20:37:14Z</t>
  </si>
  <si>
    <t>This is the smokiest gunniest smoking gun I've ever seen. Incredible find. Wow. Need to hurry up and get home from work so I can read this again but slower.</t>
  </si>
  <si>
    <t>2022-04-14T20:45:05Z</t>
  </si>
  <si>
    <t>Came back to bite him in the ass all that bragging.</t>
  </si>
  <si>
    <t>2022-04-14T20:45:09Z</t>
  </si>
  <si>
    <t>Hoelie Sheet!   
This just confirms so much more. Get this to the top ASAP so RC sees this if he hasn't already. More ammo for his fight.</t>
  </si>
  <si>
    <t>2022-04-14T20:47:11Z</t>
  </si>
  <si>
    <t>Insane. RC liking that tweet with an image of pulling the mask off of BCG and it being Kenneth "Ken" Cordele Griffin (financial terrorist) makes a lot of sense now.</t>
  </si>
  <si>
    <t>2022-04-14T21:10:21Z</t>
  </si>
  <si>
    <t>He's the definition of a scumbag.</t>
  </si>
  <si>
    <t>2022-04-14T20:39:53Z</t>
  </si>
  <si>
    <t>Oooooh SPICY! Great find Punny</t>
  </si>
  <si>
    <t>2022-04-14T20:41:37Z</t>
  </si>
  <si>
    <t>Remember RC liked the meme connecting the two together (BCG &amp; Kenny)</t>
  </si>
  <si>
    <t>2022-04-14T20:55:11Z</t>
  </si>
  <si>
    <t>Get this to RC stat</t>
  </si>
  <si>
    <t>2022-04-14T20:48:27Z</t>
  </si>
  <si>
    <t>This man is pure greed.  We need to stay keen.</t>
  </si>
  <si>
    <t>2022-04-14T20:54:37Z</t>
  </si>
  <si>
    <t>What a schmuck</t>
  </si>
  <si>
    <t>Wow Kenny is a CROOK! WE NEED TO PUT HIM IN JAIL</t>
  </si>
  <si>
    <t>2022-04-14T20:39:05Z</t>
  </si>
  <si>
    <t>holy shit, he was 32 in that picture? yeesh</t>
  </si>
  <si>
    <t>2022-04-14T20:53:33Z</t>
  </si>
  <si>
    <t>Did someone's article say....death spiral</t>
  </si>
  <si>
    <t>2022-04-14T20:53:52Z</t>
  </si>
  <si>
    <t>Hmmmm is this the same Kenneth Griffin that lied under oath?</t>
  </si>
  <si>
    <t>2022-04-14T21:33:19Z</t>
  </si>
  <si>
    <t>Kenny looks like a super villain in that photo</t>
  </si>
  <si>
    <t>2022-04-14T20:43:57Z</t>
  </si>
  <si>
    <t>Has anyone found pics of him with Epstein yet? Barf. Up you gooooo!!!</t>
  </si>
  <si>
    <t>2022-04-14T21:01:06Z</t>
  </si>
  <si>
    <t>I like this quote: With more money than anyone will ever need, Griffin's overriding goal is to build the first great hedge fund shop that's permanent. As always, he's got a process. "I try to surround myself with people who disagree with me," says Griffin. "Successful people tend to be very overconfident about what they know, and it leads to tragic mistakes. That will not be the final chapter in my career."</t>
  </si>
  <si>
    <t>2022-04-14T22:39:33Z</t>
  </si>
  <si>
    <t>Sure is alot of gray hair for a 32 year old</t>
  </si>
  <si>
    <t>2022-04-14T20:51:27Z</t>
  </si>
  <si>
    <t>Wtf is this, basically admitting to crime</t>
  </si>
  <si>
    <t>2022-04-14T20:54:13Z</t>
  </si>
  <si>
    <t>u/pulte you seeing this shit mate?.</t>
  </si>
  <si>
    <t>2022-04-14T20:56:08Z</t>
  </si>
  <si>
    <t>Where’s the Kenny-lied# APE? 
Someone please summon him so he can add this to his site. Forgot his user name…ate too many crayons today.</t>
  </si>
  <si>
    <t>2022-04-14T21:01:30Z</t>
  </si>
  <si>
    <t>Guess who was VP at DE Shaw until 1994: 
"From 1990 to 1994, Bezos helped build one of the most technically sophisticated and successful quantitative hedge funds on Wall Street for D.E. Shaw &amp; Co., New York, becoming their youngest senior vice president in 1992."
I know this might be a slightly different time but something tells me Kenny and Bezos probably had each other's numbers or at the very least mutual connections back then.
The bust out scheme/Amazon taking over brick and mortar/the world is seeming less and less nuts these days.</t>
  </si>
  <si>
    <t>2022-04-14T22:30:56Z</t>
  </si>
  <si>
    <t>2022-04-14T20:33:00Z</t>
  </si>
  <si>
    <t>Good find.</t>
  </si>
  <si>
    <t>2022-04-14T20:43:23Z</t>
  </si>
  <si>
    <t>Holy moly this is amazing</t>
  </si>
  <si>
    <t>2022-04-14T20:47:30Z</t>
  </si>
  <si>
    <t>Oh boy dis some old juice that’s aged into fine wine 🤌🏼</t>
  </si>
  <si>
    <t>2022-04-14T20:48:10Z</t>
  </si>
  <si>
    <t>Up you go, may the valkyries bring this post to Valhalla.</t>
  </si>
  <si>
    <t>2022-04-14T20:52:37Z</t>
  </si>
  <si>
    <t>Commenting for punchability</t>
  </si>
  <si>
    <t>2022-04-14T20:54:15Z</t>
  </si>
  <si>
    <t>Damn good find, good ideal to search database/archived from university ( i think it's from a university? .edu ?)</t>
  </si>
  <si>
    <t>2022-04-14T20:54:45Z</t>
  </si>
  <si>
    <t>Why is this guy not in prison yet?</t>
  </si>
  <si>
    <t>2022-04-14T20:58:12Z</t>
  </si>
  <si>
    <t>Infinity or zero, apes.  The Citadel must fall and the shithead overpriced assassin's guild that is BCG must be crushed by the collapsing rocks, and the only mayo Kenny should be allowed to find is the kind Bubba makes him gargle in the prison showers.
This is worse than anything we have found.  AND ITS IN A FUCKING PUFF PIECE MAGAZINE FROM OVER 20 YEARS AGO.</t>
  </si>
  <si>
    <t>2022-04-14T22:32:58Z</t>
  </si>
  <si>
    <t>archive this.</t>
  </si>
  <si>
    <t>2022-04-14T20:34:55Z</t>
  </si>
  <si>
    <t>Comment for visibility</t>
  </si>
  <si>
    <t>2022-04-14T20:45:06Z</t>
  </si>
  <si>
    <t>2022-04-14T20:56:21Z</t>
  </si>
  <si>
    <t>They are bragging</t>
  </si>
  <si>
    <t>2022-04-14T20:56:42Z</t>
  </si>
  <si>
    <t>https://www.institutionalinvestor.com/article/b15134ls4fblx7/boy-wonder
"Griffin recruited.. chief strategist Robert Morette, who ran Boston Consulting Group's Midwest finance practice"</t>
  </si>
  <si>
    <t>2022-04-14T22:04:32Z</t>
  </si>
  <si>
    <t>Hey I'm 32, too. I'm not running any hedge funds. I just have my DRS'd GME.</t>
  </si>
  <si>
    <t>2022-04-14T20:56:01Z</t>
  </si>
  <si>
    <t>Wow. This shit is not surprising but it's time for it to end.</t>
  </si>
  <si>
    <t>2022-04-14T20:58:22Z</t>
  </si>
  <si>
    <t>Get this ape a platinum award for this find!</t>
  </si>
  <si>
    <t>2022-04-14T20:58:31Z</t>
  </si>
  <si>
    <t>Holy Grail Find Ape!
First off I thought this was a shitpost, because the cover and Kenny looking like a lost boy band member who's gone solo just couldn't be both real and so beautiful. It is.
Second, this is a huge moment. If any ape had any doubt in the core DD, or worries they have joined a cult - this goes on your wall above your bed.
"Nothing is so difficult as not deceiving oneself." (Wittgenstein)
There is no deception here. 
He is not the Messiah, he is a very naughty boy.</t>
  </si>
  <si>
    <t>2022-04-14T22:25:56Z</t>
  </si>
  <si>
    <t>Criminal motherfuckers..... ALL OF THEM. Justice is coming you snake mf’ers.... 🖕🖕🖕🖕</t>
  </si>
  <si>
    <t>legend has it he hasn't blinked since</t>
  </si>
  <si>
    <t>2022-04-14T21:35:58Z</t>
  </si>
  <si>
    <t>What is a "death spiral": https://www.investopedia.com/terms/d/deathspiral.asp</t>
  </si>
  <si>
    <t>2022-04-14T21:59:57Z</t>
  </si>
  <si>
    <t>This is what they are up against. Searching stories from 21 years ago and finding a connection.
**This is why you don't make Reddit angry.**</t>
  </si>
  <si>
    <t>2022-04-15T00:23:55Z</t>
  </si>
  <si>
    <t>32?
Looks oldah</t>
  </si>
  <si>
    <t>2022-04-14T20:55:22Z</t>
  </si>
  <si>
    <t>That is the creepiest</t>
  </si>
  <si>
    <t>2022-04-14T20:55:58Z</t>
  </si>
  <si>
    <t>Posting for visibility</t>
  </si>
  <si>
    <t>2022-04-14T20:56:16Z</t>
  </si>
  <si>
    <t>Can we just send this to the sec?</t>
  </si>
  <si>
    <t>2022-04-14T20:59:01Z</t>
  </si>
  <si>
    <t>Can we find David Paolo?
And is there a way to find the name of every single company fucked by citadel???
We need to end this guy's career 😠</t>
  </si>
  <si>
    <t>2022-04-14T20:59:52Z</t>
  </si>
  <si>
    <t>In Bubbles voice:  “This market is fackt”</t>
  </si>
  <si>
    <t>2022-04-14T20:32:24Z</t>
  </si>
  <si>
    <t>Commenting to be included in the DOJ/RICO indictment</t>
  </si>
  <si>
    <t>2022-04-14T20:48:20Z</t>
  </si>
  <si>
    <t>Did I just witness a conspiracy theory get confirmed into conspiracy fact?</t>
  </si>
  <si>
    <t>2022-04-14T21:45:29Z</t>
  </si>
  <si>
    <t>Up up up!</t>
  </si>
  <si>
    <t>2022-04-14T20:47:10Z</t>
  </si>
  <si>
    <t>"They're not confessing. They're bragging."</t>
  </si>
  <si>
    <t>2022-04-14T20:57:09Z</t>
  </si>
  <si>
    <t>up for visibility</t>
  </si>
  <si>
    <t>2022-04-14T20:57:19Z</t>
  </si>
  <si>
    <t>WHHHHAAAADDDDDD?!??!?!?
u/JustBeingPunny with the nuke!!☢️☢️</t>
  </si>
  <si>
    <t>2022-04-14T20:58:00Z</t>
  </si>
  <si>
    <t>i posted this and it didn't get much traction, happy this one did!</t>
  </si>
  <si>
    <t>2022-04-14T20:58:16Z</t>
  </si>
  <si>
    <t>Commenting for visibility. Great find ape.</t>
  </si>
  <si>
    <t>2022-04-14T20:59:18Z</t>
  </si>
  <si>
    <t>This is important</t>
  </si>
  <si>
    <t>2022-04-14T20:59:50Z</t>
  </si>
  <si>
    <t>Fucking scumbag.</t>
  </si>
  <si>
    <t>2022-04-14T21:00:46Z</t>
  </si>
  <si>
    <t>‘built an internal stock lending operation in the late 1990s to allow Citadel to fly below Wall Street’s radar’
wtf</t>
  </si>
  <si>
    <t>2022-04-14T21:25:30Z</t>
  </si>
  <si>
    <t>Hey OP u/JustBeingPunny , I posted this several months ago. I even post a source in comment. Me jelly that you received many awards and karma.
https://www.reddit.com/r/Superstonk/comments/nmwfbz/lol_ken_griffin_age_32_and_the_headline/?utm_medium=android_app&amp;utm_source=share</t>
  </si>
  <si>
    <t>2022-04-14T21:58:50Z</t>
  </si>
  <si>
    <t>https://www.institutionalinvestor.com/article/b15134ls4fblx7/boy-wonder
"Successful people tend to be very overconfident about what they know, and it leads to tragic mistakes. That will not be the final chapter in my career." 
😂</t>
  </si>
  <si>
    <t>2022-04-15T00:23:18Z</t>
  </si>
  <si>
    <t>Shortly after this OP gets shadowbanned…
Tell me he’s onto something without telling me he’s on to something Kenny</t>
  </si>
  <si>
    <t>2022-04-14T20:50:49Z</t>
  </si>
  <si>
    <t>Lmao eToys popping back up.</t>
  </si>
  <si>
    <t>2022-04-14T20:54:20Z</t>
  </si>
  <si>
    <t>That's insane! Exactly what the DD says. Exactly what they have been denying.
"They're not confessing, they're bragging!"</t>
  </si>
  <si>
    <t>2022-04-14T20:57:11Z</t>
  </si>
  <si>
    <t>This basically confirms collusion/ insider trading/RICO between BCG and Citadel, they share info and share in the profits. Couple of them switch over to Citadel. Rinse/repeat.</t>
  </si>
  <si>
    <t>2022-04-14T21:22:08Z</t>
  </si>
  <si>
    <t>How invincible you have to feel to give such a interview.
No cell no sell</t>
  </si>
  <si>
    <t>2022-04-14T21:02:10Z</t>
  </si>
  <si>
    <t>He won many time with powerful hedge funds but he’s going to lose with bunch of retards trading from basement.</t>
  </si>
  <si>
    <t>2022-04-14T21:03:20Z</t>
  </si>
  <si>
    <t>His giant face is spooky. Who on earth thought that was a good magazine cover</t>
  </si>
  <si>
    <t>2022-04-14T21:04:24Z</t>
  </si>
  <si>
    <t>Petition to have this post laid on a coffee table in front of the bookcase in the library of DD</t>
  </si>
  <si>
    <t>2022-04-14T21:08:59Z</t>
  </si>
  <si>
    <t>*Please* can we get this to r all?!!</t>
  </si>
  <si>
    <t>2022-04-14T21:21:56Z</t>
  </si>
  <si>
    <t>*That’s just how citadel likes it*
Where David Paulo for ama? DP is the CEO of Log On America, who alleged  that Citadel death-spiraled their stock from 17 bucks to 1 buck</t>
  </si>
  <si>
    <t>2022-04-14T21:26:00Z</t>
  </si>
  <si>
    <t>Send to daddy Ryan please. So he can build his case.</t>
  </si>
  <si>
    <t>2022-04-14T21:28:43Z</t>
  </si>
  <si>
    <t>You spectacular ape..... he's been regurgitating the same playbook for years to build his empire.
Yet like every Bond villain, he couldn't keep his mouth shut.
I love this community &amp; as always..... I LIKE THE STOCK</t>
  </si>
  <si>
    <t>2022-04-14T21:39:26Z</t>
  </si>
  <si>
    <t>That last all blue slide is Gold. The other ones have things we’ve talked about already but that last one is entirely brand new to me. More people need to see this.</t>
  </si>
  <si>
    <t>2022-04-14T21:39:54Z</t>
  </si>
  <si>
    <t>Jack Abramoff was involved with SunCruz Casinos as well.  Casino Jack defrauded a bunch of tribes out of millions with his lobbying scam.  He was charging tribes exorbitant fees to get bills through Congress while at the same time potentially creating the "road blocks" that he was getting paid to overcome.  And, in some cases he manufactured coups within the tribal clients to get Council members elected who were more aligned with his firm.  Jack was eventually convicted in a huge case and is a now a felon.
This shit just gets dirtier and dirtier.</t>
  </si>
  <si>
    <t>2022-04-14T22:14:51Z</t>
  </si>
  <si>
    <t>#death spirals = cellar boxing, got it. DOJ y'all catch this?</t>
  </si>
  <si>
    <t>2022-04-14T23:52:48Z</t>
  </si>
  <si>
    <t>comment</t>
  </si>
  <si>
    <t>2022-04-14T20:37:07Z</t>
  </si>
  <si>
    <t>2022-04-14T20:38:25Z</t>
  </si>
  <si>
    <t>Bought my first Reddit coins ever to award you. Killer find!!!!!</t>
  </si>
  <si>
    <t>2022-04-14T20:59:30Z</t>
  </si>
  <si>
    <t>2022-04-14T20:41:14Z</t>
  </si>
  <si>
    <t>In b4 2nd shadow ban</t>
  </si>
  <si>
    <t>2022-04-14T20:49:56Z</t>
  </si>
  <si>
    <t>I seriously love you all. Last year when I discovered that all of this in the world of money was corrupt and tried posting ties no one would listen, but it’s good to see I was just early.</t>
  </si>
  <si>
    <t>2022-04-14T20:52:38Z</t>
  </si>
  <si>
    <t>Wow, downvoted for every upvote? Upvote this damn thing!</t>
  </si>
  <si>
    <t>2022-04-14T20:45:25Z</t>
  </si>
  <si>
    <t>Poor guy thinks he’s pretty huh</t>
  </si>
  <si>
    <t>2022-04-14T20:38:26Z</t>
  </si>
  <si>
    <t>Yeah save this shit and report it.</t>
  </si>
  <si>
    <t>2022-04-14T20:42:14Z</t>
  </si>
  <si>
    <t>And so the BCG-Griffen meme that RC liked makes more sense now.</t>
  </si>
  <si>
    <t>2022-04-14T20:51:05Z</t>
  </si>
  <si>
    <t>Dudes got such a punchable face</t>
  </si>
  <si>
    <t>2022-04-14T20:56:38Z</t>
  </si>
  <si>
    <t>He looks like a goose mated with a rabid wolf</t>
  </si>
  <si>
    <t>2022-04-14T20:57:59Z</t>
  </si>
  <si>
    <t>WELL HOT DAMN KENNY</t>
  </si>
  <si>
    <t>2022-04-14T20:58:35Z</t>
  </si>
  <si>
    <t>I'd LOVE to hear his response to this. Where shall we send it?</t>
  </si>
  <si>
    <t>2022-04-14T21:01:58Z</t>
  </si>
  <si>
    <t>Woah this is huge!</t>
  </si>
  <si>
    <t>2022-04-14T21:02:25Z</t>
  </si>
  <si>
    <t>THIS IS A GOLD MINE</t>
  </si>
  <si>
    <t>2022-04-14T21:02:40Z</t>
  </si>
  <si>
    <t>HOLY SHIT what a great find!!</t>
  </si>
  <si>
    <t>2022-04-14T21:10:38Z</t>
  </si>
  <si>
    <t>We making sure RC, Pulte and GG are seeing this shit???</t>
  </si>
  <si>
    <t>2022-04-14T21:11:48Z</t>
  </si>
  <si>
    <t>This is a confession.</t>
  </si>
  <si>
    <t>2022-04-14T21:15:20Z</t>
  </si>
  <si>
    <t>Wow he looks like a young psychopath in this pics. Vs an old psychopath currently.</t>
  </si>
  <si>
    <t>2022-04-14T21:22:25Z</t>
  </si>
  <si>
    <t>So Citadel had their own men planted in eToys huh? 
Last paragraph.</t>
  </si>
  <si>
    <t>2022-04-14T21:28:28Z</t>
  </si>
  <si>
    <t>They said the crimey part out loud.</t>
  </si>
  <si>
    <t>2022-04-14T21:38:43Z</t>
  </si>
  <si>
    <t>Amazing find, OP. 
I love how he spilled all his secrets to this nothing publication. Who tf would have even read this.</t>
  </si>
  <si>
    <t>2022-04-14T21:44:44Z</t>
  </si>
  <si>
    <t>No matter how much money he has, he can’t undouche his doucheness.</t>
  </si>
  <si>
    <t>2022-04-14T21:50:39Z</t>
  </si>
  <si>
    <t>He's been shorting since the 90s.</t>
  </si>
  <si>
    <t>2022-04-14T21:58:01Z</t>
  </si>
  <si>
    <t>Jesus even then you can tell he’s a psychopath…</t>
  </si>
  <si>
    <t>2022-04-14T22:00:40Z</t>
  </si>
  <si>
    <t>Lol did we even need anymore confirmation bias? Nevertheless, keep it coming and good work</t>
  </si>
  <si>
    <t>2022-04-14T22:01:46Z</t>
  </si>
  <si>
    <t>my god
this is wild. great find on the connection</t>
  </si>
  <si>
    <t>2022-04-14T22:01:58Z</t>
  </si>
  <si>
    <t>that's an interesting connection between citadel and the toysRus bust out. private placement in eToys</t>
  </si>
  <si>
    <t>2022-04-14T22:03:30Z</t>
  </si>
  <si>
    <t>Can this be submitted to the whistleblower reporting avenues as evidence?</t>
  </si>
  <si>
    <t>2022-04-14T22:04:54Z</t>
  </si>
  <si>
    <t>Holy shit, OP. Take my free award. Nice find!</t>
  </si>
  <si>
    <t>2022-04-15T00:12:12Z</t>
  </si>
  <si>
    <t>"Why are they confessing?"
"They're not confessing... They're bragging."</t>
  </si>
  <si>
    <t>2022-04-15T00:40:18Z</t>
  </si>
  <si>
    <t>Holy shit. That last photo just sealed everything. 
Arbitrage hedging = huge short positions on USTs 
Convertible bonds = death spiral on equities 
BCG = dirty shit bags since day 1 
With this being reported on happening over 20 years ago, I just have to wonder where Jeff Bezos got involved by seeing the opportunity gap created by citadels tactics.</t>
  </si>
  <si>
    <t>“Citadel has outperformed many rivals because
it steered clear of the hard-hit telecommunica-
tions sector.”
“…telecommunications
company Log On America sued Credit Suisse
First Boston and two funds controlled by
Citadel, charging that they had caused the
firm's stock price to collapse, from $17 to less
than $1, by engaging in short-selling after
buying death-spiral converts.”
“Citadel won't say how it fared on private
placement investments in other fallen compa-
nies such as eTovs.”</t>
  </si>
  <si>
    <t>2022-04-15T04:02:33Z</t>
  </si>
  <si>
    <t>"Made 'food and beverage consulting payments' to a caterer with alleged mob connections." And that folks, is how you get a "consulting firm" to do your dirty deeds--but they are not done dirt cheap.
You know what is even sicker? Hiring a shitty cancerous vampire consulting firm like BCG to do your crime for you, but making the company that is the target of your hit pay the "consulting fee."
1. Start naked shorting and "providing liquidity" in a stock (internalizing buy orders and "filling" them with synthetic shares so there is no upward pressure on price)
2. Have a plant investor buy enough shares to influence the board, and put in a shitty mole CEO and/or CFO, who then begins making shit business decisions (like hiring BCG) and taking on debt backed by company assets.
3. Have BCG suggest one of your "risk arbitrage" hedge/corp bonds packages (don't call it a "death spiral" tho. *Death Spira*l FFS. Honestly, these guys cannot help twirling their fucking moustaches, can they?) which will allow the company to convert when share price gets too low, incentivising insider shorting and putting more leverage in Citadel's hands.
4. After years of shitty business decisions at the cynical advice of BCG, and all the debt on the balance sheets making the stock look undesirable, the business declines and the stock gets cellar boxed. When it goes to 0 Citadel hits the bankruptcy jackpot, pays BCG their bonus, Amazon or whatever competitor is involved scoops up cheap assets and market share.
5. The moral arc of the universe takes another dump thanks to evil parasites.
I wonder how many examples you have to come up with before it becomes pattern evidence? Nevermind, BCG probably has a judge-bribing service as well.
Thanks for the article, tho, ape. Even though it made me throw up a little. 🍌🦍💗🦍</t>
  </si>
  <si>
    <t>2022-04-15T12:12:08Z</t>
  </si>
  <si>
    <t>WHEN PRISON???</t>
  </si>
  <si>
    <t>2022-04-14T20:48:59Z</t>
  </si>
  <si>
    <t>wow. maybe this one is the one RC wantedus  to find from his numourous posts on BCG on twitter. he also liked a meme with BCG linked to citadel.</t>
  </si>
  <si>
    <t>2022-04-14T21:00:07Z</t>
  </si>
  <si>
    <t>Wow, goldmine of old articles here. As a Miami native, I remember the whole Sun Cruise Casinos scandals. Huge deal, murder and mayhem. I had no idea it was a Citadel bust out too. 
Thanks for sharing this, OP. To the fucking top with you.</t>
  </si>
  <si>
    <t>2022-04-14T21:20:30Z</t>
  </si>
  <si>
    <t>The  “eight former (BCG) consultants are on his payroll” bit is pretty damming. Spy vs. Spy shit right here. Two sides of the same filthy coin.</t>
  </si>
  <si>
    <t>2022-04-14T21:42:57Z</t>
  </si>
  <si>
    <t>Never underestimate the power of paranoia.
On that note, I see a mention of eToys, so expect that guy to show up in a few posts here soon.</t>
  </si>
  <si>
    <t>2022-04-14T21:45:24Z</t>
  </si>
  <si>
    <t>til He loaned 25 million to SunCruz casinos, mobsters. Not surprised.</t>
  </si>
  <si>
    <t>2022-04-14T22:04:22Z</t>
  </si>
  <si>
    <t>Bombshell, OP! — BCG, eToys, mafia, all spelled out! What a find!</t>
  </si>
  <si>
    <t>2022-04-14T23:31:36Z</t>
  </si>
  <si>
    <t>There it is.
Fun fact, in Japan, Citadel is pronounced “shitaderu”.</t>
  </si>
  <si>
    <t>2022-04-15T02:31:23Z</t>
  </si>
  <si>
    <t>Here’s a link to the full article, PLEASE READ THIS, if you have been on Superstonk for the last year and can read, you’ll want to look at the ten pages in question. Everything is in there, it was a time when he was bragging more to get his name out there, but god damn the hubris of this guy. Ironically there is a part where they mention traders had “hubris kills” plaques on their desks. https://amalakho.hosted.uark.edu/teaching/finn5333/links/II_CitadelGroup_Sep_2001.pdf</t>
  </si>
  <si>
    <t>2022-04-15T14:26:38Z</t>
  </si>
  <si>
    <t>Odds on Kenny boy having whacked off to this at least once?</t>
  </si>
  <si>
    <t>2022-04-14T20:41:05Z</t>
  </si>
  <si>
    <t>Holy shit, good fucking find my dude.</t>
  </si>
  <si>
    <t>2022-04-14T20:43:52Z</t>
  </si>
  <si>
    <t>Always been ugly and dead behind the eyes.
Great fucking find.</t>
  </si>
  <si>
    <t>2022-04-14T20:46:07Z</t>
  </si>
  <si>
    <t>2001? He even looks 50+ back then</t>
  </si>
  <si>
    <t>2022-04-14T21:03:04Z</t>
  </si>
  <si>
    <t>Ahh, good find👍🏽</t>
  </si>
  <si>
    <t>2022-04-14T21:03:18Z</t>
  </si>
  <si>
    <t>Up you go</t>
  </si>
  <si>
    <t>2022-04-14T21:03:58Z</t>
  </si>
  <si>
    <t>Cummenting for Visibility.
BRING IT ON MAYOBOIII</t>
  </si>
  <si>
    <t>2022-04-14T21:03:59Z</t>
  </si>
  <si>
    <t>Oh this is juicy DD - just in time for the weekend. Thank you!! Up up up you go!!</t>
  </si>
  <si>
    <t>2022-04-14T21:04:33Z</t>
  </si>
  <si>
    <t>What the actual fuck is he allowed to be walking around for?</t>
  </si>
  <si>
    <t>2022-04-14T21:04:48Z</t>
  </si>
  <si>
    <t>OOOHHH YEAH BABY</t>
  </si>
  <si>
    <t>2022-04-14T21:04:53Z</t>
  </si>
  <si>
    <t>Frick that dude.</t>
  </si>
  <si>
    <t>2022-04-14T21:05:51Z</t>
  </si>
  <si>
    <t>Oh yeah baby! Great find.</t>
  </si>
  <si>
    <t>2022-04-14T21:05:56Z</t>
  </si>
  <si>
    <t>Savage ape find</t>
  </si>
  <si>
    <t>2022-04-14T21:06:21Z</t>
  </si>
  <si>
    <t>Damn this is crazy times</t>
  </si>
  <si>
    <t>2022-04-14T21:06:28Z</t>
  </si>
  <si>
    <t>God bless you, you beautiful ape.</t>
  </si>
  <si>
    <t>2022-04-14T21:08:22Z</t>
  </si>
  <si>
    <t>That smug son of a bitch</t>
  </si>
  <si>
    <t>2022-04-14T21:09:11Z</t>
  </si>
  <si>
    <t>Well damn</t>
  </si>
  <si>
    <t>2022-04-14T21:09:56Z</t>
  </si>
  <si>
    <t>Imagine looking like that when you finally make a front cover of a magazine, so soulless and awful. Can't wait for his next one in handcuffs</t>
  </si>
  <si>
    <t>2022-04-14T21:11:38Z</t>
  </si>
  <si>
    <t>Boost this!</t>
  </si>
  <si>
    <t>2022-04-14T21:11:45Z</t>
  </si>
  <si>
    <t>I can't wait to read about the demise of this jerkoff in history books in the future.</t>
  </si>
  <si>
    <t>2022-04-14T21:12:18Z</t>
  </si>
  <si>
    <t>Nice fucking find</t>
  </si>
  <si>
    <t>2022-04-14T21:12:21Z</t>
  </si>
  <si>
    <t>How do you take that photo and put it on the cover and go “yea that looks good” 
That kind of decision making is what led them to their current predicament</t>
  </si>
  <si>
    <t>2022-04-14T21:21:46Z</t>
  </si>
  <si>
    <t>Get this to fucking r/All</t>
  </si>
  <si>
    <t>2022-04-14T21:23:39Z</t>
  </si>
  <si>
    <t>What regulatory agency does this need to be sent to?</t>
  </si>
  <si>
    <t>2022-04-14T21:26:44Z</t>
  </si>
  <si>
    <t>This might be the best post I have seen since this year Apefren, THIS IS THE ONE!
Let's get it to r/all yall 🤙🏽</t>
  </si>
  <si>
    <t>2022-04-14T21:27:59Z</t>
  </si>
  <si>
    <t>The hubris, just imagine... Holy fuck .. no cell no sell</t>
  </si>
  <si>
    <t>2022-04-14T21:29:56Z</t>
  </si>
  <si>
    <t>“#banCitadel”
If only the US took such strong measures to stabilize our market. 
#BanCitadel from malicious short selling in US too!
[Citadel…suspended on suspicion of harming the market with rapid-fire share purchase or sale orders that were canceled before they could be fulfilled, a strategy known as spoofing.](https://www.nytimes.com/2015/08/04/business/dealbook/citadel-account-suspended-in-china.html)</t>
  </si>
  <si>
    <t>2022-04-14T21:34:43Z</t>
  </si>
  <si>
    <t>This piece of shit disgusts me to my core, he thinks he has no accountability and thinks we are ants and he can step on us whenever he wants and does it without any regret. He has no conscience. I can’t wait to take this fuckers money</t>
  </si>
  <si>
    <t>2022-04-14T21:37:17Z</t>
  </si>
  <si>
    <t>He's not "Kenny". He's Ken Griffin, CEO of Citadel and financial terrorist</t>
  </si>
  <si>
    <t>2022-04-14T21:37:42Z</t>
  </si>
  <si>
    <t>Should we go credit unions on credit cards and loans? I am trying to figure out how to get away from big banks.</t>
  </si>
  <si>
    <t>2022-04-14T21:38:34Z</t>
  </si>
  <si>
    <t>"Is impossible for anyone to really know how they did. That's just how Citadel likes it"</t>
  </si>
  <si>
    <t>2022-04-14T21:39:15Z</t>
  </si>
  <si>
    <t>That'll be his profile pic on Prisonbooty.com</t>
  </si>
  <si>
    <t>2022-04-14T21:42:37Z</t>
  </si>
  <si>
    <t>as much money as he has, I gotta say I’d fucking hate to be Kenneth Cordell Griffin right about now</t>
  </si>
  <si>
    <t>2022-04-14T21:43:08Z</t>
  </si>
  <si>
    <t>This scumbag proves one thing: Once you become rich enough in America, there is no fucking law.</t>
  </si>
  <si>
    <t>2022-04-14T21:52:03Z</t>
  </si>
  <si>
    <t>GET THIS POST TO THE TOP r/all</t>
  </si>
  <si>
    <t>2022-04-14T21:59:05Z</t>
  </si>
  <si>
    <t>Bad comedy joke: Financial terrorist Ken Griffin
Good comedy joke: Sexy Investor Guy Ken Griffin</t>
  </si>
  <si>
    <t>2022-04-14T22:12:03Z</t>
  </si>
  <si>
    <t>Ah, yes, from the industry who brought you dark pools, now introducing: death spirals!
This is some nicely aged, fine DD confirmation bias. Thank you Punny!</t>
  </si>
  <si>
    <t>2022-04-14T22:29:01Z</t>
  </si>
  <si>
    <t>Psssst u/JustBeingPunny!  
I gots the online link for that 2001 article [Boy Wonder, Aug 31 2001 by Hal Lux](https://www.institutionalinvestor.com/article/b15134ls4fblx7/boy-wonder)</t>
  </si>
  <si>
    <t>2022-04-14T23:01:26Z</t>
  </si>
  <si>
    <t>Hey Kenny, I heard companies who hired BCG consultants go bankrupt…</t>
  </si>
  <si>
    <t>2022-04-15T00:21:25Z</t>
  </si>
  <si>
    <t>“Successful people tend to be very
overconfident about what they know,
and it leads to tragic mistakes. That will
not be the final chapter in my career.”
Famous last words Kenny boy</t>
  </si>
  <si>
    <t>2022-04-15T00:33:33Z</t>
  </si>
  <si>
    <t>What magazine is that, Mayo Informer?</t>
  </si>
  <si>
    <t>2022-04-15T00:46:41Z</t>
  </si>
  <si>
    <t>I’m back like 4 hours after my initial read of this post, still amazed at the parade of fuckery.</t>
  </si>
  <si>
    <t>2022-04-15T02:15:15Z</t>
  </si>
  <si>
    <t>Backed up by ape historian 
Ape historian</t>
  </si>
  <si>
    <t>2022-04-15T13:09:49Z</t>
  </si>
  <si>
    <t>What an awful haircut lol</t>
  </si>
  <si>
    <t>2022-04-14T20:49:13Z</t>
  </si>
  <si>
    <t>A shill had replied to me recently saying statistically BCG staff would find positions at Shitadel. Of course, I ignored such idiot.</t>
  </si>
  <si>
    <t>2022-04-14T21:06:14Z</t>
  </si>
  <si>
    <t>When bragging backfires 🔥</t>
  </si>
  <si>
    <t>2022-04-14T21:17:02Z</t>
  </si>
  <si>
    <t>Send this to the DOJ, along with the other connections with BCG that have been uncovered recently, to aid in their racketeering case.</t>
  </si>
  <si>
    <t>2022-04-14T21:17:45Z</t>
  </si>
  <si>
    <t>Well I’ll be Damn! This stupid mutha Fuka snitching on himself! The time stone works!</t>
  </si>
  <si>
    <t>2022-04-14T21:22:37Z</t>
  </si>
  <si>
    <t>Moar comments. Moar upvotes. Moar 👀</t>
  </si>
  <si>
    <t>2022-04-14T21:24:45Z</t>
  </si>
  <si>
    <t>Commenting for visibility good find and need more 👀</t>
  </si>
  <si>
    <t>2022-04-14T21:27:08Z</t>
  </si>
  <si>
    <t>Counting down the days until this fool ends up in prison.</t>
  </si>
  <si>
    <t>2022-04-14T21:29:43Z</t>
  </si>
  <si>
    <t>Post on Twitter and tag citadel securities, GG, John Stew, the sec, u/dlauer. Make sure everyone sees this! Oh and the DTCC as well so that you can all get your honorary ban from them.</t>
  </si>
  <si>
    <t>2022-04-14T21:31:58Z</t>
  </si>
  <si>
    <t>Legit domestic and financial terrorism…on the fucking cover and bragging about their “secrecy.” 
My god, man. 🤦🏼‍♂️ 
I’m buying and DRSing more…
Apes are the fucking revolution</t>
  </si>
  <si>
    <t>2022-04-14T21:32:22Z</t>
  </si>
  <si>
    <t>Mic drop.</t>
  </si>
  <si>
    <t>2022-04-14T21:36:23Z</t>
  </si>
  <si>
    <t>Why can't I see how many upvotes this thread has.</t>
  </si>
  <si>
    <t>2022-04-14T21:36:24Z</t>
  </si>
  <si>
    <t>Man looked fucking haggard at 32.</t>
  </si>
  <si>
    <t>2022-04-14T21:37:20Z</t>
  </si>
  <si>
    <t>Wow. Nice find 👍</t>
  </si>
  <si>
    <t>2022-04-14T21:37:36Z</t>
  </si>
  <si>
    <t>The Smoking Gun part 5!  
This Netflix series is going to be EPIC!!!</t>
  </si>
  <si>
    <t>2022-04-14T21:40:13Z</t>
  </si>
  <si>
    <t>If that ain't bragging, and confessing... I DUNNO WHAT IS</t>
  </si>
  <si>
    <t>2022-04-14T21:44:55Z</t>
  </si>
  <si>
    <t>Is this the missing link????</t>
  </si>
  <si>
    <t>2022-04-14T21:45:01Z</t>
  </si>
  <si>
    <t>Tyranny, lads.</t>
  </si>
  <si>
    <t>2022-04-14T21:47:21Z</t>
  </si>
  <si>
    <t>Everyone get in here</t>
  </si>
  <si>
    <t>2022-04-14T21:52:05Z</t>
  </si>
  <si>
    <t>WTF, He looks like a villain in all of his photos.</t>
  </si>
  <si>
    <t>2022-04-14T21:52:28Z</t>
  </si>
  <si>
    <t>Holy shit! Great job ape! Hedgies r soo fuk’d</t>
  </si>
  <si>
    <t>2022-04-14T22:03:19Z</t>
  </si>
  <si>
    <t>PIPES? 
#Wut mean?</t>
  </si>
  <si>
    <t>2022-04-14T22:08:47Z</t>
  </si>
  <si>
    <t>awww I CAN'T STAND IT
I KNOW YOU PLANNED IT
I'MA SET IT STRAIGHT, THIS WATERGATE</t>
  </si>
  <si>
    <t>2022-04-14T22:10:50Z</t>
  </si>
  <si>
    <t>Nothing changed after all these years. Probably just scaled up his fraudulent money making machine. Everyone responsible for this needs to pay.</t>
  </si>
  <si>
    <t>2022-04-14T22:26:25Z</t>
  </si>
  <si>
    <t>Holy shit</t>
  </si>
  <si>
    <t>2022-04-14T22:26:43Z</t>
  </si>
  <si>
    <t>Bruh the big head on the screen is giving me 7th grade selfie vibes</t>
  </si>
  <si>
    <t>2022-04-14T22:29:47Z</t>
  </si>
  <si>
    <t>That article is nuts.</t>
  </si>
  <si>
    <t>2022-04-14T22:32:47Z</t>
  </si>
  <si>
    <t>Get this shit to the TOP.
This literally confirms everything going on in the background, and is why MOASS is absolutely inevitable. 
THANKS KENNY! &gt;!HEDGIES R FUKT!!&lt;</t>
  </si>
  <si>
    <t>2022-04-14T22:36:14Z</t>
  </si>
  <si>
    <t>I looked quickly into Anderson Consulting and they split into two competing firms in 2001 and the CEO resigned. 🤔 
“As a result Andersen Consulting changed its name to Accenture on New Year's Day 2001 and Arthur Andersen meanwhile now having the right to the Andersen Consulting name rebranded itself as "Andersen".
Perhaps most telling about who won the decision was that four hours after the arbitrator made his ruling, Arthur Andersen CEO Jim Wadia suddenly resigned. Industry analysts and business school professors alike viewed the event as a complete victory for Andersen Consulting.”
https://www.liquisearch.com/arthur_andersen/history/andersen_consulting_and_accenture</t>
  </si>
  <si>
    <t>2022-04-14T22:36:22Z</t>
  </si>
  <si>
    <t>Creepy as fuck this was printed days before 2 Jets slammed into the WTC</t>
  </si>
  <si>
    <t>2022-04-14T22:36:32Z</t>
  </si>
  <si>
    <t>Regarding the "death spiral" convertibles citadel has engaged in, here's a lead on the Log On America case. It does not specifically say citadel here as far as I can tell (anybody have a westlaw account want to pull the whole report?) But they are apparently in bed with credit suisse Boston or associated firms. Wondering if this report would give any more info on the subject https://content.next.westlaw.com/Document/Ifb6b47f165f011dbbe1cf2d29fe2afe6/View/FullText.html?originationContext=docHeader&amp;contextData=(sc.Default)&amp;transitionType=Document&amp;needToInjectTerms=False&amp;docSource=4d48b884402541fda4e78762037b9197&amp;firstPage=true</t>
  </si>
  <si>
    <t>2022-04-14T22:50:22Z</t>
  </si>
  <si>
    <t>#EDIT5: Make sure you check out u/Elegant-Remote6667’s post and everything else he backs up- crazy how important his work is, especially easy to see when something like the below happens to an important DD author: https://www.reddit.com/r/Superstonk/comments/u3qt5m/justbeingpunny_may_have_got_shadowbanned_for_a/
#=============
#EDIT4: u/JustBeingPunny’s POST THAT MIGHT’VE CAUSED SHADOWBAN IS UP- DON’T MISS IT: [“Kenny admitting to using BCG to spy on other hedge funds, having them on payroll and coverage on him performing 'death spirals' by excessive shorting - (2001)”](https://www.reddit.com/r/Superstonk/comments/u3qm9z/kenny_admitting_to_using_bcg_to_spy_on_other/) Archive link: https://archive.ph/uOD80 … Why would Kenneth C. Griffin do this? 😉
# ==========
- *[EDIT1: I have to be offline for the next couple hours or so (shitty timing, I know)- if anything changes I’ll update the post as soon as I’m back online]*
- **[EDIT2: Seconds from signing off and u/Half_Dane w/ update[HERE](https://www.reddit.com/r/Superstonk/comments/u3psdd/wrinkly_af_ujustbeingpunny_help_editi_thought/i4quhev/) 😅…looks as though he’s back, but I’m still leaving post up for now just in case- if nothing else, there’s digging to be done, and IMO this serves as a reminder of the stakes]**
- EDIT3: Also, per u/djsneak666 [[HERE](https://www.reddit.com/r/Superstonk/comments/u3n7w1/how_market_makers_are_syphoning_gamestop_shares/i4qigp7/)]: **”I've seen a few like this today, you can't vote or comment and the user says suspended”** …so be on the lookout if you see this shit with other big wrinkles…or you happen to be one yourself
# ============
#The fucking sauce:
- https://www.reddit.com/r/Superstonk/comments/u3n7w1/how_market_makers_are_syphoning_gamestop_shares/
- https://archive.ph/x0RcZ
- https://archive.ph/cbUPR
More coming ASAP
#Free u/JustBeingPunny
#https://twitter.com/_justbeingpunny
- Since Reddit won’t cough up anything on his profile/posts/comments, this is an archive link to a Google search…better than nothing for now: https://archive.ph/ZCrLl
- Here’s the direct Google search link in case anyone needs to find anything by him (just add whatever search terms you are looking for in conjunction): https://www.google.com/search?q=https://www.reddit.com/user/JustBeingPunny/&amp;client=safari&amp;channel=iphone_bm&amp;prmd=insv&amp;source=lnt&amp;tbs=qdr:y&amp;sa=X&amp;ved=2ahUKEwifvomQrJT3AhXxdM0KHf-6AkEQpwV6BAgCEBQ&amp;biw=750&amp;bih=1270&amp;dpr=3
#DRS 🟣 DRS 🟣 DRS 🟣 DRS 🟣 DRS 🟣 DRS 🟣 DRS 🟣 DRS 🟣 DRS 🟣 DRS 🟣 DRS 🟣 DRS 🟣 DRS 🟣 DRS 🟣 DRS 🟣 DRS 🟣 DRS 🟣 DRS 🟣 DRS 🟣 DRS 🟣 DRS 🟣 DRS 🟣 DRS 🟣 DRS 🟣 DRS 🟣 DRS 🟣 DRS 🟣 DRS 🟣 DRS 🟣 DRS 🟣 DRS</t>
  </si>
  <si>
    <t>u3psdd</t>
  </si>
  <si>
    <t>2022-04-14T19:51:50Z</t>
  </si>
  <si>
    <t>Check the profile, I think he's back
I like to imagine that it was your petition here that made the difference</t>
  </si>
  <si>
    <t>2022-04-14T20:18:37Z</t>
  </si>
  <si>
    <t># I'M BACK BABY, YOU BEAUTIFUL FUCKERS &lt;3
&amp;#x200B;
# Edit - All my previous posts and DD has been deleted by reddit. WTF</t>
  </si>
  <si>
    <t>2022-04-14T20:20:10Z</t>
  </si>
  <si>
    <t>FREE PUNY!</t>
  </si>
  <si>
    <t>2022-04-14T20:09:15Z</t>
  </si>
  <si>
    <t>Streisand effect</t>
  </si>
  <si>
    <t>2022-04-14T21:47:54Z</t>
  </si>
  <si>
    <t>Leaving work now, commenting to find again when I'm home</t>
  </si>
  <si>
    <t>2022-04-14T20:01:40Z</t>
  </si>
  <si>
    <t>THIS IS WHY ARCHIVING IMMEDIATELY AND EXTENSIVELY AND ALWAYS MATTERS</t>
  </si>
  <si>
    <t>2022-04-15T00:16:11Z</t>
  </si>
  <si>
    <t>May be a dumb question, but who can shadowban people? Is it the mods here or reddit employees themselves?</t>
  </si>
  <si>
    <t>2022-04-14T20:23:43Z</t>
  </si>
  <si>
    <t>#FREEu/JustBeingPunny!</t>
  </si>
  <si>
    <t>2022-04-14T19:54:58Z</t>
  </si>
  <si>
    <t>We. Are. Inevitable.</t>
  </si>
  <si>
    <t>2022-04-14T20:28:08Z</t>
  </si>
  <si>
    <t>Sooooo...they're going to delete users with DD so all the DD gets deleted, then?</t>
  </si>
  <si>
    <t>2022-04-14T22:53:03Z</t>
  </si>
  <si>
    <t>Easiest way to publicly archive and share anything on the Intertubes: https://web.archive.org/save/
archive.org is the modern https://en.wikipedia.org/wiki/Library_of_Alexandria</t>
  </si>
  <si>
    <t>2022-04-14T22:41:20Z</t>
  </si>
  <si>
    <t>Updoot</t>
  </si>
  <si>
    <t>2022-04-14T20:02:06Z</t>
  </si>
  <si>
    <t>2022-04-14T19:52:05Z</t>
  </si>
  <si>
    <t>Oh hot damn! Ken's been spying on his little glory hole buddies? Nice.</t>
  </si>
  <si>
    <t>2022-04-14T20:26:19Z</t>
  </si>
  <si>
    <t>The single wrinkle I have will be used to upvote this.</t>
  </si>
  <si>
    <t>2022-04-14T21:48:56Z</t>
  </si>
  <si>
    <t>To find later lol</t>
  </si>
  <si>
    <t>2022-04-14T21:49:08Z</t>
  </si>
  <si>
    <t>His profile is back up for me.</t>
  </si>
  <si>
    <t>2022-04-14T20:13:23Z</t>
  </si>
  <si>
    <t>wow</t>
  </si>
  <si>
    <t>2022-04-14T20:32:18Z</t>
  </si>
  <si>
    <t>Almost all old posts and DD removed for me?</t>
  </si>
  <si>
    <t>2022-04-14T20:56:35Z</t>
  </si>
  <si>
    <t>Can only imagine what will happen once Reddit actually IPOs....</t>
  </si>
  <si>
    <t>2022-04-15T02:19:27Z</t>
  </si>
  <si>
    <t>Just in time for the weekend drama, curious why he’s shadowbanned - DRS 🟣 DRS🟣 DRS 🟣</t>
  </si>
  <si>
    <t>2022-04-14T20:13:32Z</t>
  </si>
  <si>
    <t>Visibility updoot</t>
  </si>
  <si>
    <t>2022-04-14T20:14:11Z</t>
  </si>
  <si>
    <t>I'd like to see this in the frontpage.</t>
  </si>
  <si>
    <t>2022-04-14T20:14:16Z</t>
  </si>
  <si>
    <t>Do you think it was his/her last post triggered something?</t>
  </si>
  <si>
    <t>2022-04-14T20:17:50Z</t>
  </si>
  <si>
    <t>Commenting for wrinkles</t>
  </si>
  <si>
    <t>2022-04-14T20:17:10Z</t>
  </si>
  <si>
    <t>A shitload of credible DD gets deleted the same day Pulte suddenly takes over the front page.
🤔</t>
  </si>
  <si>
    <t>2022-04-15T01:54:19Z</t>
  </si>
  <si>
    <t>Free pony sounds good to me</t>
  </si>
  <si>
    <t>2022-04-14T20:13:52Z</t>
  </si>
  <si>
    <t>Was thinking ! What the Fuk is this Twatter ? 
U/JustBeingPunny - I looked and looked and they hid you in a shadow !</t>
  </si>
  <si>
    <t>2022-04-14T20:37:23Z</t>
  </si>
  <si>
    <t>New board seat at Citadel already hard at work.</t>
  </si>
  <si>
    <t>2022-04-15T01:34:45Z</t>
  </si>
  <si>
    <t>Hey u/JustBeingPunny, with the same post as I do but with different captions and better highlight. at least you have all the karma and awards, I don't. Shadowbans does sucks, though.
https://www.reddit.com/r/Superstonk/comments/nmwfbz/lol_ken_griffin_age_32_and_the_headline/?utm_medium=android_app&amp;utm_source=share</t>
  </si>
  <si>
    <t>2022-04-15T05:05:54Z</t>
  </si>
  <si>
    <t>I like him and i respect him. But i also respect the idea that advertised philantropy is marketing</t>
  </si>
  <si>
    <t>2022-04-15T08:50:59Z</t>
  </si>
  <si>
    <t>fb</t>
  </si>
  <si>
    <t>$FB Earnings Play. Gains = Imminent</t>
  </si>
  <si>
    <t>Ok listen up fellow autists. META, the artist formerly know as Facebook, has their earnings call on 4/27.  
Expect a bloodbath. Users are leaving FB in droves, which will effect their business model greatly since at the end of the day they’re just selling ad space on their platform. Less users = less ad revenue = reduced profits. 
Puts will print. 
Here’s is the position I’ll be taking:
- 4/29 $170p. 25 contracts. 
I’ll post my gain porn after my puts print. Enjoy free tendies on Papa Zuck.</t>
  </si>
  <si>
    <t>u89f6e</t>
  </si>
  <si>
    <t>2022-04-20T23:22:25Z</t>
  </si>
  <si>
    <t>Theta is gonna eat your ass</t>
  </si>
  <si>
    <t>2022-04-20T23:23:31Z</t>
  </si>
  <si>
    <t>I logged into my FB account recently and it was the saddest thing I have seen in a long time. People that used to be ridiculously active are still active but nobody is replying or interacting with them.</t>
  </si>
  <si>
    <t>2022-04-21T00:13:13Z</t>
  </si>
  <si>
    <t>I'll be waiting to buy them on market open on 4/27 so theta doesn't decimate the premiums. Then, when the puts have grown over 1000% throughout the day in anticipation of earnings, just before close I'll sell them back for a sweet profit.
That way I win, regardless.</t>
  </si>
  <si>
    <t>2022-04-21T02:29:38Z</t>
  </si>
  <si>
    <t>5x150P and 5x135P im already up 35% on these but hopefully I see something after earnings 🤣 i might do a few 170p tomorrow</t>
  </si>
  <si>
    <t>2022-04-20T23:33:03Z</t>
  </si>
  <si>
    <t>2022-04-21T01:10:59Z</t>
  </si>
  <si>
    <t>But yo what about the metaverse, is that something?  I mean maybe they could sue the Dr strange movie for copyright infringement?  Or sue Ron artest?  Gotta be a way to monetize it</t>
  </si>
  <si>
    <t>2022-04-21T02:42:20Z</t>
  </si>
  <si>
    <t>You son of bitch, I am in.</t>
  </si>
  <si>
    <t>2022-04-21T00:22:08Z</t>
  </si>
  <si>
    <t>What if it doesn’t print?</t>
  </si>
  <si>
    <t>2022-04-21T00:13:43Z</t>
  </si>
  <si>
    <t>I agree with you; but given that most of wsb is also advocating puts, market non logic dictates puts will not print. Hence calls? But the 50% cut on metaverse creators screams loss of revenue at meta( hence the greediness) . All in all, idk</t>
  </si>
  <si>
    <t>2022-04-20T23:25:44Z</t>
  </si>
  <si>
    <t>My $SNAP calls are gonna be over $100k by Friday! Of course $FB will give me another $100k 😏🤑🤑🤑</t>
  </si>
  <si>
    <t>u81lpw</t>
  </si>
  <si>
    <t>2022-04-20T17:21:18Z</t>
  </si>
  <si>
    <t xml:space="preserve">
**User Report**| | | |
:--|:--|:--|:--
**Total Submissions**|17|**First Seen In WSB**|4 months ago
**Total Comments**|175|**Previous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Vote](https://www.reddit.com/message/compose/?to=VisualMod&amp;subject=vote_spam&amp;message=u81lpw)|**Vote Approve (NEW)**|[Click to Vote](https://www.reddit.com/message/compose/?to=VisualMod&amp;subject=vote_approve&amp;message=u81lpw)</t>
  </si>
  <si>
    <t>2022-04-20T17:22:08Z</t>
  </si>
  <si>
    <t>I was creeping your past history and dumped my last 3k into your stupid snap calls. Hope to God you are as retarded as you seem</t>
  </si>
  <si>
    <t>2022-04-20T17:50:46Z</t>
  </si>
  <si>
    <t>FB going to moon on earnings not fall.</t>
  </si>
  <si>
    <t>2022-04-20T17:50:42Z</t>
  </si>
  <si>
    <t>Snap gonna do good on earnings?</t>
  </si>
  <si>
    <t>2022-04-20T17:25:43Z</t>
  </si>
  <si>
    <t>Why snap?</t>
  </si>
  <si>
    <t>2022-04-20T17:54:50Z</t>
  </si>
  <si>
    <t>Let's goooo</t>
  </si>
  <si>
    <t>2022-04-20T17:23:20Z</t>
  </si>
  <si>
    <t>Sell that Tesla put while youre ahead</t>
  </si>
  <si>
    <t>2022-04-20T17:34:27Z</t>
  </si>
  <si>
    <t>Agree, snap might me the most used social media app at this point... $45 by friday is my guess</t>
  </si>
  <si>
    <t>2022-04-20T18:03:49Z</t>
  </si>
  <si>
    <t>All stars are aligned for a good earnings hopefully it ripps upwards this time. Definitely buying some tomorrow.</t>
  </si>
  <si>
    <t>2022-04-20T19:10:03Z</t>
  </si>
  <si>
    <t>Just sold my long position after reading your retardedness</t>
  </si>
  <si>
    <t>2022-04-20T21:23:27Z</t>
  </si>
  <si>
    <t>Inverse OP, got it!</t>
  </si>
  <si>
    <t>2022-04-20T18:26:03Z</t>
  </si>
  <si>
    <t>How many contracts is good ?</t>
  </si>
  <si>
    <t>2022-04-20T17:27:32Z</t>
  </si>
  <si>
    <t>I’m betting my last 600 by EOD on snap calls</t>
  </si>
  <si>
    <t>2022-04-20T18:21:40Z</t>
  </si>
  <si>
    <t>Mr Naj boi options actions mother chode here</t>
  </si>
  <si>
    <t>2022-04-20T19:27:17Z</t>
  </si>
  <si>
    <t>You lost $80k in like 15 months lol. I don’t think I’ll be following you</t>
  </si>
  <si>
    <t>2022-04-20T19:28:25Z</t>
  </si>
  <si>
    <t>imma take a risk here too, gonna buy calls on snap cuz yolo</t>
  </si>
  <si>
    <t>2022-04-20T21:59:36Z</t>
  </si>
  <si>
    <t>RIP to your snap calls ☠️</t>
  </si>
  <si>
    <t>2022-04-21T01:58:16Z</t>
  </si>
  <si>
    <t>If FB touches $150 it will be the buy opportunity of a lifetime.  I hope it does.</t>
  </si>
  <si>
    <t>2022-04-20T17:32:07Z</t>
  </si>
  <si>
    <t>2022-04-20T17:23:50Z</t>
  </si>
  <si>
    <t>Why tesla puts??</t>
  </si>
  <si>
    <t>2022-04-20T18:22:24Z</t>
  </si>
  <si>
    <t>lol just don't, snap will fall like a rock after people realise he don't actually make any money by ads</t>
  </si>
  <si>
    <t>2022-04-20T23:53:09Z</t>
  </si>
  <si>
    <t>print me some money snap!!!!</t>
  </si>
  <si>
    <t>2022-04-21T00:48:56Z</t>
  </si>
  <si>
    <t>Any Snap puts to hedge?</t>
  </si>
  <si>
    <t>2022-04-21T00:59:23Z</t>
  </si>
  <si>
    <t>How do you think your TSLA PUT will play out? Also, I’m dumb enough to follow your trades! Let’s 🏦 baby!</t>
  </si>
  <si>
    <t>2022-04-21T02:17:23Z</t>
  </si>
  <si>
    <t>Now dont shit all the money away. Put some of the profits into stocks</t>
  </si>
  <si>
    <t>2022-04-20T17:24:23Z</t>
  </si>
  <si>
    <t>Wont theta eat up most of this if it doesn’t go 7%+ by tomorrow?</t>
  </si>
  <si>
    <t>2022-04-20T20:08:57Z</t>
  </si>
  <si>
    <t>I'm extremely bearish on FB.</t>
  </si>
  <si>
    <t>Not just for the year, but the upcoming earnings as well.  
Two reasons why:
1) If you were a customer using FB platform to market advertising and you saw what you did in FB's previous earnings, would you continue spending the same amount on advertising when you could spend that on platforms showing new, massive volumes of growth?  **In other words, is the opportunity cost blatantly obvious?** Or do you just stick it out with Facebook assuming that there will be 1) changes to it's other platforms to help bring in new people in/retain them or 2) the metaverse will be the latest and greatest.  Both seem almost like common sense.  The answer is no, neither will happen or be a thing. I'd imagine that their support going into the previous earnings has substantially lowered because of this.  Thus, much less revenue compared to what it previously dropped too.
2) The metaverse will be a epic failure on a level never seen before. It really does show to the world that Zuck doesn't have what it takes to understand what demand is (since he stole the FB idea). I mean really ask yourself this: **Are you going to wear a headset to check social media on your lunch break at work?**  When you wake up? When you're taking a shit.  *At best, for many interested, it's going to be in the evening or maybe over the weekend.*  This means *significant less* coverage time for advertisement compared to the previous model.  Thus, in order to sustain growth and returns for investors (more like prevent people from selling), they announced that each transaction will give FB half of it's value which again, does the complete opposite for maintaining growth.  Especially when other platforms offer a much more realistic model that enables coverage for low charge or completely free.
You tell me, does wearing an oculus headset sound like something you would wear during various periods of the day? How about buying NFTs or digital currency through the platform? What can this model offer that is tangible and worth the value of giving FB half of the cost involved?
Or better yet, would it seem strange to wear an oculus headset while getting coffee near you? How about if you saw someone else doing it? Do you think they can order coffee or stand in line doing this without looking like a weirdo? We've all seen how fucking strange it is to see people doing instagram feeds to show-off a life style they don't have. How about in line at the grocery store? Does that seem fitting and not awkward to do? Because I can tell you right now, ***nobody will do that.*** Not unless they design a model that makes it so that you don't stick out like a weirdo and also function around you.</t>
  </si>
  <si>
    <t>u6l454</t>
  </si>
  <si>
    <t>2022-04-18T19:19:51Z</t>
  </si>
  <si>
    <t xml:space="preserve">
**User Report**| | | |
:--|:--|:--|:--
**Total Submissions**|21|**First Seen In WSB**|1 year ago
**Total Comments**|140|**Previous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Vote](https://www.reddit.com/message/compose/?to=VisualMod&amp;subject=vote_spam&amp;message=u6l454)|**Vote Approve (NEW)**|[Click to Vote](https://www.reddit.com/message/compose/?to=VisualMod&amp;subject=vote_approve&amp;message=u6l454)</t>
  </si>
  <si>
    <t>2022-04-18T19:20:21Z</t>
  </si>
  <si>
    <t>I agree metaverse ain't that interesting. But I don't think FB, whatsapp, and Insta (especially insta) ain't going anywhere and they will eventually find a solution for Apple and Google rewriting their code</t>
  </si>
  <si>
    <t>2022-04-18T19:27:53Z</t>
  </si>
  <si>
    <t>OK calls on FB</t>
  </si>
  <si>
    <t>2022-04-18T19:25:49Z</t>
  </si>
  <si>
    <t>I know a guy who wears an oculus headset when he bangs your wife</t>
  </si>
  <si>
    <t>2022-04-18T19:27:14Z</t>
  </si>
  <si>
    <t>I've been working with the Occulus since the Kickstarter, and interactivity devices such as hand motion interfaces for ages now, and the thing that gets forgotten is how good the mouse is as a device that augments your motion with minimal movements compared to do arm circles for half an hour in the air. By the same token, the phone is so successful because of its ability to give a (false) sense of being in control by being able to put it in your pocket, and interface by voice or a few fingers taps and limited body movement, and as you've even described a low onramp to usage.
I took a Halolens 2 over to a family get together a few months back. Everyone, even the gamer kids, used it for about 10 min apiece, and it sat there on the counter the rest of the day. Govenrment VR labs mostly sit around begging for work and trying to concoct reasons for people in the military or government to give a shit which tend to fall on deaf ears.
I was so excited for the prospects I kickstarted Occulus and took the DK2 with me around to try with a lot of people, so I get the nerdy interest, but the aforementioned issues result in my halolens, oculus, and other sets mostly just collect dust even from me. I am deeply familiar with a project attempting to bring things to contact lenses, but that is still a ways off. Perhaps metaverse one day, but I don't think anyone trusts one run by Zuck, and I don't think the tech is there to bring it mainstream anytime soon.</t>
  </si>
  <si>
    <t>2022-04-18T19:33:43Z</t>
  </si>
  <si>
    <t>I am not bullish or bearish on FB...  I just want it to die... slowly and painfully...</t>
  </si>
  <si>
    <t>2022-04-18T20:00:03Z</t>
  </si>
  <si>
    <t>2022-04-18T19:26:29Z</t>
  </si>
  <si>
    <t>Sentiment is too bearish - PE is around 15. Margins are huge. Screaming buy at this level.</t>
  </si>
  <si>
    <t>2022-04-18T20:55:51Z</t>
  </si>
  <si>
    <t>Everyone who says Facebook is dead is posting on Instagram….</t>
  </si>
  <si>
    <t>2022-04-18T21:00:22Z</t>
  </si>
  <si>
    <t>Facebook also suffers from huge inflated costs of doing business and stagnant or declining user growth and diminished engagement and overall user quality.</t>
  </si>
  <si>
    <t>2022-04-18T20:59:59Z</t>
  </si>
  <si>
    <t>I’m not really a big fan of FB as an investment either … so with my track record it’s probably a buy then.</t>
  </si>
  <si>
    <t>2022-04-18T19:55:02Z</t>
  </si>
  <si>
    <t>When you think the Metaverse will fail while every tech giant is preparing for it... 😹</t>
  </si>
  <si>
    <t>2022-04-18T22:17:46Z</t>
  </si>
  <si>
    <t>2022-04-18T20:55:35Z</t>
  </si>
  <si>
    <t>New documentary exposing Zuckerberg came out April 5, look it up. Devastating for FB. FB Stock = Burn it all down</t>
  </si>
  <si>
    <t>2022-04-18T20:58:40Z</t>
  </si>
  <si>
    <t>They are going the way of MySpace, will be obsolete in 10 years</t>
  </si>
  <si>
    <t>2022-04-18T21:04:13Z</t>
  </si>
  <si>
    <t>I personally am going long .. they still have over a billion users.. and most idiots are stuck on Facebook sharing fake news to each other lol .. you may not enjoy the platform but a lot still use it to find people with no contact info. It’s like our current day white pages … all they need to do is link other social media platforms through theirs and lock up all the users .</t>
  </si>
  <si>
    <t>2022-04-18T21:43:42Z</t>
  </si>
  <si>
    <t>The metaverse isn't for you. It will catch on with kids. They'll buy roblux with their parent's cards and decorate their little minecraft houses with their fortnite skins or whatever. Then, when those 10 year olds turn 25 and keep using it, it will eventually start to take off with "boomers" (anyone currently over the age of 15).
That's how facebook happened, anyway. All this shit looks like ass until lameass kids start using it and make it popular, at which time you will be old and still complaining that it's just a fad.
There's a reason their tech demo looked like a pixar movie. They're gonna convince parents that they need to buy their kid a VR thing for christmas, the kids will use it to do lame kid shit (think myspace 2005), and eventually it'll just be a thing.
Doesn't change your thesis, since I doubt Facebook will be the one to capitalize. But the metaverse is going to be a thing, because they obviously want to make it a thing (because monetization), and boomers like me and you hating on it just makes it more appealing to the kids.</t>
  </si>
  <si>
    <t>2022-04-18T19:43:49Z</t>
  </si>
  <si>
    <t>People are just spooked by the dip in user growth, if that shows an uptick at all, there's no way they drop below where they are right now. Unless they post absolutely massive losses related to VR. A young tech company trading at a 15 P/E is not normal at all. Their previous earnings showed they still have the biggest platform by a long shot, I don't see why anyone would just stop using them for that reason.
I also don't think you are giving the VR/AR business an accurate representation. I don't think all of these ideas are directly connected. Pretty sure the NFTs/marketplace idea is going to be implemented in their normal phone apps.
The VR business has more to offer as a revenue stream than just advertising so I think it's pointless to even entertain that as being why it will fail.
I'm not big on the VR idea myself, but I still think FB will continue to dominate large areas of the internet. If they keep getting negative feedback related to VR, they're going to scrap it. I don't think they die on that hill.</t>
  </si>
  <si>
    <t>2022-04-19T06:13:44Z</t>
  </si>
  <si>
    <t>Cool</t>
  </si>
  <si>
    <t>2022-04-18T21:58:20Z</t>
  </si>
  <si>
    <t>I think Meta's best days are behind it also. They've shown weakness with growth partly due to less people using the platform and also because of Apple's privacy measures. I honestly see this metaverse thing as a major money drain over the next decade which will not pay off in the end. FB membership will decline just like Geocities and Myspace.</t>
  </si>
  <si>
    <t>2022-04-18T22:09:42Z</t>
  </si>
  <si>
    <t>With regard to your first point (advertisers leaving) I cannot speak for every community.  I can tell you that I am in a lot of marketing groups for indie authors that spend quite a chunk in advertising, with a lot of small fries like me at less than a hundred a year, and a lot of whales that spend upwards of five figures monthly.  There is a small amount (about 10%) who are dead set that Facebook is the best and will always be, and won't go elsewhere unless forced. Another 10% who know FB has helped them in the past, and are continuing to try while exploring other options. The rest are leaving in droves.
With regard to your second point (nobody logs into VR for social media) I have no idea.  But solid analysis on the first point from where I am sitting.</t>
  </si>
  <si>
    <t>2022-04-18T22:13:30Z</t>
  </si>
  <si>
    <t>All my homies hate FB
But all the boomers use it.</t>
  </si>
  <si>
    <t>2022-04-18T22:43:36Z</t>
  </si>
  <si>
    <t>For point 1 what other platforms are you thinking of besides Reddit?</t>
  </si>
  <si>
    <t>2022-04-19T00:00:48Z</t>
  </si>
  <si>
    <t>2022-04-19T00:38:30Z</t>
  </si>
  <si>
    <t>Yeah, I would wear a oculus for a kids birthday party. It will set the tone for who gets the cake first!</t>
  </si>
  <si>
    <t>2022-04-19T05:58:16Z</t>
  </si>
  <si>
    <t>I disagree, for some unknown reason I feel like FB is gonna succeed.  Dunno why</t>
  </si>
  <si>
    <t>2022-04-19T12:44:00Z</t>
  </si>
  <si>
    <t>I think thats a universal feeling bro :P</t>
  </si>
  <si>
    <t>2022-04-19T15:41:48Z</t>
  </si>
  <si>
    <t>I think this earnings might be rough for Facebook but in general, I think they are gonna continue to make tons of money. Facebook is basically selling as a value company despite being a growth giant. Their main platform, Facebook, is decreasing in relevance as the primary social media platform. However, unlike Netflix, Facebook has a lot of very successful subsidiary apps that are printers. That combined with strong revenue growth, continued expansion into new ventures, and very solid fundamentals make it a very compelling long term option. Good luck if you send it on options. I’m not touching this one</t>
  </si>
  <si>
    <t>2022-04-19T21:35:52Z</t>
  </si>
  <si>
    <t>OP I commend you for noticing that FB is bad, but I really wish you would dig deeper to understand *just how bad it really is.*
This shit is so fucked up you would not believe.
The censorship and lack of meritocracy has been a huge reason for the decline
I've mentioned some of my other points in the comments
Keep digging, it gets far worse. I may even need to write a FB Hindenburg post like I did for TWTR
[https://www.youtube.com/watch?v=PbDaFbw2ycg&amp;t=179s](https://www.youtube.com/watch?v=PbDaFbw2ycg&amp;t=179s)</t>
  </si>
  <si>
    <t>2022-04-19T02:03:32Z</t>
  </si>
  <si>
    <t>Why has FB tanked so hard?</t>
  </si>
  <si>
    <t>This might not be the place to appeal to the fundamentals of a stock but I'm left scratching my head looking at this company's financial statements and the price action. 
FB has great margins, great revenue growth for their size, more cash and short term investments on their balance sheet than ALL (not just current) liabilities, great operational performance, and are pushing into what is being labelled as a "new trillion dollar industry" in the metaverse.
I know that Apple's new privacy rules are cause for concern and that the metaverse is not a sure thing. But I'd be willing to bet that they can figure out some way to either get around the privacy concerns or spy on their users some other way lol. As far as the metaverse is concerned I don't feel inclined to bet against Mark Zuckerberg, he is one of the most successful people at his age in human history (someone else made a post here about that, pretty well thought out.) Even if the venture doesn't produce any cash flow in the next few years, do you think they'd just keep pouring money into it or do you think they would just discontinue it? 
I've also heard the monthly average user argument, which I find so dumb. When they have somewhere in the ball park of 3.5 BILLION people (or registered users) who use one of their apps I would expect them to see some tapering in growth considering a world population of 7.9 billion. Even if there was some decline in MAU they are still the best in the industry at extracting revenue from each user, and that growth rate has been very steadily increasing since it went public. 
Before anyone mentions Tik Tok, I am aware they are eating FB's lunch, they're the most concerning factor right now in my mind.</t>
  </si>
  <si>
    <t>u3x3xs</t>
  </si>
  <si>
    <t>2022-04-15T01:51:32Z</t>
  </si>
  <si>
    <t>it’s a shit stock and zuck is a shit person, fact check that</t>
  </si>
  <si>
    <t>2022-04-15T01:57:12Z</t>
  </si>
  <si>
    <t>Because everything involving tech has dumped.
Big money flopped to value and/or tangible assets due to the inflation / fed rate hike fiasco.</t>
  </si>
  <si>
    <t>2022-04-15T02:01:15Z</t>
  </si>
  <si>
    <t>Well, first there aren't 3.5 billion daily users.  Depending on your sources the number varies between 1.9  and 2.9 billion and that is still likely a wild over estimation.  Bot accounts, spammer accounts, and people with multiple profiles ( think people cheating on a spouse ) account for a huge amount of their active users.
Second, Zuckerberg managed to piss people the fuck off on all sides.
Third Facebook became fucking unbearable for many people years ago.  Especially young people don't want anything to do with it. 
Metaverse is fucking retarded.  Is going to cost them a fortune to build, and isn't going to make money
Their user base is shrinking. When a growth company starts shrinking all that projected future income that is built into the stock price goes away.</t>
  </si>
  <si>
    <t>2022-04-15T02:35:39Z</t>
  </si>
  <si>
    <t>Two words “Zuck Bucks” FB can go fuck themselves</t>
  </si>
  <si>
    <t>2022-04-15T02:08:21Z</t>
  </si>
  <si>
    <t>Last thing I checked, Meta hasn’t made anything remotely metaverse related.</t>
  </si>
  <si>
    <t>2022-04-15T05:39:27Z</t>
  </si>
  <si>
    <t>I'm pretty happy to see it go but my honest take without looking at any fundamentals is that they've steadily lost average users and no one is super confident that metaverse is going to improve that issue and they're spending a lot of effort putting that garbage together and then marketing it as basically a way for you to do zoom calls but in VR. Not sure that's a product anyone really wants. Zuckerberg has been successful, but he's made a lot of mistakes along the way and with increasing competition in that market space with Twitter taking up most of the headlines these days and tik Tok taking up most of the younger generation that generally make or break social media companies, it definitely seems like FB is past the point of hitting the iceburg.</t>
  </si>
  <si>
    <t>2022-04-15T02:04:28Z</t>
  </si>
  <si>
    <t>Stock prices aren’t based on the now. They are based on the future and the future doesn’t look that great for FB.</t>
  </si>
  <si>
    <t>2022-04-15T03:14:20Z</t>
  </si>
  <si>
    <t>Eye poke Sauron</t>
  </si>
  <si>
    <t>2022-04-15T02:02:28Z</t>
  </si>
  <si>
    <t>Because Zuckerberg is so dilusional he should be put in a mental hospital. He thinks the world is gonna spend their days with a VR headset on your face buying NFTs and other companies are gonna give FB half their revenue. It's just so many layers of dilusion.</t>
  </si>
  <si>
    <t>2022-04-15T08:40:27Z</t>
  </si>
  <si>
    <t>Because no one uses it. I bet the same question would have been asked about MySpace and AOL</t>
  </si>
  <si>
    <t>2022-04-15T01:53:00Z</t>
  </si>
  <si>
    <t>Cuckerberg has made 1 good biz move since launching FB.
Acquiring Insta.
Every business unit will burn to the ground and only Insta will remain.
What is META’s valuation with no Metaverse and only Insta?
The market sees this future.</t>
  </si>
  <si>
    <t>2022-04-15T02:20:51Z</t>
  </si>
  <si>
    <t>"trillian dollar industry" metaverse
first manager that suggests a virtual meeting using vr headsets with avatars is gonna have to fight me in real life</t>
  </si>
  <si>
    <t>2022-04-15T02:43:23Z</t>
  </si>
  <si>
    <t>Because the Metaverse is a creepy place that no one wants to be in. Meta is the embodiment of that dank hole.</t>
  </si>
  <si>
    <t>2022-04-15T03:04:33Z</t>
  </si>
  <si>
    <t>This sub is trash.  One of the bigger fundamental reason that *no* one has mentioned is how apple's privacy laws destroyed FB's ads.  Ads are profit machines for companies, and they lost the high value targeted ads they got from tracking everyone everywhere.  This is public and pullback started ever since apple shifted stance, and their ad revenue /profit took massive hit.</t>
  </si>
  <si>
    <t>2022-04-15T03:22:32Z</t>
  </si>
  <si>
    <t>I just don’t see a future where I would  participate in any FB related byproduct so no interest in investing. I’m sure others share the same sentiment.</t>
  </si>
  <si>
    <t>2022-04-15T03:37:39Z</t>
  </si>
  <si>
    <t>Its not tanked hard infact all the nasdaq and russel stocks that got dick smashed are just reverting to thier true value after going on a completely irrational run after the covid crash.</t>
  </si>
  <si>
    <t>2022-04-15T04:35:31Z</t>
  </si>
  <si>
    <t xml:space="preserve"> Anti-Free Speech, Political Bias, Personal information selling - nuff said.
If someone committing active genocide on a neighboring country has an active account and tweets, while those whose opinion you disagree with are silenced - well, there's the reason for the tank.
Musk did sum it up perfectly encapsulating it into allowing “someone I dislike saying something I dislike” as a barometer as to whether free speech exists or not.</t>
  </si>
  <si>
    <t>2022-04-15T20:22:35Z</t>
  </si>
  <si>
    <t>Because the vast majority of people can’t get their head around the Metaverse. They hear Snoop Dog bought some digital real estate there but don’t understand what the fuck that actually means.</t>
  </si>
  <si>
    <t>2022-04-15T02:03:55Z</t>
  </si>
  <si>
    <t>When you restrict the free speech views that half of your users subscribe to wtf do you expect. Michael Jordan was asked why he didn’t get involved in politics and said Republicans buy shoes too.</t>
  </si>
  <si>
    <t>2022-04-15T02:22:28Z</t>
  </si>
  <si>
    <t>Boomer platform harvesting as much personal information as possible infested with misinformation run by a robotic creep trying to recreate second life which nobody asked for or wants. Fuck that.</t>
  </si>
  <si>
    <t>2022-04-15T03:21:54Z</t>
  </si>
  <si>
    <t>I am buying FB every month or whenever I can. Now have 300. I am averaging 207.35. I  hope my kids will thrive in Metaverse.</t>
  </si>
  <si>
    <t>2022-04-15T02:44:47Z</t>
  </si>
  <si>
    <t>Because it sucks.</t>
  </si>
  <si>
    <t>2022-04-15T02:46:51Z</t>
  </si>
  <si>
    <t>It is worth pointing out that not all users are worth the same. Young American users are probably worth 30 African users. Facebook has fallen out of fashion big time with the younger US crowd.</t>
  </si>
  <si>
    <t>2022-04-15T03:12:25Z</t>
  </si>
  <si>
    <t>Doesn’t Facebook have an outrageously high P/E ratio like other tech stocks? I mean you can only speculate so much</t>
  </si>
  <si>
    <t>2022-04-15T03:57:54Z</t>
  </si>
  <si>
    <t>Apple's privacy ramp up has made Facebook's business model obsolete. Other smartphone OEMs will follow suit. Zuck knows this which is why he's trying so hard to pivot to metaverse. Yet metaverse is a scam, Zuck thinks he can charge a 50% commission for all metaverse transactions. VRchat already exists, theres nothing novel about Zuck's metaverse.</t>
  </si>
  <si>
    <t>2022-04-15T04:21:02Z</t>
  </si>
  <si>
    <t>Cause its shit</t>
  </si>
  <si>
    <t>2022-04-15T05:31:18Z</t>
  </si>
  <si>
    <t>Cause it sucks</t>
  </si>
  <si>
    <t>2022-04-15T08:06:24Z</t>
  </si>
  <si>
    <t>shit DD, show YOLO calls or no balls</t>
  </si>
  <si>
    <t>2022-04-15T14:18:40Z</t>
  </si>
  <si>
    <t>Pretty obvious... metaverse is going to be an absolute joke.</t>
  </si>
  <si>
    <t>2022-04-15T14:28:05Z</t>
  </si>
  <si>
    <t>It’s a shit social media company</t>
  </si>
  <si>
    <t>2022-04-15T15:41:54Z</t>
  </si>
  <si>
    <t>FB is what old people use.</t>
  </si>
  <si>
    <t>2022-04-15T17:04:37Z</t>
  </si>
  <si>
    <t>Growth companies trade at high premiums when they’re growing.  When the growth slows they drop like a rock.  No one’s paying 90 P/E for a company with a flatlining user base and who’s spending massive cash to build the next thing which is easily a decade away and could be vapor ware.</t>
  </si>
  <si>
    <t>2022-04-15T19:04:53Z</t>
  </si>
  <si>
    <t>Meta trying to be the first Oasis.  Problem is the zuck showed his hand and no self respecting person is going to get behind that.  Just let it die already.  No amount of rebranding is going to help.</t>
  </si>
  <si>
    <t>2022-04-15T19:12:12Z</t>
  </si>
  <si>
    <t>As a 30-year-old living in my parents basement, this is the best thing ever. I can take on a new personality and become anybody I want. maybe I can even meet a girl. The metaverse is awesome! I can’t wait! Of course I would never buy anything advertised on FB, I bought something once, using PayPal. It was a scam, and of course with PayPal my money was gone.</t>
  </si>
  <si>
    <t>2022-04-15T20:34:45Z</t>
  </si>
  <si>
    <t>6 out of 10 people with internet access have already a meta account. No more room to growth.</t>
  </si>
  <si>
    <t>2022-04-15T02:39:21Z</t>
  </si>
  <si>
    <t>Meta: hurrdudurr. Apple bad for demanding a 30% fee in their appstore.
Also Meta: let's take 47.5% in the metaverse.
I mean, you can use your position in the markets to dominate it or go full retard and grant your competitiors an advantage before it even began (making yourself as a provider absolutely unattractive through horrendous fees).</t>
  </si>
  <si>
    <t>2022-04-15T02:03:16Z</t>
  </si>
  <si>
    <t>![img](emote|t5_2th52|9479)![img](emote|t5_2th52|9479)![img](emote|t5_2th52|9479)</t>
  </si>
  <si>
    <t>2022-04-15T02:19:04Z</t>
  </si>
  <si>
    <t>never liked this stock Zuckerberg can zuck it</t>
  </si>
  <si>
    <t>2022-04-15T02:21:32Z</t>
  </si>
  <si>
    <t>Anyone else really bullish on FB?</t>
  </si>
  <si>
    <t>Everybody seems to be dog piling on FB and the metaverse.  It seems everyone is ignoring the Fact that they make a ton of money from Facebook still. There is potential to monetize instagram. Their PE ratio is really good and the stock took a massive discount, maybe too much of a sell-off. I am long with call options expiring next Jan. Time will tell</t>
  </si>
  <si>
    <t>u3mt9e</t>
  </si>
  <si>
    <t>2022-04-14T17:32:57Z</t>
  </si>
  <si>
    <t>What do you mean there is potential to monetize IG? IG is already monetized.</t>
  </si>
  <si>
    <t>2022-04-14T20:06:32Z</t>
  </si>
  <si>
    <t>I am because everyone here hates it.</t>
  </si>
  <si>
    <t>2022-04-14T18:56:41Z</t>
  </si>
  <si>
    <t>I’m bullish on its valuation, not so much the company.</t>
  </si>
  <si>
    <t>2022-04-14T21:10:30Z</t>
  </si>
  <si>
    <t>Morningstar give FB a fair value of $400.</t>
  </si>
  <si>
    <t>2022-04-14T21:59:37Z</t>
  </si>
  <si>
    <t>Biggest position in my portfolio. They are a FCF machine</t>
  </si>
  <si>
    <t>2022-04-14T17:39:51Z</t>
  </si>
  <si>
    <t>Just a thought; Everyone loves to shit on FB yet those same people are checking their FB and insta accounts multiple times per day.</t>
  </si>
  <si>
    <t>2022-04-14T23:25:56Z</t>
  </si>
  <si>
    <t>Instagram is its own micro-economy, so that'll be the company's stablehorse for a while. but the new Meta platform just seems to be one shit decision after another. VR is blossoming from open-source creators, the platform is frankly incidental. FB has a pariah reputation with the incoming generations, and Oculus is seen as the 'cheap' ticket into VR which is more often leapt over in favor of Vive or Index by serious longterm consumers. 
I wouldnt normally care so much about cultural sentiment except for the fact that social sentiment is the only reason platforms like FB succeed. They're trying a Spectrum-level rebranding but it isn't the same.</t>
  </si>
  <si>
    <t>2022-04-14T22:56:25Z</t>
  </si>
  <si>
    <t>you don't think they profit from instagram now???</t>
  </si>
  <si>
    <t>2022-04-15T04:43:51Z</t>
  </si>
  <si>
    <t>I've been DCA for the last few months. It's now the largest position in my portfolio.
The company has excellent fundamentals, is already a leading market share holder in a quickly immerging market place (VR/AR) and they essentially print cash. 
I think anything under $230 is a great deal.</t>
  </si>
  <si>
    <t>2022-04-14T18:14:08Z</t>
  </si>
  <si>
    <t>More bullish on GOOG as think they will take ad dollars from FB.</t>
  </si>
  <si>
    <t>2022-04-14T23:02:55Z</t>
  </si>
  <si>
    <t>I disagree. People think FAANG is a monolith but actually they are at war for market share. Apple and Google smell blood and going for the kill.</t>
  </si>
  <si>
    <t>2022-04-14T20:32:02Z</t>
  </si>
  <si>
    <t>how will they grow? tgey start losing users and on ig you get every 4 posts or so an ad which is already way too much.
they already noticed that they cant gtow that way so they decided they will do the metaverse thing on which I am very bearish. I already use an oculus vr headset and I can tell you for the usecases they show the metaverse youd rather do it on a conventional monotor. 
so basically I see them slowly declining and burning cash on something that I dont see as the future. a p/e ratio of 15 means that the vompany needs to keep up 15 years of the revenue of right now to get your money back. 
also I hate that company</t>
  </si>
  <si>
    <t>2022-04-14T23:51:16Z</t>
  </si>
  <si>
    <t>I think that FB has their best times behind them, but i dont think this massive drop is justified. So my strategy is that i bought in this massive dip and sell it later, i dont plan to hold it for long. Long meaning 10+ years</t>
  </si>
  <si>
    <t>2022-04-15T06:29:26Z</t>
  </si>
  <si>
    <t>I’ve purchased some at $206. Wasn’t even really looking at Facebook until it continued dipping to a point I felt like it would be dumb not to purchase some.</t>
  </si>
  <si>
    <t>2022-04-14T21:09:19Z</t>
  </si>
  <si>
    <t>FFB</t>
  </si>
  <si>
    <t>2022-04-15T00:59:47Z</t>
  </si>
  <si>
    <t>Ill be adding more if it goes back to 200 for sure</t>
  </si>
  <si>
    <t>2022-04-15T01:23:42Z</t>
  </si>
  <si>
    <t>Revenue don’t like. FB revenue been growing 20+ % every year for 10 years. Last time I checked, they had no debt and +48B in cash/equivalent.
Facebook is definitely undervalued. On a conservative side, I’d say their fair value should be $400, on a market trend side, it should be $470… all that being said, I can’t get myself to buy into it. By end of the day, Meta or whatever fuck they call it, is an advertising company. Their revenue is your data, and the more it gets regulated, the less revenue they will make.</t>
  </si>
  <si>
    <t>2022-04-15T04:25:32Z</t>
  </si>
  <si>
    <t>My opinion is Facebook is going to be successful but I don’t believe in it to the same degree as say Amazon or Google. It’s not a top 10 position for me but definitely top 20</t>
  </si>
  <si>
    <t>2022-04-15T04:32:17Z</t>
  </si>
  <si>
    <t>Keep in mind some of the wealthiest dudes got that Facebook money…Chamath def still, Peter Thiel, and every VC leech in SF.</t>
  </si>
  <si>
    <t>2022-04-15T09:53:33Z</t>
  </si>
  <si>
    <t>Facebook doesn't seem like a for sure win. With all the BS going on in regards to Twitter it is hard for anyone to know.</t>
  </si>
  <si>
    <t>2022-04-14T19:03:25Z</t>
  </si>
  <si>
    <t>Biggest position in my portfolio (~15%). Well aware of the potential risk, but the potential upside makes it worth imo. If you're a risk averse kind of person it's probably not the play though</t>
  </si>
  <si>
    <t>2022-04-14T20:22:33Z</t>
  </si>
  <si>
    <t>Join the team and say fuck you to Facebook. We need an s&amp;p nix Facebook etf</t>
  </si>
  <si>
    <t>2022-04-15T02:31:54Z</t>
  </si>
  <si>
    <t>Long FB and short NVDA. I just love how Zuc has the balls to reinvent himself. Most CEOs just wait to get disrupted.</t>
  </si>
  <si>
    <t>2022-04-15T06:32:06Z</t>
  </si>
  <si>
    <t>I’ve bought 22,000 shares since the downturn. It’s a cash cow with a $60B war chest. Growing net profits at double digits. Led by the greatest capital allocator in the past twenty years in Zuck. Give me a bear case without using emotions.
No one can.
Let others sway you because they “sell your data” (which isn’t true). People who are long $FB will be in good shape.</t>
  </si>
  <si>
    <t>2022-04-14T22:37:21Z</t>
  </si>
  <si>
    <t>Nope. It's a sinking ship that is rapidly become obsolete. In five more years it's going to be a boomer platform. In ten years half the boomers will be dead. Do the math.</t>
  </si>
  <si>
    <t>2022-04-14T21:12:17Z</t>
  </si>
  <si>
    <t>FB's future probably lies in finance / banking, they have the cash for it. The only people who are convinced of their metaverse are some of their high ranking engineers who are paid tons of money to believe in it. Besides, metaverse is so 2021, it's already over now</t>
  </si>
  <si>
    <t>2022-04-15T11:05:06Z</t>
  </si>
  <si>
    <t>No.
In addition to being an awful company (by standards of ethics, transparency, etc.), they also have an absolutely terrible revenue and regulatory situation unfolding.</t>
  </si>
  <si>
    <t>2022-04-14T17:59:13Z</t>
  </si>
  <si>
    <t>PE is low for a reason. Social media are fads and the next one will kill them. Never love a stock because of its PE. Tesla make a tenth of the money and people still value it more than FB and they would be right.</t>
  </si>
  <si>
    <t>2022-04-15T02:39:02Z</t>
  </si>
  <si>
    <t>No, I think fb move into the Meta to give them sometime to figure out something because facebook is dying.</t>
  </si>
  <si>
    <t>2022-04-15T00:25:09Z</t>
  </si>
  <si>
    <t>Jack Dorsey’s NFT getting a bid for $80 when bought for 20 mil is a clear indication of how much value things have in metaverse…</t>
  </si>
  <si>
    <t>2022-04-15T04:21:00Z</t>
  </si>
  <si>
    <t>if metaverse becomes huge thing this stock could rocket, even without metaverse its one of the safer investments. thinking about buying it.</t>
  </si>
  <si>
    <t>2022-04-15T08:12:24Z</t>
  </si>
  <si>
    <t>Putting all your profits into the metaverse is, imo, beyond stupid. 
Their only decent products left are obb. Whatsapp and Insta. And they need to monetize on Insta. 
More ads would make it unbearable, so the right call couldve been e.g. buying Peloton. Train your ass where you post your ass... Im surprised they didnt go further into actual content thats posted on their platform (Lifestyle and influencers) and insteadndid something completely different...</t>
  </si>
  <si>
    <t>2022-04-15T09:26:42Z</t>
  </si>
  <si>
    <t>they are losing money on ads ever since Apple privacy changes. Will lose more money when Google tightens the screws (already in plans). And they will be spending billions on metaverse (minecraft 2.0).   
So, Aunt Flo is about to visit facebook (pardon - meta) and things will get red</t>
  </si>
  <si>
    <t>2022-04-14T17:40:31Z</t>
  </si>
  <si>
    <t>Doesn’t seem there’s a lot of confidence in mark and his cartoon world.
There doesn’t seem to be a decent plan that generates confidence for advertisers to buy more of fb ads if Apple privacy is still affecting fb.
And mark doesn’t want to separate fb into other services where it can do the google thing of tagging and generating leads outside of one single app. (Or two but it’s the same service).
For now I think the stock is where should be. They are also pumping like $10billion w year in random, maybe meta verse related projects,
When they’ve had no success in hardware or software. (Remember Facebook phone?)
Seems it’s just a kid and his expensive cartoon world while in general no one trusts fb for anything, hence that could spill out into tik tok getting more users and if tik tok comes out with a Facebook/ig like app I’m sure everyone except boomers will jump ship</t>
  </si>
  <si>
    <t>2022-04-14T22:08:56Z</t>
  </si>
  <si>
    <t>2022-04-14T22:52:35Z</t>
  </si>
  <si>
    <t>Tom lees BEFANG is where It’s at. Look it up.</t>
  </si>
  <si>
    <t>2022-04-14T23:28:18Z</t>
  </si>
  <si>
    <t>&gt; I am long with call options expiring next Jan. Time will tell
are you worried about the risk of a continued market pullback / recession? since options expire, you not only have to be right about your thesis but you have to be right about the timing</t>
  </si>
  <si>
    <t>2022-04-14T23:33:58Z</t>
  </si>
  <si>
    <t>Completely agree. Ridiculously over sold. Historically low pe levels and valuation. Massive opportunity with the meta verse, oculus outsold Xbox last year. Future is bright</t>
  </si>
  <si>
    <t>2022-04-15T00:55:08Z</t>
  </si>
  <si>
    <t>I’m buying more than I initially planned to bc it’s still so low. Yes def bullish.</t>
  </si>
  <si>
    <t>2022-04-15T01:06:10Z</t>
  </si>
  <si>
    <t>2022-04-15T03:56:26Z</t>
  </si>
  <si>
    <t>First call option I ever bought, just wishing I had picked a date beyond early 2023.</t>
  </si>
  <si>
    <t>2022-04-15T04:09:07Z</t>
  </si>
  <si>
    <t>Only long I trust in this market, took a big position when it fell below $200 earlier in the year. Everything else I’m just trading in and out of</t>
  </si>
  <si>
    <t>2022-04-15T06:37:06Z</t>
  </si>
  <si>
    <t>2022-04-15T09:36:01Z</t>
  </si>
  <si>
    <t>2022-04-15T10:13:11Z</t>
  </si>
  <si>
    <t>I am bullish on FB. It is already showing signs of Wyckoff accumulation, so while I don't think the full bottom is in, I am watching it closely. Could take a couple of months to get to where I'd consider entry. My target price is around $175-$180.</t>
  </si>
  <si>
    <t>2022-04-15T13:16:16Z</t>
  </si>
  <si>
    <t>No, I'll stick with MSFT AAPL GOOGL</t>
  </si>
  <si>
    <t>2022-04-15T13:19:59Z</t>
  </si>
  <si>
    <t>FB has a cloudy future and troubled present.  Facebook itself is fading. Whatsap make no money.  Apple is blocking tracking and harvesting personal data for ads. The Metaverse is still in the conceptual states and there is no guaranteed Zuckerberg will be the leader there despite his big investments.   Maybe FB has good value but AAPL is the one to buy. Currently on sale at only 27 PE due mostly to a temporary covid shutdown in China.</t>
  </si>
  <si>
    <t>2022-04-15T13:32:32Z</t>
  </si>
  <si>
    <t>Massive discount requires massive time to get back to new ATH. Your LEAPs on FB is a poor play. There are plenty of other companies to buy LEAPS on.</t>
  </si>
  <si>
    <t>2022-04-15T17:02:02Z</t>
  </si>
  <si>
    <t>Tell me you’re a boomer without telling me you’re a boomer.</t>
  </si>
  <si>
    <t>2022-04-14T17:55:32Z</t>
  </si>
  <si>
    <t>No,,, next question..</t>
  </si>
  <si>
    <t>2022-04-14T21:45:14Z</t>
  </si>
  <si>
    <t>2022-04-14T20:32:01Z</t>
  </si>
  <si>
    <t>I am bullish on FB. Look at the numbers. It's ridiculous</t>
  </si>
  <si>
    <t>2022-04-14T22:51:36Z</t>
  </si>
  <si>
    <t>2022-04-15T02:11:32Z</t>
  </si>
  <si>
    <t>Just you op</t>
  </si>
  <si>
    <t>2022-04-15T11:28:31Z</t>
  </si>
  <si>
    <t>amc</t>
  </si>
  <si>
    <t>AMC holders when someone has a genuine argument</t>
  </si>
  <si>
    <t>u7id6p</t>
  </si>
  <si>
    <t>2022-04-19T23:17:52Z</t>
  </si>
  <si>
    <t xml:space="preserve">
**User Report**| | | |
:--|:--|:--|:--
**Total Submissions**|1|**First Seen In WSB**|1 year ago
**Total Comments**|4|**Previous DD**|
**Account Age**|2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Vote](https://www.reddit.com/message/compose/?to=VisualMod&amp;subject=vote_spam&amp;message=u7id6p)|**Vote Approve (NEW)**|[Click to Vote](https://www.reddit.com/message/compose/?to=VisualMod&amp;subject=vote_approve&amp;message=u7id6p)</t>
  </si>
  <si>
    <t>2022-04-19T23:18:23Z</t>
  </si>
  <si>
    <t>They completely lost me after claiming all the insider selling was actually bullish</t>
  </si>
  <si>
    <t>2022-04-20T02:20:07Z</t>
  </si>
  <si>
    <t>*paid shill.    Cuz there’s no chance you’re trying to help people for free</t>
  </si>
  <si>
    <t>2022-04-20T03:13:38Z</t>
  </si>
  <si>
    <t>That sub is absolutely toxically hilarious…
No joke I just saw a real (not a troll) post saying netflix dropping 20% is because of AMC buying more theatres/People going to the movies….
LMAOOOOOO 🤡</t>
  </si>
  <si>
    <t>2022-04-20T01:38:18Z</t>
  </si>
  <si>
    <t>Just saw a post on Twitter where an A..M..C ape was begging Elon Musk to show them some love since AA hasn't shown them any lately.</t>
  </si>
  <si>
    <t>2022-04-20T01:43:51Z</t>
  </si>
  <si>
    <t>their subreddit is the most closed-minded people. brought a genuine point and was downvoted to oblivion. made me convert my amc to gme because fuck those guys. 
some of them are so thick headed and dense, like talking about how their on the brink of bankruptcy, or living out of a car and eating noodles everyday but holds a bag of AMC. like bro go sell some and take care of your kid properly.
Edit: converted I mean I sold my amc and bought gme, fucks sake it’s not that hard to understand in this context, use your brains a bit will ya</t>
  </si>
  <si>
    <t>2022-04-19T23:50:03Z</t>
  </si>
  <si>
    <t>Listen to this Shill 🙄</t>
  </si>
  <si>
    <t>2022-04-19T23:35:44Z</t>
  </si>
  <si>
    <t>Bbbutttt, PEOPLE LOVE MOVIE AND AFTER THE COVIDS PEOPLE WILL WATCH THE MOVIE AND BUY SNACK AND THAT WAS MY DIRSY FIRST JOB AFTER I DROPPED OUR OF MIDDLE SCHOOL BECAUSE I COULDNT HANG WITH THE TAXING WORKLOAD. THIS GUY IS SPREADING THE FOMO &gt;:(</t>
  </si>
  <si>
    <t>2022-04-20T00:04:11Z</t>
  </si>
  <si>
    <t>Yep anyone who doesn't have a tinfoil hat and claim conspiracy is a paid shill.
Who's paying to have a negative view on AMC stock price.  I'm losing out on free Money!</t>
  </si>
  <si>
    <t>2022-04-20T01:41:28Z</t>
  </si>
  <si>
    <t>I read this as AMD and got nervous I missed something important haha</t>
  </si>
  <si>
    <t>2022-04-20T00:36:14Z</t>
  </si>
  <si>
    <t>Bold move, Cotton</t>
  </si>
  <si>
    <t>2022-04-19T23:22:56Z</t>
  </si>
  <si>
    <t>Funniest thing is that word doesn't mean what they think it means.  How do you collectively, as a group, murder a basic word so hard?</t>
  </si>
  <si>
    <t>AMC? Is that the Wish version of GME?</t>
  </si>
  <si>
    <t>2022-04-20T11:17:19Z</t>
  </si>
  <si>
    <t>Still better than being r/antiwork</t>
  </si>
  <si>
    <t>2022-04-19T23:33:55Z</t>
  </si>
  <si>
    <t>Fuck you shill</t>
  </si>
  <si>
    <t>2022-04-19T23:51:05Z</t>
  </si>
  <si>
    <t>I hate both the $GME and $AMC crowd but $AMC monkeys are unironically the most retarded group of people I've seen.
A aron could tweet out "thanks for the money, suckers" and they would still find some way to twist into some kind of bs message on how $AMC is ready to have the next squeeze.</t>
  </si>
  <si>
    <t>Since I won’t get down voted here. I will say this. The HF aren’t going to go bankrupt to let this moas happen. They will break all rules before.  Having said that I am still hoping it does happen</t>
  </si>
  <si>
    <t>2022-04-20T03:23:17Z</t>
  </si>
  <si>
    <t>Fack you!!!!!!</t>
  </si>
  <si>
    <t>2022-04-19T23:19:10Z</t>
  </si>
  <si>
    <t>Nailed it</t>
  </si>
  <si>
    <t>2022-04-19T23:49:39Z</t>
  </si>
  <si>
    <t>I got banned for brigading cause i said that 10mil/share isn't realistically possible and that the whole sub is a eco chamber...</t>
  </si>
  <si>
    <t>2022-04-20T07:52:19Z</t>
  </si>
  <si>
    <t>This is funny</t>
  </si>
  <si>
    <t>2022-04-19T23:58:26Z</t>
  </si>
  <si>
    <t>Fuk yuuu!</t>
  </si>
  <si>
    <t>2022-04-20T02:36:00Z</t>
  </si>
  <si>
    <t>😂😂😂😂😂😂</t>
  </si>
  <si>
    <t>2022-04-20T05:07:30Z</t>
  </si>
  <si>
    <t>Looks over to the retard in the sand pit. 
"YEAH that's AMC he's my retarded brother"
GME probably</t>
  </si>
  <si>
    <t>2022-04-20T11:47:53Z</t>
  </si>
  <si>
    <t>Most people understand the movie theater industry is slowly dying.  AMC is not a long term play by any means.  People are just bag holding and mad about it because they didn’t sell high.</t>
  </si>
  <si>
    <t>2022-04-20T12:34:03Z</t>
  </si>
  <si>
    <t>It's like they hear the term "short squeeze" but don't actually know what it means. Once those shorts cover and reposition themselves with more shorts, bag holders are fucked.
It's only like half pump, the rest is being bought by people who over shorted.</t>
  </si>
  <si>
    <t>2022-04-20T04:12:52Z</t>
  </si>
  <si>
    <t>They take DD from GME holders 
Ctrl + f to find $GME to replace with $AMC and repost it.
Truly reddit behavior</t>
  </si>
  <si>
    <t>2022-04-20T04:24:03Z</t>
  </si>
  <si>
    <t>If we all go to the movies and buy AMC's main product, the popcorn, they'll definitely do well on earnings. Alternatively, you can buy gold from their gold mine.</t>
  </si>
  <si>
    <t>2022-04-20T03:26:21Z</t>
  </si>
  <si>
    <t>2022-04-20T02:37:10Z</t>
  </si>
  <si>
    <t>I'm literally rooting for the hedge funds at this point.</t>
  </si>
  <si>
    <t>2022-04-20T03:32:47Z</t>
  </si>
  <si>
    <t>Go mention drs on the popcorn sub and see how fast you get banned. I don’t even give a rip about drs but that’s just nazi narrative stuff over there. Conform or be bant</t>
  </si>
  <si>
    <t>Don't forget GME holders</t>
  </si>
  <si>
    <t>2022-04-19T23:28:50Z</t>
  </si>
  <si>
    <t>Both GME AND AMC holders 🤣🤣</t>
  </si>
  <si>
    <t>2022-04-20T00:39:27Z</t>
  </si>
  <si>
    <t>Same as GME share holders.
Edit: lol look at the angry gremlins downvoting.</t>
  </si>
  <si>
    <t>2022-04-20T00:08:11Z</t>
  </si>
  <si>
    <t>Cei</t>
  </si>
  <si>
    <t>2022-04-19T23:55:52Z</t>
  </si>
  <si>
    <t>This meme speaks to me</t>
  </si>
  <si>
    <t>2022-04-20T01:59:58Z</t>
  </si>
  <si>
    <t>Jimmy Shill?</t>
  </si>
  <si>
    <t>2022-04-20T01:45:22Z</t>
  </si>
  <si>
    <t>It’s like nobody understands the definition of that word.</t>
  </si>
  <si>
    <t>2022-04-20T04:21:46Z</t>
  </si>
  <si>
    <t>Why Obama?</t>
  </si>
  <si>
    <t>2022-04-20T04:28:25Z</t>
  </si>
  <si>
    <t>I like putting $ in my pocket.</t>
  </si>
  <si>
    <t>2022-04-20T05:39:01Z</t>
  </si>
  <si>
    <t>You mean amc&amp;gme holders</t>
  </si>
  <si>
    <t>2022-04-20T07:42:31Z</t>
  </si>
  <si>
    <t>And yet you still don’t have a genuine argument…..hmmmm, is that you in the picture? I thought you looked familiar</t>
  </si>
  <si>
    <t>2022-04-19T23:39:11Z</t>
  </si>
  <si>
    <t>Damn you GME boys on point tonight. Mad being a bag holder</t>
  </si>
  <si>
    <t>2022-04-20T03:27:45Z</t>
  </si>
  <si>
    <t>AMC is the biggest scam, We keeping buying it, but not going no where.</t>
  </si>
  <si>
    <t>2022-04-20T08:39:04Z</t>
  </si>
  <si>
    <t>Shut up about my stonk!</t>
  </si>
  <si>
    <t>2022-04-20T04:34:36Z</t>
  </si>
  <si>
    <t>Literally goes both ways. 🤦‍♂️</t>
  </si>
  <si>
    <t>2022-04-20T04:47:24Z</t>
  </si>
  <si>
    <t>Blocked too*</t>
  </si>
  <si>
    <t>2022-04-20T06:02:00Z</t>
  </si>
  <si>
    <t>is that fucking obama?</t>
  </si>
  <si>
    <t>2022-04-20T11:08:24Z</t>
  </si>
  <si>
    <t>The definition of shill is anyone who doesn’t agree with my completely made up ideas. I won’t be taking any feedback on my definition so all you shills can stay out of my inbox.</t>
  </si>
  <si>
    <t>2022-04-20T14:14:12Z</t>
  </si>
  <si>
    <t>Guys if you don’t think stale home popcorn delivery’s isn’t bullish, I dunno what to tell you 🤷‍♂️</t>
  </si>
  <si>
    <t>2022-04-20T15:12:05Z</t>
  </si>
  <si>
    <t>The fact that trey is still releasing videos on this shite makes me detest him so much.
Actively fooling people so that he can retain some semblance of relevance</t>
  </si>
  <si>
    <t>2022-04-20T15:35:50Z</t>
  </si>
  <si>
    <t>Reading through these comments show that a lot of people follow AMC really really closely and yet really really hate it. hmmm</t>
  </si>
  <si>
    <t>2022-04-20T16:37:59Z</t>
  </si>
  <si>
    <t>Greenlots looking good long term though</t>
  </si>
  <si>
    <t>2022-04-20T18:33:00Z</t>
  </si>
  <si>
    <t>It’s threads with comments like these that reaffirm my belief of how stupid the average person is.  No faith left in humanity lolol</t>
  </si>
  <si>
    <t>I think Elon musk is the biggest shill right now .</t>
  </si>
  <si>
    <t>2022-04-20T21:28:48Z</t>
  </si>
  <si>
    <t>I haven't seen one DD against AMC here?</t>
  </si>
  <si>
    <t>2022-04-21T00:12:45Z</t>
  </si>
  <si>
    <t>Sounds like someone who bought the top. Sucks to be you my man.</t>
  </si>
  <si>
    <t>2022-04-20T01:48:16Z</t>
  </si>
  <si>
    <t>WSB x KarenStonk collabs bring out the angriest of nerds</t>
  </si>
  <si>
    <t>2022-04-20T04:32:14Z</t>
  </si>
  <si>
    <t>LFG AMC</t>
  </si>
  <si>
    <t>2022-04-20T06:02:19Z</t>
  </si>
  <si>
    <t>Amc hate on wsb means amc running today</t>
  </si>
  <si>
    <t>2022-04-20T10:38:04Z</t>
  </si>
  <si>
    <t>Your fundamentals hove no power here..</t>
  </si>
  <si>
    <t>2022-04-19T23:38:08Z</t>
  </si>
  <si>
    <t>So a shell is a genuine argument, you must be a stupid shill🤡😎</t>
  </si>
  <si>
    <t>2022-04-20T06:03:30Z</t>
  </si>
  <si>
    <t>Where’s all my lambos. Oh yeah there at the dealership. Fuck.</t>
  </si>
  <si>
    <t>2022-04-20T01:12:21Z</t>
  </si>
  <si>
    <t>Amc, gme all are the same. Just shitters and people holding on for life as they put their life savings in at the top.</t>
  </si>
  <si>
    <t>2022-04-20T10:39:26Z</t>
  </si>
  <si>
    <t>Awwww look at all the GME bagholders @ 300-400
guess what....moass aint happening for either stock....ever! LOL
its funny how delusional all of you are...GME and AMC arguing over who is MOASS.
LOL neither. You really think the US Government will allow it? Be realistic folks.
&amp;#x200B;
LOL see u all here next year.</t>
  </si>
  <si>
    <t>2022-04-20T10:56:48Z</t>
  </si>
  <si>
    <t>AMC scares you it’s ok 👌🏾</t>
  </si>
  <si>
    <t>2022-04-20T08:48:41Z</t>
  </si>
  <si>
    <t>The fighting between the two is the so nonsensical. Summer 2022 approaching and neither have squeezed so not sure what posts like this on either side achieve.</t>
  </si>
  <si>
    <t>2022-04-20T11:48:03Z</t>
  </si>
  <si>
    <t>Lmao you guys act like GME holders and AMC holders are of a different class</t>
  </si>
  <si>
    <t>2022-04-20T12:12:44Z</t>
  </si>
  <si>
    <t>No u 🤣</t>
  </si>
  <si>
    <t>2022-04-20T03:33:20Z</t>
  </si>
  <si>
    <t>There was some Asian dude on YT shilling AMC every day, I used to watch him. Does anyone remember his name? Wondering if he's still around.</t>
  </si>
  <si>
    <t>2022-04-20T05:14:17Z</t>
  </si>
  <si>
    <t>don't forget about their slightly less demented brothers</t>
  </si>
  <si>
    <t>2022-04-20T05:59:47Z</t>
  </si>
  <si>
    <t>Is that Obama</t>
  </si>
  <si>
    <t>2022-04-20T04:51:28Z</t>
  </si>
  <si>
    <t>They're on the multibillion business of home delivery popcorn</t>
  </si>
  <si>
    <t>2022-04-20T09:23:27Z</t>
  </si>
  <si>
    <t>One thing that pisses me tf off about stocks and communities that are stock related is how people will say "yeah we're down this month but we're up 500% over the year!" Like, okay? 
How many people got their savings slashed because they bought in a month before? The stock was up 3k% at one point now over the year its only 500 for example. It's always the asshole pump n dumpers who do that to idiots too.</t>
  </si>
  <si>
    <t>2022-04-20T10:42:13Z</t>
  </si>
  <si>
    <t>Why would you have an argument ?? Just get lost if you don't like the stock.  MORON</t>
  </si>
  <si>
    <t>2022-04-20T12:38:30Z</t>
  </si>
  <si>
    <t>I think i bought at 17(&amp;change), like 10 shares just to see what it'll do. . I'm only partially smoothbrained</t>
  </si>
  <si>
    <t>2022-04-20T12:51:33Z</t>
  </si>
  <si>
    <t>Twitter next Gamestop and AMC?</t>
  </si>
  <si>
    <t>Consider this, the richest man (known, there are probably richer people that keep their networth in the dark) is trying to buy up a massive social media platform. Now a new player has entered the field, The Vanguard Group that manages 7.2 trillion USD which is also a shadow corporation that owns a stake in a lot of other media companies as well as buying up entire neighbourhoods of houses.   
Would buying up twitter stock be a smart move at this time as two giant entities are trying to fight over majority control over Twitter.</t>
  </si>
  <si>
    <t>u48mzn</t>
  </si>
  <si>
    <t>2022-04-15T13:57:28Z</t>
  </si>
  <si>
    <t>2022-04-15T13:58:23Z</t>
  </si>
  <si>
    <t>Vanguard Group? a shadow corporation? Please stick to the short bus and crayons. Vanguard is just an asset management company. Most of everything they own is owned by the investors who put their money into the company. Who owns Vanguard? the goddam investors. It is a mutual company you dumb fuck.</t>
  </si>
  <si>
    <t>2022-04-15T14:35:52Z</t>
  </si>
  <si>
    <t>yeah then elon decides he won‘t buy it because he won‘t accomplish there what he would like.. whole twitter gets backlash for not going with elon and his desires to make twitter free speech and stuff. and the stock price falls even more.. and you get to hold nice little bags! great thinking.</t>
  </si>
  <si>
    <t>2022-04-15T14:23:13Z</t>
  </si>
  <si>
    <t>A small position probably wouldn’t hurt just to capture some gains if it goes well. But it’s a complete crapshoot as to what is about to happen</t>
  </si>
  <si>
    <t>2022-04-15T14:06:39Z</t>
  </si>
  <si>
    <t>You're forgetting that Twitter hired Goldsman(who has $30 puts in twitter) to see if 52 bucks was enough. Goldsman said no!</t>
  </si>
  <si>
    <t>2022-04-15T14:29:55Z</t>
  </si>
  <si>
    <t>So buy puts</t>
  </si>
  <si>
    <t>2022-04-15T14:47:24Z</t>
  </si>
  <si>
    <t>Musk is just using mental judo against Twitter and will pull all his shares and crash the price so we all can buy the dip</t>
  </si>
  <si>
    <t>2022-04-15T18:19:15Z</t>
  </si>
  <si>
    <t>&gt;Vanguard Group
&gt;Shadow Corporation
Doesn't the face that you know it's Vanguard imply is NOT a shadow Corporation?
And do you think twitter is worth more than $45 dollar a share it's worth now, then proceeded to invest. If not, then don't waste your money.</t>
  </si>
  <si>
    <t>2022-04-15T21:09:25Z</t>
  </si>
  <si>
    <t>Sure, why not</t>
  </si>
  <si>
    <t>2022-04-15T14:14:17Z</t>
  </si>
  <si>
    <t>2022-04-15T16:23:24Z</t>
  </si>
  <si>
    <t>spotted IRL (AMC to the moon)</t>
  </si>
  <si>
    <t>u36dbf</t>
  </si>
  <si>
    <t>2022-04-14T01:58:10Z</t>
  </si>
  <si>
    <t xml:space="preserve">
**User Report**| | | |
:--|:--|:--|:--
**Total Submissions**|5|**First Seen In WSB**|1 year ago
**Total Comments**|25|**Previous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Vote](https://www.reddit.com/message/compose/?to=VisualMod&amp;subject=vote_spam&amp;message=u36dbf)|**Vote Approve (NEW)**|[Click to Vote](https://www.reddit.com/message/compose/?to=VisualMod&amp;subject=vote_approve&amp;message=u36dbf)</t>
  </si>
  <si>
    <t>2022-04-14T01:58:38Z</t>
  </si>
  <si>
    <t>Howdy, neighbor. They’re in front of a Dunkin’ Donuts.</t>
  </si>
  <si>
    <t>2022-04-14T03:18:14Z</t>
  </si>
  <si>
    <t>That looks like the typical home of an AMC investor - and no chance any books are inside.</t>
  </si>
  <si>
    <t>2022-04-14T02:02:40Z</t>
  </si>
  <si>
    <t>There's all the DD you need</t>
  </si>
  <si>
    <t>2022-04-14T02:18:36Z</t>
  </si>
  <si>
    <t>\*Furiously checks Air BNB\*.</t>
  </si>
  <si>
    <t>2022-04-14T04:49:38Z</t>
  </si>
  <si>
    <t>I hope they can deduct the price of that flag. They’re gonna need every bit of help they can get</t>
  </si>
  <si>
    <t>2022-04-14T04:20:47Z</t>
  </si>
  <si>
    <t>2022-04-14T05:48:54Z</t>
  </si>
  <si>
    <t>that's some real Ape shiit</t>
  </si>
  <si>
    <t>2022-04-14T15:19:51Z</t>
  </si>
  <si>
    <t>Could have bought a few shares for the price of that flag</t>
  </si>
  <si>
    <t>2022-04-14T02:10:24Z</t>
  </si>
  <si>
    <t>Amc is dogshit wrapped in catshit. Only moves cause of the one and only play 🎮🛑</t>
  </si>
  <si>
    <t>2022-04-14T03:50:53Z</t>
  </si>
  <si>
    <t>Lol look at the hate in here just because someone threw up an AMC flag, get some Air</t>
  </si>
  <si>
    <t>2022-04-14T11:03:56Z</t>
  </si>
  <si>
    <t>Murica !</t>
  </si>
  <si>
    <t>2022-04-14T02:11:40Z</t>
  </si>
  <si>
    <t>Why do gme/AMC morons spend all day every day hyping a stock that apparently it's a sure thing?</t>
  </si>
  <si>
    <t>2022-04-14T07:55:03Z</t>
  </si>
  <si>
    <t>Must be a shill home</t>
  </si>
  <si>
    <t>2022-04-14T02:59:24Z</t>
  </si>
  <si>
    <t>Looks about right. Looks like a rental.</t>
  </si>
  <si>
    <t>2022-04-14T17:26:10Z</t>
  </si>
  <si>
    <t>2022-04-14T02:18:10Z</t>
  </si>
  <si>
    <t>Positions of ban</t>
  </si>
  <si>
    <t>2022-04-14T02:17:03Z</t>
  </si>
  <si>
    <t>$ATER Short Squeeze compared to AMC, GameStop and Previous ATER Type 3 Short Squeeze</t>
  </si>
  <si>
    <t>u7owas</t>
  </si>
  <si>
    <t>2022-04-20T05:08:19Z</t>
  </si>
  <si>
    <t>Fuck your trash stock</t>
  </si>
  <si>
    <t>2022-04-20T07:19:23Z</t>
  </si>
  <si>
    <t>2022-04-20T05:45:30Z</t>
  </si>
  <si>
    <t>I decided to do some analysis of AMC, Gamestop and ATER to see what happens after a Type 3 Short Squeeze report. This is not a BUY signal from me, just trying to paint a picture of what may happen. All 3 pics attached showed a Type 3 Short Squeeze report, and two days later the stocks started to skyrocket! If this falls in line, we could see ATER take off tomorrow!!! 
\*\*Multiple Screenshots\*\*</t>
  </si>
  <si>
    <t>2022-04-20T05:09:04Z</t>
  </si>
  <si>
    <t>This one's on my blacklist. Had a massive bag on it last year, and only managed to get out with a small loss because algos got extremely confused one morning and bid it up like crazy for an hour. Pure trash.</t>
  </si>
  <si>
    <t>2022-04-20T07:33:53Z</t>
  </si>
  <si>
    <t>CryptoCurrency</t>
  </si>
  <si>
    <t>AMC Theatres mobile app accepts Dogecoin, Shiba Inu and more</t>
  </si>
  <si>
    <t>u7604d</t>
  </si>
  <si>
    <t>2022-04-19T14:07:13Z</t>
  </si>
  <si>
    <t>This is good for the mainstream adoption of crypto as a whole!</t>
  </si>
  <si>
    <t>2022-04-19T14:32:37Z</t>
  </si>
  <si>
    <t>Anything to get people back to the theater.</t>
  </si>
  <si>
    <t>2022-04-19T14:27:28Z</t>
  </si>
  <si>
    <t>It makes no sense to me when companies accept crypto for payment and then accept 0 stablecoins.</t>
  </si>
  <si>
    <t>2022-04-19T16:17:50Z</t>
  </si>
  <si>
    <t>It would be cool if they expanded in to more legitimate coins so it would seem like less of a joke.</t>
  </si>
  <si>
    <t>2022-04-19T14:19:16Z</t>
  </si>
  <si>
    <t>Shut up and take my shitcoins!</t>
  </si>
  <si>
    <t>2022-04-19T14:13:23Z</t>
  </si>
  <si>
    <t>Do you have to pay gas fees for the transaction to work?</t>
  </si>
  <si>
    <t>2022-04-19T19:13:41Z</t>
  </si>
  <si>
    <t>Its a step. Just continue to add more options and we all apreciate.</t>
  </si>
  <si>
    <t>2022-04-19T14:43:22Z</t>
  </si>
  <si>
    <t>Shitcoins isn't really the best at being used as a currency since it's more volatile than normal. That having been said, any adoption is welcome.</t>
  </si>
  <si>
    <t>2022-04-19T16:09:29Z</t>
  </si>
  <si>
    <t>that's what we call adoption</t>
  </si>
  <si>
    <t>2022-04-19T14:34:22Z</t>
  </si>
  <si>
    <t>Meme stock plus meme coins = ?</t>
  </si>
  <si>
    <t>2022-04-19T14:44:11Z</t>
  </si>
  <si>
    <t>Maybe the best use of case for those coins.</t>
  </si>
  <si>
    <t>2022-04-19T14:22:51Z</t>
  </si>
  <si>
    <t>tldr; AMC Theatres has updated its mobile app services to accept Dogecoin, Shiba Inu and other cryptocurrencies as payment across the US. The US-based pro-crypto movie theater chain first started accepting crypto payments back on Nov. 12, 2022. To use the feature, users in the US are advised to download the latest version of the mobile app.
*This summary is auto generated by a bot and not meant to replace reading the original article. As always, DYOR.*</t>
  </si>
  <si>
    <t>2022-04-19T14:32:45Z</t>
  </si>
  <si>
    <t>Not bad for mainstream acceptance of crypto,but there needs to be more projects that offer real use case,for example like Crayon dao that has real museum artifacts offered to be owned through NFTs..</t>
  </si>
  <si>
    <t>2022-04-19T17:38:20Z</t>
  </si>
  <si>
    <t>The era of memes is truly upon us.</t>
  </si>
  <si>
    <t>2022-04-19T17:43:11Z</t>
  </si>
  <si>
    <t>AMC stands for Accepting Monetary Canines.</t>
  </si>
  <si>
    <t>2022-04-20T00:15:01Z</t>
  </si>
  <si>
    <t>🚀🚀🚀</t>
  </si>
  <si>
    <t>2022-04-20T00:46:50Z</t>
  </si>
  <si>
    <t>TOMORROW!!  -  BABY DOGE - NFTs coming 4/20/2022 @ 420PM EST</t>
  </si>
  <si>
    <t>2022-04-20T01:45:45Z</t>
  </si>
  <si>
    <t>Picking sh*tcoins doesn’t help us. It makes normies think it’s all a joke.</t>
  </si>
  <si>
    <t>2022-04-20T03:28:36Z</t>
  </si>
  <si>
    <t>AMC officially adds Dogecoin and Shiba Inu to its mobile app</t>
  </si>
  <si>
    <t>u4hx3o</t>
  </si>
  <si>
    <t>2022-04-15T21:10:55Z</t>
  </si>
  <si>
    <t>That meme coins are actually getting adoption and usecases. That is a fact.</t>
  </si>
  <si>
    <t>2022-04-15T21:14:01Z</t>
  </si>
  <si>
    <t>Memecoins  🤝 Memestocks</t>
  </si>
  <si>
    <t>2022-04-15T21:17:32Z</t>
  </si>
  <si>
    <t>5 years ago no one would have thought meme coins would be among the most preferred coins for national and global adoption. What a wild ride this is.</t>
  </si>
  <si>
    <t>2022-04-15T21:12:26Z</t>
  </si>
  <si>
    <t>Adoption happens. 
Wait not like that.</t>
  </si>
  <si>
    <t>2022-04-15T21:18:56Z</t>
  </si>
  <si>
    <t>Do people go to AMC theatres?</t>
  </si>
  <si>
    <t>2022-04-16T03:53:55Z</t>
  </si>
  <si>
    <t>Bloody hell meme coins are being adopted more than anything at the moment</t>
  </si>
  <si>
    <t>2022-04-15T21:50:50Z</t>
  </si>
  <si>
    <t>Also BitcoinCash 💪</t>
  </si>
  <si>
    <t>2022-04-15T22:55:59Z</t>
  </si>
  <si>
    <t>I don't care which coin it is, going mainstream is a good sign for all of us.</t>
  </si>
  <si>
    <t>2022-04-15T23:11:10Z</t>
  </si>
  <si>
    <t>I'm still confused</t>
  </si>
  <si>
    <t>2022-04-15T23:23:51Z</t>
  </si>
  <si>
    <t>Despite the hate, memecoins are what drives adoption. They're the ones that pull more people into crypto than fundamental coins</t>
  </si>
  <si>
    <t>2022-04-16T09:38:15Z</t>
  </si>
  <si>
    <t>AMC's mobile app lets you buy tickets with crypto now</t>
  </si>
  <si>
    <t>u4f6ra</t>
  </si>
  <si>
    <t>2022-04-15T19:01:11Z</t>
  </si>
  <si>
    <t>I can swap a billion shiba inu for my half of a bucket of popcorn. It’s like looking into the future :P</t>
  </si>
  <si>
    <t>2022-04-15T19:04:17Z</t>
  </si>
  <si>
    <t>Now 14% of online transactions are accounted as crypto payments! Bullish news, guys.</t>
  </si>
  <si>
    <t>2022-04-15T19:02:50Z</t>
  </si>
  <si>
    <t>Are those tickets NFTs? That would be huge.</t>
  </si>
  <si>
    <t>2022-04-15T20:00:54Z</t>
  </si>
  <si>
    <t>AMC mobile app making their app useful. That is amazing</t>
  </si>
  <si>
    <t>2022-04-15T22:17:20Z</t>
  </si>
  <si>
    <t>BOOM</t>
  </si>
  <si>
    <t>2022-04-15T19:03:50Z</t>
  </si>
  <si>
    <t>That’s a pretty big leap considering it accounted for 14% of online transactions! Hopefully more companies start embracing this trend which would lead to more potential crypto users</t>
  </si>
  <si>
    <t>2022-04-15T19:04:54Z</t>
  </si>
  <si>
    <t>&gt; 14 percent of online transactions. 
That's pretty impressive tbf</t>
  </si>
  <si>
    <t>2022-04-15T19:05:57Z</t>
  </si>
  <si>
    <t>This is great! Although I'm not spending my crypto on a trip to the movies. HODL game strong ✊</t>
  </si>
  <si>
    <t>2022-04-15T19:55:18Z</t>
  </si>
  <si>
    <t>Only fitting that this meme stock company will be accepting meme coins.</t>
  </si>
  <si>
    <t>2022-04-15T21:32:37Z</t>
  </si>
  <si>
    <t>*cries in gas fees*</t>
  </si>
  <si>
    <t>2022-04-15T19:36:57Z</t>
  </si>
  <si>
    <t>dis</t>
  </si>
  <si>
    <t>Large Cap Stocks like $DIS are lower than pre-pandemic levels, good buy?</t>
  </si>
  <si>
    <t>I'm really interested in getting a good entry, and stocks like $DIS is as almost as low as when the pandemic crash first started. Seems to be like this would be a good time to start buying? Disney is a bluechip stock and has room to grow with it's streaming service and acquisition of Marvel and Star Wars, on top of that their PE ratios is 42. Textbook says that's "high" but 42 in today's market where we see PE ratios of 70-200?</t>
  </si>
  <si>
    <t>u7b81x</t>
  </si>
  <si>
    <t>2022-04-19T17:57:13Z</t>
  </si>
  <si>
    <t>My prediction is that within seconds after Chapek is axed the stock will go up 10+%
If he's axed so Iger can come back, it'll go up 20+%.
That guy is loathed amongst people who follow Disney.</t>
  </si>
  <si>
    <t>2022-04-19T21:31:06Z</t>
  </si>
  <si>
    <t>You can’t ever count out the mouse. Buy.</t>
  </si>
  <si>
    <t>2022-04-19T19:39:35Z</t>
  </si>
  <si>
    <t>I saw a video (from Joseph Carlson) about Bill Ackman and how he invested in Chipotle when it was hemorrhaging money under the publicity of some food poisoning cases around the country. It went on to have earth-shattering returns. I see DIS the same way. People boycott things for less than a week then the media cycle moves on. Remember the Goya beans fiasco of 20-something?</t>
  </si>
  <si>
    <t>2022-04-19T19:42:54Z</t>
  </si>
  <si>
    <t>Getting slaughtered after hours</t>
  </si>
  <si>
    <t>2022-04-19T20:08:07Z</t>
  </si>
  <si>
    <t>I wouldn’t go all in but it would be a good time to average down if you have extra cash on the side.</t>
  </si>
  <si>
    <t>My main reasons why I’m not investing in Disney are due to dilution of shares, no dividends, LOTS of debt, and Bob Chapek.</t>
  </si>
  <si>
    <t>2022-04-19T20:16:09Z</t>
  </si>
  <si>
    <t>It might be fairly priced now, but it's been cheaper in the past. At it's current price, it's trading at similar multiples as pre-pandemic. It's got a high P/E, no doubt, so it's not really something I'm going to buy. I'm also concerned about competition in the streaming space, and people having fewer kids than they used to, and movies not being the big events they used to be since there's so much content on so many platforms all the time. It's hard for me to see a growth story here, even with re-opening.
Ignore the moral panic and hysteria that so many pundits are profiting on, Disney is an enormous and valuable company with beloved products. They'll come up with some other thing to be mad about next week and be back in Disney parks by next year. Disney will make Frozen 3, or some other princess movie, and all will be forgotten. The same people making shit up about pedophiles will watch Obiwon.</t>
  </si>
  <si>
    <t>Disney isn’t going anywhere. One of the safest stocks to buy.</t>
  </si>
  <si>
    <t>2022-04-19T22:22:24Z</t>
  </si>
  <si>
    <t>I am DCA in DIS little by little. I believe huge potential long term.  
[Dividend data](https://www.youtube.com/c/DividendData) youtube channel made a several good videos about the company.  
One of them:  
https://www.youtube.com/watch?v=mvpYNvaeZ7k</t>
  </si>
  <si>
    <t>2022-04-19T19:42:10Z</t>
  </si>
  <si>
    <t>What’s with share price anchoring to 3 years ago? When was that ever a useful investment strategy?</t>
  </si>
  <si>
    <t>2022-04-19T23:25:09Z</t>
  </si>
  <si>
    <t>What other large cap stocks like Disney do you know of that are lower?</t>
  </si>
  <si>
    <t>2022-04-20T00:55:01Z</t>
  </si>
  <si>
    <t>It's up 15% over the last five years for a reason.
In 2018 it's EPS was almost $9 - consensus for 2022 is half that.
Must be better places to put your money.</t>
  </si>
  <si>
    <t>2022-04-19T18:35:44Z</t>
  </si>
  <si>
    <t>There a lot of good buys RN.
DIS is not one IMO, but i just hate the company</t>
  </si>
  <si>
    <t>2022-04-19T18:26:44Z</t>
  </si>
  <si>
    <t>Go look at yahoo finance.  Open up their financials and go through the numbers and decide if you want to pay that much for the company.  For me, I’m not a Disney person right now.  I was a Disney guy when I could buy them under $100.  Now i will wait to get them there again.
I am big into Intel right now.  Thing about how many things will need chips (everything) and think about how we would like to source those chips from USA/allies and think about how they are spending 100b on new factories etc.  I am adding more intel every month and will do that for a while</t>
  </si>
  <si>
    <t>2022-04-20T00:07:24Z</t>
  </si>
  <si>
    <t>Debating to buy, have $6k extra to invest.</t>
  </si>
  <si>
    <t>2022-04-20T02:06:01Z</t>
  </si>
  <si>
    <t>DIS is going to suffer badly for the recent drama with them. I'd stay away from the mouse.</t>
  </si>
  <si>
    <t>2022-04-19T18:42:37Z</t>
  </si>
  <si>
    <t>If u like groomers</t>
  </si>
  <si>
    <t>2022-04-19T18:07:13Z</t>
  </si>
  <si>
    <t>PE of 80 for a non-tech, fucking no.</t>
  </si>
  <si>
    <t>2022-04-19T20:48:21Z</t>
  </si>
  <si>
    <t>Disney is openly advocating for the sexualization of your children so yea, they will be tanking</t>
  </si>
  <si>
    <t>2022-04-19T20:28:57Z</t>
  </si>
  <si>
    <t>According to the pros, its s quite undervalued. I do see it dipping even more in the coming 2 weeks - but overall yes it is a buy. 
[https://finviz.com/quote.ashx?t=DIS](https://finviz.com/quote.ashx?t=DIS)</t>
  </si>
  <si>
    <t>2022-04-19T22:16:10Z</t>
  </si>
  <si>
    <t>2022-04-19T22:20:38Z</t>
  </si>
  <si>
    <t>What's a fair price now, and what's a fair price a year from now?</t>
  </si>
  <si>
    <t>2022-04-19T22:23:42Z</t>
  </si>
  <si>
    <t>I still like Disney a good amount</t>
  </si>
  <si>
    <t>2022-04-19T23:09:06Z</t>
  </si>
  <si>
    <t>The new Thor trailer looks dope as f. 
Was that movie produced under the direction of the current CEO? If so, Disney should be fine. Plus that gambling thing for sports seem promising.</t>
  </si>
  <si>
    <t>2022-04-20T00:21:38Z</t>
  </si>
  <si>
    <t>Disney will grow into its p/e, it’s still high because of Covid.</t>
  </si>
  <si>
    <t>2022-04-20T00:53:59Z</t>
  </si>
  <si>
    <t>I hate Disney the company but I love Disney the stock.</t>
  </si>
  <si>
    <t>2022-04-20T00:54:33Z</t>
  </si>
  <si>
    <t>Yes buy Disney on this NFLX weakness, it’ll be $200 or more by 2024.</t>
  </si>
  <si>
    <t>2022-04-20T02:09:34Z</t>
  </si>
  <si>
    <t>They do have the groomer market cornered, and I'm not seeing a lot of political resistance.</t>
  </si>
  <si>
    <t>2022-04-20T03:14:05Z</t>
  </si>
  <si>
    <t>There is more to $DIS than streaming and parks. And the new CEO is not seeing the business operation the same way as his predecessors. Changes are afoot. In some ways the market has affected the company's value, but there are other things happening, too. A DD review is definitely needed on this one, not impulse. And you might find more time is needed before jumping in.</t>
  </si>
  <si>
    <t>2022-04-20T03:27:27Z</t>
  </si>
  <si>
    <t>With the removal of masks mandatory on flights and lots of other places, I think the mouse would see good profits.</t>
  </si>
  <si>
    <t>2022-04-20T04:23:42Z</t>
  </si>
  <si>
    <t>Still too expensive imho. Also don't forget that they have like $45B net debt.
Streaming is not a business that deserves a lofty valuation imho.</t>
  </si>
  <si>
    <t>2022-04-20T06:51:38Z</t>
  </si>
  <si>
    <t>Disney can't go a week without some sort of scandal or fuck up. Nope from me.</t>
  </si>
  <si>
    <t>2022-04-20T12:09:48Z</t>
  </si>
  <si>
    <t>Screw disney</t>
  </si>
  <si>
    <t>2022-04-19T21:39:16Z</t>
  </si>
  <si>
    <t>No, Lightyear will be garbage</t>
  </si>
  <si>
    <t>2022-04-19T18:17:25Z</t>
  </si>
  <si>
    <t>2022-04-19T18:17:31Z</t>
  </si>
  <si>
    <t>All these streaming companies are competing for a smaller market.  To hold yes. Add, I pass.</t>
  </si>
  <si>
    <t>2022-04-19T19:07:02Z</t>
  </si>
  <si>
    <t>Not a good buy IMO, their fundamentals aren’t strong and I’m not very bullish on D+ long term (look at ntflx bleeding subscribers post pandemic)</t>
  </si>
  <si>
    <t>2022-04-19T20:30:17Z</t>
  </si>
  <si>
    <t>just now coming close to fair value in low 100s</t>
  </si>
  <si>
    <t>2022-04-19T21:06:55Z</t>
  </si>
  <si>
    <t>I would consider Disney under $100</t>
  </si>
  <si>
    <t>2022-04-19T22:00:15Z</t>
  </si>
  <si>
    <t>All of their ips are suffering.  I bet we won't see any of the new movies doing anything close to the numbers of the older ones.</t>
  </si>
  <si>
    <t>2022-04-20T02:08:38Z</t>
  </si>
  <si>
    <t>2022-04-20T02:36:12Z</t>
  </si>
  <si>
    <t>nvda</t>
  </si>
  <si>
    <t>$NVDA &amp; $BABA 💎 🙌🏼</t>
  </si>
  <si>
    <t>u3sgut</t>
  </si>
  <si>
    <t>2022-04-14T21:56:00Z</t>
  </si>
  <si>
    <t xml:space="preserve">
**User Report**| | | |
:--|:--|:--|:--
**Total Submissions**|23|**First Seen In WSB**|1 year ago
**Total Comments**|87|**Previous DD**|
**Account Age**|2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Vote](https://www.reddit.com/message/compose/?to=VisualMod&amp;subject=vote_spam&amp;message=u3sgut)|**Vote Approve (NEW)**|[Click to Vote](https://www.reddit.com/message/compose/?to=VisualMod&amp;subject=vote_approve&amp;message=u3sgut)</t>
  </si>
  <si>
    <t>2022-04-14T21:57:39Z</t>
  </si>
  <si>
    <t>Good job son meet me at the back of the Wendy’s</t>
  </si>
  <si>
    <t>2022-04-14T21:57:50Z</t>
  </si>
  <si>
    <t>I have shares of Nvda, today hurt</t>
  </si>
  <si>
    <t>2022-04-14T22:11:15Z</t>
  </si>
  <si>
    <t>Baba going to 80 next week</t>
  </si>
  <si>
    <t>2022-04-14T22:42:54Z</t>
  </si>
  <si>
    <t>Don't worry I too believed in NVDA when it was at its peak. Sad times man. Ok anyways can I get the 4 for 4 combo please</t>
  </si>
  <si>
    <t>2022-04-14T22:09:49Z</t>
  </si>
  <si>
    <t>Good luck</t>
  </si>
  <si>
    <t>2022-04-14T22:00:03Z</t>
  </si>
  <si>
    <t>My 180 puts vs your 250 calls to the death</t>
  </si>
  <si>
    <t>2022-04-15T02:08:17Z</t>
  </si>
  <si>
    <t>RemindMe! 1 week</t>
  </si>
  <si>
    <t>2022-04-14T22:07:14Z</t>
  </si>
  <si>
    <t>Buy more dude! The East rises when the West falls!</t>
  </si>
  <si>
    <t>2022-04-15T01:56:02Z</t>
  </si>
  <si>
    <t>Nvidia yes, Baba im not so sure bruh</t>
  </si>
  <si>
    <t>2022-04-15T03:20:37Z</t>
  </si>
  <si>
    <t>There has to be some upside to NVDA. It has dropped a lot.</t>
  </si>
  <si>
    <t>2022-04-15T13:30:11Z</t>
  </si>
  <si>
    <t>I fucking hate BABA. Don’t trust Chinese stocks!
On the other hand, going in on NVDA.</t>
  </si>
  <si>
    <t>2022-04-14T23:11:05Z</t>
  </si>
  <si>
    <t>🙂</t>
  </si>
  <si>
    <t>2022-04-15T03:56:56Z</t>
  </si>
  <si>
    <t>Wanting to hop in on this nvda dip, but this bad boy keeps dropping. That’s a pretty big bounce you’re looking for in a week or so. Best of luck!</t>
  </si>
  <si>
    <t>2022-04-15T04:02:16Z</t>
  </si>
  <si>
    <t>Bruh at what point do you sell and decide that it’s a loss? You waiting for it to go worthless or u just playing on that shimmer of hope for to recover little less and pull out? I’m in NVDA calls too but 4/29 (although I’m sure they are gonna go worthless since SPY &amp; QQQ look bearish, yes I know I’m an idiot for buying when I’m bearish on whole market but it’s at support so it’s a good risk 🤷🏽‍♂️)</t>
  </si>
  <si>
    <t>2022-04-17T13:38:46Z</t>
  </si>
  <si>
    <t>Weird, all the media was saying this was the bull and gme was the bear.</t>
  </si>
  <si>
    <t>2022-04-14T22:43:41Z</t>
  </si>
  <si>
    <t>Ya, NVDA almost bought that monster drop down to $205 when the invasion started February 24 or so. Could have rode that up to whatever it was when they started talking about dilution again. I get it, tech, but geez 🙄</t>
  </si>
  <si>
    <t>2022-04-14T22:57:40Z</t>
  </si>
  <si>
    <t>I predict both will expire worthless</t>
  </si>
  <si>
    <t>2022-04-15T08:37:44Z</t>
  </si>
  <si>
    <t>Thoughts on putting 5k into market 90% vti/schd &amp; rest in Roku and NVDA?</t>
  </si>
  <si>
    <t>Hi I suck at stocks and investing. I started during the initial gme bubble and moves into boring stocks and I'm still down 6% 90% of my portfolio is vgt and vti with more vti than vgt. Rest is soxx, tiny bit in Netflix (woo..) and NVDA. Funny enough NVDA I've jumped in and out since early last year and somehow only stock I've done decent on.
Anyway I'm 30 and have only a couple gs in the market but want to continue to try to create some money as job wages are flat/going down with inflation and me ever making good money is unlikely. I save all my money and that seems to be hurting me.
Thinking of putting another $5000 into mostly save stuff vti and schd to have a safe investment and some slow building dividends. I noticed Roku is dipped a lot which surprises me as they seem to be a healthy company and actually look to have an upside with being on everything, investment in a Roku channel to get more direct as rev from tv and shows and are even looking to make original shows. They are ad supported but with inflation and people trying to save money I can see people using them more instead of premium streaming services. Thoughts on putting $200 in them? And then there is NVDA, seems like it will continue going up bad idea, also seems healthy. We always need processors.</t>
  </si>
  <si>
    <t>u82lcp</t>
  </si>
  <si>
    <t>2022-04-20T18:06:15Z</t>
  </si>
  <si>
    <t>Dividends + Roth IRA is the way
I don’t see the point of Roku, tons of competitors with no clear advantage imho.</t>
  </si>
  <si>
    <t>2022-04-20T18:07:48Z</t>
  </si>
  <si>
    <t>I like googl more than roku. 
Nvda is expensive, its dipped so if you believe it's going to still grow then go for it. I think the opinions here are split on it. Can it be a 1T company in 10 years? Idk it's a gamble. 
As much as I want to think I'm smart, my etfs are doing much better over the past 2 years than my stocks are. I do VTI too, as well as qqq , voo, qqqm, ixc. My point there is keep putting money into those first and foremost!</t>
  </si>
  <si>
    <t>2022-04-20T18:31:35Z</t>
  </si>
  <si>
    <t>"I noticed Roku is dipped a lot which surprises me as they seem to be a healthy company"
Roku has generally sold devices at a loss or break-even to get more people on the service - the real core business is advertising. With supply chain issues, costs more and more to make a device.
IMO, you're going to see consolidation in services. Roku won the day not that long ago because it was the "neutral party" that had all the apps and that's all they had to do. Now you're looking at what seems an awful lot like oversaturation of streaming apps and will probably be more and more deals like WB/Discovery and with larger customers there may be more fights a la Roku vs Google last year.
Roku going more and more into original programming - now you're getting into something else entirely. The thesis not that long ago was fairly simple/straightforward. 
More and more people going out.
I like ROKU better than NFLX and ROKU is so obliterated at this point that a bounce wouldn't be surprising, but it's not the same thesis as when I owned it in 2019/2020 and therefore not really interested in it as a long-term holding anymore.</t>
  </si>
  <si>
    <t>you're 30
buy index funds and just forget about it, period
don't be wasting your time on here asking dumb questions that will only receive dumb answers 
why am I still browsing this shit sub?
maybe I'm bored or depressed
probably both</t>
  </si>
  <si>
    <t>2022-04-20T23:30:16Z</t>
  </si>
  <si>
    <t>IMO you need international stocks. 
VTI has all the same stocks as SCHD. you'd be doubling up on a lot of large American companies. 
Roku and Nvidia are both trendy tech stocks so I'd stay away. Nvidia is already a top 10 or to 20 holding in VTI, so you don't need to buy more. 
small companies and international companies are the way to diversify if you have VTI</t>
  </si>
  <si>
    <t>2022-04-20T20:55:39Z</t>
  </si>
  <si>
    <t>NVDA double authorized shares for acquisition</t>
  </si>
  <si>
    <t>I think NVDA is gearing up for a big acquisition with authorized shares. The company has to be bigger than 20B which is their rough amount of cash to justify using equity for the purchase.
IMO, I think the acquisition could be MU (Micron Technologies) considering their low PE and some of their products align with NVDA.</t>
  </si>
  <si>
    <t>u4ixbv</t>
  </si>
  <si>
    <t>2022-04-15T22:00:05Z</t>
  </si>
  <si>
    <t>We need a ceo plane tracking website so we can follow nvidia ceo and see where he has been and what companies are there. Some spy shit lol</t>
  </si>
  <si>
    <t>2022-04-15T23:09:44Z</t>
  </si>
  <si>
    <t>Dont see any logic in acquiring a memory production company...that's a low margin VERY competitive market.  They are very capable in passing down costs on memory to their clients, and even profiting off them with volume orders.
Nvidia would likely be looking for AI, self driving, quantum compute, web2/3 services(like AWS) companies.  AMD just bought Pensando a cloud compute/enterprise service company, i'd expect Nvidia to follow down them down this road...much higher margins there</t>
  </si>
  <si>
    <t>2022-04-15T22:14:22Z</t>
  </si>
  <si>
    <t>Lol. Micron has a market cap of $78 billion. How the fuck is Nvidia going to fucking acquire Micron.
Microsoft is worth over $2 TRILLION dollars and them buying Activision for $60 billion is huge. Now all of a sudden you people think Nvidia is going to buy a $70 billion dollar company?
Good God some of you people are so fucking stupid.</t>
  </si>
  <si>
    <t>2022-04-16T07:18:03Z</t>
  </si>
  <si>
    <t>The number of whales holding MU out of no where building positions over the last 6 months makes it seem like people in the know are prepping for something big to happen with MU.</t>
  </si>
  <si>
    <t>2022-04-15T22:19:53Z</t>
  </si>
  <si>
    <t>You are just making up this stuff?</t>
  </si>
  <si>
    <t>2022-04-16T15:55:10Z</t>
  </si>
  <si>
    <t>Lol nvidia acquiring micron... not happening.</t>
  </si>
  <si>
    <t>2022-04-16T00:34:11Z</t>
  </si>
  <si>
    <t>You all are out of your minds. The acquisition is clearly going to be Corsair gaming.</t>
  </si>
  <si>
    <t>2022-04-16T13:20:17Z</t>
  </si>
  <si>
    <t>No way would it be Micron.  
I would look at U or even MRVL (this would be a nightmare from an antitrust standpoint).  
You could even make a compelling argument towards QCOM though I would guess it would be too big.</t>
  </si>
  <si>
    <t>2022-04-16T06:22:56Z</t>
  </si>
  <si>
    <t>My guess is intel.  They have complementary business with the US intel producing chips.   I have been  picking it up myself, full disclosure. The new Intel CEO is smart and was beought in for a purpose</t>
  </si>
  <si>
    <t>2022-04-16T13:35:40Z</t>
  </si>
  <si>
    <t>Interesting</t>
  </si>
  <si>
    <t>2022-04-15T22:26:23Z</t>
  </si>
  <si>
    <t>NVDA entry point now?</t>
  </si>
  <si>
    <t>2022-04-15T22:06:53Z</t>
  </si>
  <si>
    <t>Interesting. Nvidia is definitely into Ai stuff so one of these ai software would be my guess as the next adquisición. 
I was going to say ibm… that’s pricey lol
Maybe they’ll buy Ubuntu. Used a lot for servers and robots and supports arm.
It’s private and a bad guess.
There is a lot of ai companies out there. They where going to buy arm for $40billion so something around that price related to ai.</t>
  </si>
  <si>
    <t>2022-04-15T23:00:18Z</t>
  </si>
  <si>
    <t>Micron was my first guess as well. That and AI companies where synergies can exist.</t>
  </si>
  <si>
    <t>2022-04-15T23:07:15Z</t>
  </si>
  <si>
    <t>QCOM or XLNX</t>
  </si>
  <si>
    <t>2022-04-16T08:55:03Z</t>
  </si>
  <si>
    <t>Could it be a crypto miner like RIOT?</t>
  </si>
  <si>
    <t>2022-04-16T13:54:24Z</t>
  </si>
  <si>
    <t>If they are buying anyone it will be Ambrella, that was easy.</t>
  </si>
  <si>
    <t>2022-04-16T11:55:50Z</t>
  </si>
  <si>
    <t>They tried a big acquisition and it was shot down. Why would they try again?</t>
  </si>
  <si>
    <t>2022-04-16T12:36:01Z</t>
  </si>
  <si>
    <t>It makes sense to be an acquisition. Not sure who. Point is that they still need approval in June to double the shares. And hopefully they don’t reuse the vague positioning in the filing and offer something more substantial. Otherwise there are many examples in the space of what happens to shareholder value without good reasons on dilution.</t>
  </si>
  <si>
    <t>2022-04-16T13:02:26Z</t>
  </si>
  <si>
    <t>https://www.blackberry.com/us/en/company/newsroom/press-releases/2018/nvidia-announces-world-first-functionally-safe-ai-self-driving-platform      Maybe Blackberry?</t>
  </si>
  <si>
    <t>2022-04-16T00:04:23Z</t>
  </si>
  <si>
    <t>They will buy Steam.</t>
  </si>
  <si>
    <t>2022-04-16T20:45:50Z</t>
  </si>
  <si>
    <t>amd</t>
  </si>
  <si>
    <t>I should’ve gone long on $ROPE instead. Nice knowing you guys. $AMD loss</t>
  </si>
  <si>
    <t>u6gvkm</t>
  </si>
  <si>
    <t>2022-04-18T16:13:36Z</t>
  </si>
  <si>
    <t xml:space="preserve">
**User Report**| | | |
:--|:--|:--|:--
**Total Submissions**|9|**First Seen In WSB**|1 year ago
**Total Comments**|50|**Previous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Vote](https://www.reddit.com/message/compose/?to=VisualMod&amp;subject=vote_spam&amp;message=u6gvkm)|**Vote Approve (NEW)**|[Click to Vote](https://www.reddit.com/message/compose/?to=VisualMod&amp;subject=vote_approve&amp;message=u6gvkm)</t>
  </si>
  <si>
    <t>2022-04-18T16:14:35Z</t>
  </si>
  <si>
    <t>$ROPE never lets you down</t>
  </si>
  <si>
    <t>2022-04-18T16:27:14Z</t>
  </si>
  <si>
    <t>Hold through ER. You should be good</t>
  </si>
  <si>
    <t>2022-04-18T16:17:10Z</t>
  </si>
  <si>
    <t>You have until 8/19? You’re karma farming, retard.</t>
  </si>
  <si>
    <t>2022-04-18T19:31:52Z</t>
  </si>
  <si>
    <t>I'm in at $125.  Have until mid July, but it's ugly.</t>
  </si>
  <si>
    <t>2022-04-18T17:07:03Z</t>
  </si>
  <si>
    <t>Ha! Jesus I read this as AMC to 100+$. Was thinking; man your retarded.
Sorry. Ill go back and learn to read again. A is for assholes.</t>
  </si>
  <si>
    <t>2022-04-19T05:35:23Z</t>
  </si>
  <si>
    <t>You have time but damn 130? A little optimistic there</t>
  </si>
  <si>
    <t>2022-04-18T16:17:37Z</t>
  </si>
  <si>
    <t>You still got time</t>
  </si>
  <si>
    <t>2022-04-18T22:03:10Z</t>
  </si>
  <si>
    <t>Nice I also have a ton of AMD loss porn on my profile as well</t>
  </si>
  <si>
    <t>2022-04-18T16:18:28Z</t>
  </si>
  <si>
    <t>5k is chunk change. You can earn that back then buy TWTR to help Elon.</t>
  </si>
  <si>
    <t>2022-04-18T18:20:12Z</t>
  </si>
  <si>
    <t>U paid 6850 $ for it? Was it all ur savings?</t>
  </si>
  <si>
    <t>2022-04-19T01:24:39Z</t>
  </si>
  <si>
    <t>SOXL been on sale lately.</t>
  </si>
  <si>
    <t>2022-04-19T01:41:23Z</t>
  </si>
  <si>
    <t>I read this as AMC and was like WOWOWOOWOWOWOWOOWOWOW $130 LOOOOOOOOOOOOOOL</t>
  </si>
  <si>
    <t>2022-04-19T15:27:02Z</t>
  </si>
  <si>
    <t>Which app is this?</t>
  </si>
  <si>
    <t>2022-04-18T17:04:45Z</t>
  </si>
  <si>
    <t>Its time to charge your phone and take a break.  It is working too hard</t>
  </si>
  <si>
    <t>2022-04-18T19:33:14Z</t>
  </si>
  <si>
    <t>Long $AMD - My Next Potential 10X AMD Trade</t>
  </si>
  <si>
    <t>Hi fellow apes,
Long time no see.
Some of you may remember me from my two insane $AMD trades last year, both of which [went up 1000%](https://www.reddit.com/r/wallstreetbets/comments/qzngtn/85k_to_850k_10x_in_2_months_im_not_selling/).I have one of those for you today.
This is a multi-pronged thesis for why I went long on $AMD at these levels, which I will summarize in the following points :
\-- Macro Picture --
The market has just experienced a major correction which lasted several months and was fueled by the fed tightening monetary policy. I believe the correction is over and the market has now gotten used to a more hawkish fed.
The fed has gotten more Hawkish due to inflation, which I believe will begin stabilizing and even subsiding over the next several quarters. Primarily because  :
1- Consumer demand and spending has been declining for two months and will continue to do so IMO, due to a moderation of govt spending bills, stimulus money running out and savings declining.
2- Because inflation of energy prices due to the Russian-Ukaranian war has mostly already been baked in since March.
Slowing inflation can give leeway to the fed to turn less hawkish, which can fuel a major bull market rally.
\-- AMD's Fundamental Picture --
AMD's price has been cut by nearly half since its major peak last year at around \~$160. Nothing fundamental about AMD's business has changed. The company even raised its growth expectations for 2022 in its last earnings call. AMD is expected to grow its revenue by no less than 60% by the end of the year and more than double its profit.
In my opinion demand for semiconductors continues to be very strong and will remain so for the remainder of the year. AMD successfully completed its acquisition of XLNX late last year, which strengthens its competitive position in the server business, an area where the it's been kicking ass and taking record breaking market share from Intel.  In fact more than a quarter of all x86 CPUs sold today are AMD, the [highest market share](https://www.tomshardware.com/news/intel-amd-4q-2021-2022-market-share-desktop-notebook-server-x86) in history for AMD.
The company is also expected to release the first ever 5nm x86 "Zen 4" CPUs [this year](https://www.techspot.com/news/92835-amd-ces-2022-roadmap-zen-4-am5-ryzen.html), which will extend its manufacturing process lead vs Intel and allow it capture even more market share and grow profitability and expand margins.
\-- AMD's Technical Picture --
In my opinion there's a strong likelihood that AMD has bottomed here at the \~$90 level. Here's why :
\- We tagged the 100-day moving average for the first time since April 2018. The last time this happened AMD went up from $10 to $30 in six months.
\- We hit a double bottom on the daily RSI after a major peak. The last time this happened was Dec 2018 and AMD went up by 60% the following 6 weeks.
\- AMD has been on a very strong bullish trend since 2016. The stock just entered the most attractive "gray" buy zone in my hand drawn pitchfork channel. This has only happened 3 times in the last 5 years. Following those 3 instances AMD went up by 38%, 240% &amp; 66% respectively.
https://preview.redd.it/md7sngogsnt81.png?width=1496&amp;format=png&amp;auto=webp&amp;s=e1ad41472f6cf7a1dc7d0c907061ac0e8b82bb58
This DD encompasses my opinions and educated guesses about the macroeconomic and monetary environments for this year which may or may not be accurate. I am not a financial advisor and this is not financial advice. Manage your risk.
Disclosure : I am long AMD Jan 2023 $150 call options @ $3.5 per contract.</t>
  </si>
  <si>
    <t>u446bu</t>
  </si>
  <si>
    <t>2022-04-15T09:25:20Z</t>
  </si>
  <si>
    <t>I’m high. Fuck it, I’m in!</t>
  </si>
  <si>
    <t>2022-04-15T09:31:19Z</t>
  </si>
  <si>
    <t>LFG! Amd so under valued right now.</t>
  </si>
  <si>
    <t>2022-04-15T10:42:11Z</t>
  </si>
  <si>
    <t>Holding 7 115c and 4 100c for 7/15. Been buying in slowly on each dip to cost avg.
Other random shit I'm looking at:
Interesting option data from yesterday, looks like $18.6M in 01/23 155p were sold. Someone closing out a huge put position, will try to track down when these were purchased to confirm.
I'm also looking at the $90-$92 level for a bounce. 50% retracement from the low in May2021 and substantial support going back to Sep2020. 
A few analysts downgrading AMD has pushed price down to like a 160 day low? OK. Right.
Lisa Su estimated that the chip shortage will be less severe in 2nd half of 2022, this was back in Sep2021.
TSM had positive earnings this week. I wonder who they manufacture chips for? Hmmmm.
AMD was well ahead of supply chain issues at the very start of COVID, they plan for demand years in advance. 
They've also released data on a new "gaming" chip last week that is almost 1/2 the cost of the Intel equivalent (sort of).</t>
  </si>
  <si>
    <t>2022-04-15T10:55:01Z</t>
  </si>
  <si>
    <t>ALL in AMD</t>
  </si>
  <si>
    <t>2022-04-15T11:09:20Z</t>
  </si>
  <si>
    <t>Last earning AMD skyrocket, now they trading at 52W low before earning, loading the dip here</t>
  </si>
  <si>
    <t>2022-04-15T09:31:54Z</t>
  </si>
  <si>
    <t>Looking at charts, the semi index looks scary as hell. AMD looks dangerous as hell. But I bought shares, bought LEAPS, opened put credit spreads and sold cash secured puts on AMD this past week. This is when I like to go long then hunt the interweb for confirmation bias to help me stay strong.</t>
  </si>
  <si>
    <t>2022-04-15T14:22:39Z</t>
  </si>
  <si>
    <t>hope you are right with your predictions, I am also long in AMD however these past two weeks have been painful and I didn’t believe we’d see the sp at this level again. Vamos!</t>
  </si>
  <si>
    <t>2022-04-15T11:02:01Z</t>
  </si>
  <si>
    <t>&gt;inflation, which I believe will begin stabilizing and even subsiding
lolol
AMD Is a steal below 100 though</t>
  </si>
  <si>
    <t>2022-04-15T14:39:06Z</t>
  </si>
  <si>
    <t>This is one of my long term plays. Definitely adding more. Nice DD!</t>
  </si>
  <si>
    <t>2022-04-15T12:52:05Z</t>
  </si>
  <si>
    <t>&gt;The market has just experienced a major correction which lasted several months
It's called a bear market, not a correction. 🌈🐻</t>
  </si>
  <si>
    <t>2022-04-15T18:28:06Z</t>
  </si>
  <si>
    <t>Yolo ing my 300$</t>
  </si>
  <si>
    <t>2022-04-15T14:14:03Z</t>
  </si>
  <si>
    <t>I bought bunch of May 6th $110 and $120C right before close. May add more April 29th ones next week. AMD always shoots up after earnings and gradually decline until the next one. I worked as an intern there, fantastic company and great corporate culture. It is one of my long term bullish company</t>
  </si>
  <si>
    <t>2022-04-15T15:01:39Z</t>
  </si>
  <si>
    <t>could be, momentum is swinging back around bullish, but i was targeting another meltdown we need a climax, $85 and possibly $75. i think that's the bottom of your channel
i'm long shares</t>
  </si>
  <si>
    <t>2022-04-15T17:56:06Z</t>
  </si>
  <si>
    <t>It had EBITDA of $4B last year. How do you bridge the gap of a company being worth 60x their prior year EBITDA? I know tech is typically based on revenue but Even basing it on a multiple of revenue gives a 15x multiple at that level. 
I think AMD is an amazing company and has insane growth. I just have a hard time understanding how to give a company that type of valuation. Particularly a growth stock when heading towards a recession.</t>
  </si>
  <si>
    <t>2022-04-15T12:42:10Z</t>
  </si>
  <si>
    <t>Fuck I hope your right because I sure thought the end of the drilling happened all this week on amd and we see how that went</t>
  </si>
  <si>
    <t>2022-04-15T12:37:47Z</t>
  </si>
  <si>
    <t>AMD will start popping since earnings are right around the corner. Been seeing a lot of Dark Pool activity as well so this should start going back up next week. If you were able to get in on the dip, congrats.</t>
  </si>
  <si>
    <t>2022-04-15T15:06:25Z</t>
  </si>
  <si>
    <t>furious the market is closed today</t>
  </si>
  <si>
    <t>2022-04-15T13:51:52Z</t>
  </si>
  <si>
    <t>I will buy on Tuesday. 👍🏻</t>
  </si>
  <si>
    <t>2022-04-16T00:18:45Z</t>
  </si>
  <si>
    <t>I don’t remember you at all</t>
  </si>
  <si>
    <t>2022-04-15T13:53:33Z</t>
  </si>
  <si>
    <t>I know some of these words. Seriously they're going to kill earnings this year but will it even matter at this point.</t>
  </si>
  <si>
    <t>2022-04-15T10:37:20Z</t>
  </si>
  <si>
    <t>You have my attention!</t>
  </si>
  <si>
    <t>2022-04-15T12:08:17Z</t>
  </si>
  <si>
    <t>Godspeed buddy! Hoping you are right</t>
  </si>
  <si>
    <t>2022-04-15T13:17:17Z</t>
  </si>
  <si>
    <t>Silly question, could you have a look here: [https://options.hardyrekshin.com/#AMD](https://options.hardyrekshin.com/#AMD) ?
The stock price is far below the delta neutral or gamma max points, what do you make out of that?</t>
  </si>
  <si>
    <t>2022-04-15T13:33:53Z</t>
  </si>
  <si>
    <t>GOOD DD. but rate hikes do not favor tech stocks, tech usually gets absolutely hammered buy rate hikes. 
This may already be priced in but who knows, considering the stock price used to be 160, and now is 95, its one hell of a pressure release. This may be the bottom, priming for the next rip to 200. time will tell. I am starting to average in on lepp calls.</t>
  </si>
  <si>
    <t>2022-04-15T16:08:18Z</t>
  </si>
  <si>
    <t>What are your thoughts on nvidia ?</t>
  </si>
  <si>
    <t>2022-04-15T13:11:57Z</t>
  </si>
  <si>
    <t>You had me at leap calls fuck it I am in</t>
  </si>
  <si>
    <t>2022-04-15T13:48:59Z</t>
  </si>
  <si>
    <t>God I hate fucking 5 year log charts</t>
  </si>
  <si>
    <t>2022-04-15T14:21:00Z</t>
  </si>
  <si>
    <t>With ETH POS delayed at least to 9/2022, possibly 1/2023 I think AMD &amp; NVDA going back up.</t>
  </si>
  <si>
    <t>2022-04-15T18:56:41Z</t>
  </si>
  <si>
    <t>Ive been wanting to play this for earnings, gonna get some calls nxt week</t>
  </si>
  <si>
    <t>2022-04-15T19:00:31Z</t>
  </si>
  <si>
    <t>I’m with you but buying the 125 strike</t>
  </si>
  <si>
    <t>2022-04-15T20:21:20Z</t>
  </si>
  <si>
    <t>AMD is not going to 10x from here</t>
  </si>
  <si>
    <t>2022-04-15T12:35:49Z</t>
  </si>
  <si>
    <t>high chance there's a recession by 2023 and no matter how good amd does it will also dip lol I wouldn't dare touch contracts, if you actually long AMD you'd get shares and wait it out.</t>
  </si>
  <si>
    <t>2022-04-15T14:49:36Z</t>
  </si>
  <si>
    <t>Love the arrows.
I am not touching amd until 80$
RemindMe! 1 year</t>
  </si>
  <si>
    <t>2022-04-15T09:54:29Z</t>
  </si>
  <si>
    <t>What happens if Taiwan gets invaded and AMD can not make any product for months or years? 
This is the risk that is getting baked into semis now.
Sure once this threat has gone then I'm bullish too but if you are buying now then expect to lose money.</t>
  </si>
  <si>
    <t>2022-04-15T13:55:17Z</t>
  </si>
  <si>
    <t>$3.5 per contract? Or $350</t>
  </si>
  <si>
    <t>2022-04-15T14:16:17Z</t>
  </si>
  <si>
    <t>See you at $72</t>
  </si>
  <si>
    <t>2022-04-15T23:15:59Z</t>
  </si>
  <si>
    <t>Someone is bagholding $AMD and making a buy my stock thread.</t>
  </si>
  <si>
    <t>2022-04-15T19:13:40Z</t>
  </si>
  <si>
    <t>Still overvalued, no?</t>
  </si>
  <si>
    <t>2022-04-15T14:00:02Z</t>
  </si>
  <si>
    <t>450 AMD. Should buy more ?</t>
  </si>
  <si>
    <t>2022-04-15T11:48:47Z</t>
  </si>
  <si>
    <t>This is a solid AMD post, thanks OP. As one of the many tools at my disposal, I use RBC's technicals to give a quick snapshot at analysts' predictions. Here's the predicted breakdown pattern: [https://imgur.com/a/YcsZxle](https://imgur.com/a/YcsZxle) .Do you have any thoughts on this pattern playing out? You picked up some solid Jan LEAPS which sounds like a decent bet, curious however if there's  more significant downside prior to a retrace to those juicy $150 levels.</t>
  </si>
  <si>
    <t>2022-04-15T16:47:55Z</t>
  </si>
  <si>
    <t>!RemindMe 60 day</t>
  </si>
  <si>
    <t>2022-04-15T16:57:01Z</t>
  </si>
  <si>
    <t>Intel was the big bet for me and it keep going down. In at $50.87. Time to average down.</t>
  </si>
  <si>
    <t>2022-04-15T19:37:38Z</t>
  </si>
  <si>
    <t>That's going to need a pretty monstrous run up in the coming months to get you 1000%. Good luck!</t>
  </si>
  <si>
    <t>2022-04-15T20:41:59Z</t>
  </si>
  <si>
    <t>What’s your price target and timeline op? I have June calls</t>
  </si>
  <si>
    <t>2022-04-15T20:57:35Z</t>
  </si>
  <si>
    <t>With it's current technology portfolio the only thing holding AMD back is the general market sentiment. If that goes up, AMD rockets. If that goes down, AMD goes down (to some floor) 
I actually sold at \`155 and have been waiting to get back in. Not sure I'm sold on this being the market bottom though and think AMD has so much room to fly, might wait for it to retrace 110 before going back in.</t>
  </si>
  <si>
    <t>2022-04-15T21:02:55Z</t>
  </si>
  <si>
    <t>So prob no hope for my 22 110c right? Didnt think so.</t>
  </si>
  <si>
    <t>2022-04-15T21:39:16Z</t>
  </si>
  <si>
    <t>Option flow on AMD is bearish, I think we see 80 before it starts to move up</t>
  </si>
  <si>
    <t>2022-04-16T00:39:22Z</t>
  </si>
  <si>
    <t>AMD’s chart looks like it’s about to fall off a cliff.  Fear in the market from inflation, from fed continuing to raise rates, and from possible WW3.  Let’s GOOooOoOooO - looking to go long AMD. To da moon.
Long Jan. 2023 $150 Call and Long Jan. 2023 $60 Put.</t>
  </si>
  <si>
    <t>2022-04-16T04:40:42Z</t>
  </si>
  <si>
    <t>2023?  Pfff
April 29th 135c.  Let’s go!</t>
  </si>
  <si>
    <t>2022-04-16T05:52:20Z</t>
  </si>
  <si>
    <t>How long will you hold your positions?</t>
  </si>
  <si>
    <t>2022-04-16T11:31:49Z</t>
  </si>
  <si>
    <t>What about this  
https://www.cnbc.com/2022/03/31/barclays-downgrades-amd-says-pc-and-gaming-markets-due-for-a-correction.html</t>
  </si>
  <si>
    <t>2022-04-16T18:14:26Z</t>
  </si>
  <si>
    <t>TSM EPS was in the shitter. Expected over $7 and got $1.40. Yes there will continue to be high demand for chips, but the shortage is real and will effect all the processors bottoms lines and share prices in a negative way over the next 1-2 years. AMD is a great long play at this price but you’ll be able to get it cheaper, below $80 easily.</t>
  </si>
  <si>
    <t>2022-04-15T11:06:32Z</t>
  </si>
  <si>
    <t>A true technical pullback would be 40-60</t>
  </si>
  <si>
    <t>2022-04-15T17:47:31Z</t>
  </si>
  <si>
    <t>the only thing in this DD that matters is your starting assumption. :"I believe this market correction is over". 
I have no reason to believe I should believe your beliefs. so out. long time AMD long holder just patiently waiting.</t>
  </si>
  <si>
    <t>2022-04-15T22:02:02Z</t>
  </si>
  <si>
    <t>here I am, losing the last of my money on AMD calls. I heard Cramer likes AMD- should I sell it and move on or hold?</t>
  </si>
  <si>
    <t>u3pg07</t>
  </si>
  <si>
    <t>2022-04-14T19:35:29Z</t>
  </si>
  <si>
    <t xml:space="preserve">
**User Report**| | | |
:--|:--|:--|:--
**Total Submissions**|8|**First Seen In WSB**|5 months ago
**Total Comments**|21|**Previous DD**|
**Account Age**|1 year|[^scan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Vote](https://www.reddit.com/message/compose/?to=VisualMod&amp;subject=vote_spam&amp;message=u3pg07)|**Vote Approve (NEW)**|[Click to Vote](https://www.reddit.com/message/compose/?to=VisualMod&amp;subject=vote_approve&amp;message=u3pg07)</t>
  </si>
  <si>
    <t>2022-04-14T19:36:00Z</t>
  </si>
  <si>
    <t>if he likes it you're probably better getting puts</t>
  </si>
  <si>
    <t>2022-04-14T19:36:39Z</t>
  </si>
  <si>
    <t>You should probably buy more weekly calls. Seems like it’s been working for you as a trading strategy.</t>
  </si>
  <si>
    <t>2022-04-14T19:38:37Z</t>
  </si>
  <si>
    <t>Hold! You might still get money back if you sell now. Isn't the goal to watch you balance go to zero?</t>
  </si>
  <si>
    <t>2022-04-14T19:37:31Z</t>
  </si>
  <si>
    <t>You’re only down like 57%, gotta wait til it’s -99.9% bro</t>
  </si>
  <si>
    <t>2022-04-14T20:46:59Z</t>
  </si>
  <si>
    <t>Been there bro i’ve lost like 10k in AMD calls in that shit show back in early Jan</t>
  </si>
  <si>
    <t>2022-04-14T19:38:35Z</t>
  </si>
  <si>
    <t>I would hodl. Limp dick Amd is really fucking my yolo swing up. Got in at 97, I think it’ll bounce up that high by then. Lot of good factors in may.</t>
  </si>
  <si>
    <t>2022-04-14T19:47:55Z</t>
  </si>
  <si>
    <t>Hey, same here friendo</t>
  </si>
  <si>
    <t>2022-04-14T20:12:17Z</t>
  </si>
  <si>
    <t>Earnings report week of expiration?</t>
  </si>
  <si>
    <t>2022-04-14T20:55:32Z</t>
  </si>
  <si>
    <t>It just lose $100 support….</t>
  </si>
  <si>
    <t>2022-04-14T22:07:00Z</t>
  </si>
  <si>
    <t>Semiconductors are screwed for a few more months, just stay away from them</t>
  </si>
  <si>
    <t>2022-04-14T20:43:34Z</t>
  </si>
  <si>
    <t>If he likes it, it's going to drop.</t>
  </si>
  <si>
    <t>2022-04-14T23:07:28Z</t>
  </si>
  <si>
    <t>Seems like the period is important. I like AMD also but short term it’s in the shitter.</t>
  </si>
  <si>
    <t>2022-04-15T00:45:55Z</t>
  </si>
  <si>
    <t>Amd going 75 within 2 weeks and will be up to max 100$ earning. You should sell right now</t>
  </si>
  <si>
    <t>2022-04-15T01:13:00Z</t>
  </si>
  <si>
    <t>I guess wait and see what Monday brings. Or roll them over with a later expiration date. AMD usually comes back up. Plus, I think their earnings date is 4/26. So wait till then for sure</t>
  </si>
  <si>
    <t>2022-04-15T01:31:15Z</t>
  </si>
  <si>
    <t>Move on brudda</t>
  </si>
  <si>
    <t>2022-04-15T01:36:30Z</t>
  </si>
  <si>
    <t>Cramer says as a sector, high PE growth stocks  are not a place to be when interest rates are rising.     Better check the past weeks Mad Money.</t>
  </si>
  <si>
    <t>2022-04-15T02:30:17Z</t>
  </si>
  <si>
    <t>I doubt it goes back to 110 any time soon, you probably have a better chance for hit to hit 85</t>
  </si>
  <si>
    <t>2022-04-15T03:03:16Z</t>
  </si>
  <si>
    <t>Bro, you have dislexia. 
The play was to buy calls on $ADM
https://www.reddit.com/r/wallstreetbets/comments/os3wsh/17k_baby_yolo_on_adm/?utm_medium=android_app&amp;utm_source=share</t>
  </si>
  <si>
    <t>2022-04-15T04:13:46Z</t>
  </si>
  <si>
    <t>Hedge with a few puts</t>
  </si>
  <si>
    <t>2022-04-15T04:18:02Z</t>
  </si>
  <si>
    <t>AMDs latest acquisitions</t>
  </si>
  <si>
    <t>So, it is just me or Lisa sue is actually building an empire. 
Buying xilianx and then pensando. 
Entered in CPU market and then GPU and now finally DPU.
I mean she is the only CEO I can trust the most.
Whats your thoughts on her aggressive approach with all these massive acquisitions.</t>
  </si>
  <si>
    <t>u5sbq0</t>
  </si>
  <si>
    <t>2022-04-17T17:53:19Z</t>
  </si>
  <si>
    <t>I can't say I understand Xilinx much more than what AMD is letting on - i.e. gives access to the 5G and vehicle markets, as well as Xilinx having strong AI inference capability over Nvidia. Also best practices for AI will change over time, so Xilinx's programmability may allow units to adapt to new practices without designing new chips, also allows for prototyping faster during these changes.
In terms of Pensando, my understanding is that it allows AMD to flesh out their network offerings to compete with Nvidia's Bluefield and Intel's IPU. How important is the tech that allows Pensando to offer something that is 5-10x better than AWS Nitro, I don't know or understand.
What I do feel strongly about is that AMD has now recruited people that are the top of their fields in terms of leadership, innovation and expertise - Victor Peng from Xilinx, MPLS team from Cisco. I don't really know who David Wong is (not that I know any of them personally, haha), but I guess we'll see how RDNA3 turns out.
The people who run and direct the organizations are really important. You can have talented and smart engineers but if they aren't motivated or allowed to blossom, then the whole company will go down the drain. It's pretty important to understand that it's the employees that do the engineering, but the direction and guidance and direction set by strong and experienced leadership is equally important.
I bought some shares at 100. Usually when I buy, the stock drops. So you guys can thank me for price drop. I'll buy some more when it's 90, so it'll probably drop even more. You're welcome.</t>
  </si>
  <si>
    <t>2022-04-17T21:32:57Z</t>
  </si>
  <si>
    <t>Whole semi conductor sector suffers a lot,there are non sense news and analysis' that the chip demand will weaken. amd has the same faith,when you see soxx index start to reverse the stock will gain nice momentum .These are days funds try to drop prices with stupid articles so they can buy bottom prices</t>
  </si>
  <si>
    <t>2022-04-17T19:06:50Z</t>
  </si>
  <si>
    <t>Xilinx will allow them to create programmable processors, essentially trying to combine the flexibility of CPU's with the performance of ASICs. Will be really useful for enterprise customers if successful.
As for gaming, the 5800X3D is trading blows with the more expensive i9-12900k, while drawing less than half the power. It will be interesting to see what AM5 will bring later this year.
I am holding on to my shares.</t>
  </si>
  <si>
    <t>2022-04-17T18:25:09Z</t>
  </si>
  <si>
    <t>It’s a steal right now imo</t>
  </si>
  <si>
    <t>2022-04-17T18:14:56Z</t>
  </si>
  <si>
    <t>I have some bear call spreads on it but I’m also a bag holder .  We shall see how market will respond to earning</t>
  </si>
  <si>
    <t>2022-04-17T19:27:21Z</t>
  </si>
  <si>
    <t>I’m guessing is a way to compete with nvidia who is also making some moves beyond gpu.
As google and Apple  dwells more into making its own cpus and maybe Microsoft and their artificial intelligence it’s something these cpu makers might be trying to think ahead so they don’t end up in a Facebook type scenario where their eggs relied too much in apples or any one companies ecosystems. Right now they rely a lot on Microsoft for gaming, servers Os, and Xbox. Microsoft decides to go the Apple way and could be bad for amd and nvidia. 
And amd seems to be preparing to work more in its own SOC. 
But on her one words it’s about adaptive computing capabilities. 
Which seems to be about making one fast chip to power everything instead of having different  components like cpu here and gpu there etc. 
And it adapts to what’s needed. 
So if it’s for a gamer then inside it’ll use more power for graphics but if it’s server then not.
Apples silicon still has different components inside even though it’s one chip. I think amd is aiming at a way to have all components working the same but it’s a different tech where there woudnt be any difference between cpu or gpu .
Not sure of course, but if it’s true then her statement of being able to capture some of that cloud server market as programs and even operating systems are migrating to the cloud. Therefore a gamer might need more graphic power than a normal server so those potential new amd chips would do everything at once.
Or something along those lines. 
AMD is also looking for data centers and even virtual reality. Which in some futuristic sci-fi scenario you’d have the meta verse being streamed into your VR headset and a lot of grunt  work would be coming from the cloud servers.
Therefore the same chip powering both the computer in the cloud and the VR headset would make sense instead of custom chip for everything. 
So basically preparing to stream games from the cloud into peoples VR headset in the meta verse. And make sure companies use amd servers instead of AWS. 
I think that’s the main plot. Grab some of that Amazon server market to later not rely on any one platform or company for whatever tech comes next.</t>
  </si>
  <si>
    <t>2022-04-17T22:40:06Z</t>
  </si>
  <si>
    <t>What’s a dpu?</t>
  </si>
  <si>
    <t>2022-04-17T22:00:49Z</t>
  </si>
  <si>
    <t>She’s bullish and far ahead of current market</t>
  </si>
  <si>
    <t>2022-04-18T03:28:30Z</t>
  </si>
  <si>
    <t>I love AMD. I switched my GPU from Intel a few years back and its night and day. I would even consider switching from my NVIDIA GPU to AMD in the coming years, if they can keep up their innovation.</t>
  </si>
  <si>
    <t>2022-04-17T19:40:49Z</t>
  </si>
  <si>
    <t>I believe she is trying to build a very strong eco system targeting various sectors. I honestly think she will make AMD a trillion dollar company.</t>
  </si>
  <si>
    <t>2022-04-18T15:16:42Z</t>
  </si>
  <si>
    <t>The stock price is in for a free fall this week. RIP to those who've bought the absolute peak.
ER is also just around the corner. I bet the short term shareholders are in for a very rude awakening.</t>
  </si>
  <si>
    <t>2022-04-17T18:26:51Z</t>
  </si>
  <si>
    <t>We expecting more downside? You think amd will follow macro down; or is it in for its own negative narrative?</t>
  </si>
  <si>
    <t>2022-04-17T19:40:28Z</t>
  </si>
  <si>
    <t>Short it</t>
  </si>
  <si>
    <t>2022-04-17T18:27:53Z</t>
  </si>
  <si>
    <t>I dont think AMD can add anything, I think shes just trying to prop up the stock price through stock dilution.</t>
  </si>
  <si>
    <t>2022-04-17T22:51:46Z</t>
  </si>
  <si>
    <t>She's buying growth cuz AMD's core biz isn't keeping up.</t>
  </si>
  <si>
    <t>2022-04-17T23:12:19Z</t>
  </si>
  <si>
    <t>SOXL is a buy when it bottoms</t>
  </si>
  <si>
    <t>2022-04-17T20:04:14Z</t>
  </si>
  <si>
    <t>i dont give a shit about fpgas.i just want to play amogus with more fps per second tbh fam. MAKE. MORE. GPUS</t>
  </si>
  <si>
    <t>2022-04-18T06:55:01Z</t>
  </si>
  <si>
    <t>Not terrifying but potential bad news for Intel and AMD long term</t>
  </si>
  <si>
    <t>So, I have been reading about ARM lately, prior to IPO. I have seen a lot of informative discussions here about Intel, AMD, and ARM. I have some experience setting up server and what I read in this article is pretty impressive.  
"Alibaba’s Yitian 710 CPU is built on TSMC’s 5nm manufacturing process and boasts a staggering 128 cores and 60 billion transistors per die.
Based on Arm’s v9 architecture, the processor reaches speeds of up to 3.2GHz and supports up to eight DDR5 memory channels and 96 PCIe 5.0 lanes"  
Looking forward to hearing how Intel and AMD will response to this in their next product line.   
[https://www.techradar.com/news/a-new-arm-based-cpu-with-128-cores-will-send-a-shiver-down-spines-at-intel-and-amd](https://www.techradar.com/news/a-new-arm-based-cpu-with-128-cores-will-send-a-shiver-down-spines-at-intel-and-amd)</t>
  </si>
  <si>
    <t>u5kq8o</t>
  </si>
  <si>
    <t>2022-04-17T10:58:06Z</t>
  </si>
  <si>
    <t>ARM is a RISC, Intel/AMD are microcode implemented CISCs over a RISC core. Both of them have capabilities to make RISC processors, just look at their FPGA lines. Also although ARM might be good enough for a locked ecosystem like apple, it's not for a open one where you have to interact with thousands of different hardware configurations. So they support faster RAM, can you swap it at will? How about bus width? Hardware enumeration? Can you make a OS that's compatible with different implementations without having to change and recompile for each one?  Many things are missing in ARM.</t>
  </si>
  <si>
    <t>2022-04-17T12:53:12Z</t>
  </si>
  <si>
    <t>Intel is not a buy because their next product line is gonna best ARM or anyone else for that matter. Intel is a buy because they are at a low and are beginning a long term investment phase in manufacturing capability in the US and EU.</t>
  </si>
  <si>
    <t>2022-04-17T14:39:35Z</t>
  </si>
  <si>
    <t>I think part of the upside for intel and amd is that it’s become a pretty topical issue that we are behind on domestic chip capabilities and that is a focus with billions of dollars behind it. So as TSMC does better it pushes further investment in domestic chip producers</t>
  </si>
  <si>
    <t>2022-04-17T11:15:55Z</t>
  </si>
  <si>
    <t>Interesting.  If Taiwan Semiconductor is making this for them at their Taiwan location, why would China get into a kinetic war with Taiwan?</t>
  </si>
  <si>
    <t>2022-04-17T11:07:48Z</t>
  </si>
  <si>
    <t>What makes you think AMD doesn’t have the capabilities of designing ARM chip? Both Xilinx and Pensando are ARM based.</t>
  </si>
  <si>
    <t>2022-04-17T12:39:33Z</t>
  </si>
  <si>
    <t>Cloud and  semiconductor design and manufacturing are lately part of national security strategy for everyone including China.
This is a move in regards to architecture and design. They are still to work on cloud services and are way behind on production due to ASML interdiction to sell machines and services to China. That is the reason they are using TSMC for the time being.
My only take is that the more players the better for everyone in the long run. It was about time Intel stops buying shares back and invests in some R&amp;D instead.</t>
  </si>
  <si>
    <t>2022-04-17T15:28:08Z</t>
  </si>
  <si>
    <t>Taiwan will be bought, not invaded. The modern way of doing business. Not like dumb Russians.</t>
  </si>
  <si>
    <t>2022-04-17T16:25:36Z</t>
  </si>
  <si>
    <t>intels next chip is rumored to be 5.8ghz</t>
  </si>
  <si>
    <t>2022-04-17T11:38:20Z</t>
  </si>
  <si>
    <t>This is something we need to expect. To begin with, we knew that Intel was trying to compete with AMD. Knowing that semiconductors are a saturated space is one of the basics to know before buying any stock here.</t>
  </si>
  <si>
    <t>2022-04-17T12:52:23Z</t>
  </si>
  <si>
    <t>TSMC will start to produce 2nm chips in 2026! https://www.digitaltrends.com/computing/tsmc-2nm-process-node-2026/?amp</t>
  </si>
  <si>
    <t>2022-04-17T14:32:05Z</t>
  </si>
  <si>
    <t>You said a whole lot of them fancy words. What I am herein is you think ARM is gonna be good.</t>
  </si>
  <si>
    <t>2022-04-17T12:37:25Z</t>
  </si>
  <si>
    <t>AMD is not going over 100 anytime soon. Hell, next week is coming back down to 80s, where I will probably open a small position and DCA while on its way to 70s. The pump was good but 150 valuation is far from realistic.</t>
  </si>
  <si>
    <t>2022-04-17T14:36:47Z</t>
  </si>
  <si>
    <t>Processor logic capabilities are the difference. Those frequency ratings and fab production sizes are not a direct comparison. Arm is RISC and x86 is CISC.
https://youtu.be/6Rxade2nEjk</t>
  </si>
  <si>
    <t>2022-04-17T12:09:19Z</t>
  </si>
  <si>
    <t>reliability is more important than some raw stats</t>
  </si>
  <si>
    <t>2022-04-17T13:56:02Z</t>
  </si>
  <si>
    <t>At the end of the day, it's all about marketing and how you market your products</t>
  </si>
  <si>
    <t>2022-04-17T14:11:39Z</t>
  </si>
  <si>
    <t>How does this compare? NVTS 
Navitas is the industry leader in GaN with drive, control and protection in a single easy-to-use integrated circuit (IC). Navitas GaNFast ICs are easy-to-use ‘digital in, power out’ building blocks that enable up to one hundred times faster switching speeds while increasing energy savings by as much as 40%.</t>
  </si>
  <si>
    <t>2022-04-17T14:34:48Z</t>
  </si>
  <si>
    <t>I’m hopeful that AMD starts to really compete with Nvidia in the video card market. They’ve showed signs of it being possible.</t>
  </si>
  <si>
    <t>2022-04-17T22:20:50Z</t>
  </si>
  <si>
    <t>The old ARM chestnut being trotted out yet again. Alibaba isn’t a serious contender for data center chips right now, but Nvidia is and has released some results on its Grace ARM chip. Those results show it outperforms AMD’s old Epyc Rome chip but noticeably don’t compare it to current Milan chips, implying that it can’t beat the latest Epyc offering and likely won’t be a serious competitor for Genoa or Bergamo when it finally comes out. 
If Nvidia with their vast resources and expertise can’t easily make it work, I don’t buy how this is currently a serious concern. 
https://www.tomshardware.com/news/nvidia-unveils-144-core-grace-cpu-superchip-claims-arm-chip-15x-faster-than-amds-epyc-rome</t>
  </si>
  <si>
    <t>2022-04-18T01:15:06Z</t>
  </si>
  <si>
    <t>Epyc is already 64 core on now aged architecture. They could easily surpass 128. 
Companies aren't just going to abandon their already working x86 solutions. Uptime and risk management is more important. 
ARM may have niche use cases outside of bog standard domains and web servers. HaaS for example where the risk is offloaded to the cloud provider. Of course niche doesn't mean small. But AMD will be fine. 
Not to mention they can just get into the space more themselves. 
Intel? No idea why anyone buys their over priced garbage already.</t>
  </si>
  <si>
    <t>2022-04-18T02:25:35Z</t>
  </si>
  <si>
    <t>Im in australia and when it comes to semiconductors we talk bout ASX:BRN  BRAINCHIP
i dont hold, but what do you know of it</t>
  </si>
  <si>
    <t>2022-04-17T11:36:00Z</t>
  </si>
  <si>
    <t>Chinese here. China is investing into domestic chip manufacturing to develop domestic capabilities as well as reducing reliance on Western/US semiconductors. 
That being said this stuff has been in the works the last few years and Chinese made (Not Taiwan) chips are still shoddy compared to the entrenched producers. It'll be a few years before Chinese chips reach the same reliability and efficiencies. I.e. It's not a threat until Chinese chips start replacing current chip manufacturers and even then chip demand is only expected to grow. 
I don't really see this being an issue till after 2028ish.</t>
  </si>
  <si>
    <t>2022-04-17T15:02:32Z</t>
  </si>
  <si>
    <t>amzn</t>
  </si>
  <si>
    <t>DD - $AMZN 2500 PUTS 4/29</t>
  </si>
  <si>
    <t>Amazon will tank on earnings due to 7 factors:
1. Price increase announced in February 16
2. Amazon stock buyback/split announced March 9, 2022
3. Amazon 5% fuel/inflation surcharge announced April 13
4. $JBHT last mile logistics company Q1 results
5. Valuation/growth issues
6. Competition hitting inflection point
7. $UPS earnings 4/26 TBD
1 - Amazon announced a price increase which reflects that internally they are seeing increases costs and likely new member stagnation. Market has likely reached saturation like $NFLX reached.
2 - This is a gambit to create short term hype. If you review FY21 financials they generate no free cash flow (cash from ops - capex - stock based comp). A $10 billion buyback ONLY keeps their share count flat at best. It does not reduce it. (509k -503k = 6k. 6k / 503k = 1.2% dilution. 1.2% dilution on 1.6 trillion market cap means it requires almost $20 billion free cash flow to buyback the stock comp. We know stock split means nothing in reality but it's used to pump up the market on your company.
3 - This is weird that it came out about a month and change after quarter end. Seems like management/board received draft financials and didn't like what they saw. A 5% surcharge is their "fix" for future quarters.
4 - $JBHT just had earnings with 33% revenue growth and huge earnings growth. Except ALL of that earnings growth is because they charge a fuel surcharge. Without it they had lower earnings than 2021.
5 - The valuation for a company growing operating cash flow 10-15% would be in the 20x -25x normally. This company hides the fact that they can't create real cash flow using stock based comp and they are granting so much that they now can't buy enough back to even stay at 0 dilution. We may see Amazon only grow high single digits (inflation rate) and the premium does not make sense. Same issue as Netflix.
6 - $TGT, $WMT, $COST and other retailers are doing a much better job of leveraging their local stores with delivery. They can share the delivery price burden with their retail store sales and absorb more costs. TGT is growing at the same revenue year over year as $AMZN as of FY 20 to FY 21.
7 - Watch $UPS earnings to get an idea of how the costs of delivery were in Q1. This will give us more insight into what to expect for $AMZN.
I am risk averse so putting like 1% of my boomer portfolio into $2500 Puts. If I am right I expect a COVID roundtrip back to $2100 by the end of the month. I expect $2400 to be the realistic initial sell-off. At $2400 you make $250-$300 into $10k so risk/reward is there. I will have a few thousand worth. Have $1k so far but will add as we get closer and likely after $UPS earnings.
Biggest risk is that I DO think AWS will continue to do well AND I think capex for AWS may be cheaper than expected (Check GPU/CPU prices dropping everywhere and becoming readily available).
For chart fiends there is NO volume between $3k and $2400.
For street cred on financials: My day job is income tax manager for 20+ billion revenue public company.
Edit: 2 new items brought to my attention. They will mark to market their Rivian loss which could trip up the algos that trade on headline #s. Also, $FDX earnings are out and guidance was not good.</t>
  </si>
  <si>
    <t>u8atpk</t>
  </si>
  <si>
    <t>2022-04-21T00:33:09Z</t>
  </si>
  <si>
    <t>You identified the biggest risk correctly. 
AWS can single handedly carry $AMZN.</t>
  </si>
  <si>
    <t>2022-04-21T01:26:50Z</t>
  </si>
  <si>
    <t>Getting rejected in comments. Can only mean one thing.... You are right 👍 I'm looking towards puts as well. Not sold either way yet.</t>
  </si>
  <si>
    <t>2022-04-21T00:55:31Z</t>
  </si>
  <si>
    <t>Wow, concise and well thought out DD. What a rarity these days. Whether or not you end up being right thank you for sharing your hypothesis in an intelligent and straightforward fashion. I will absolutely pick up at least a few puts near that strike for the opportunity cost.</t>
  </si>
  <si>
    <t>2022-04-21T02:00:30Z</t>
  </si>
  <si>
    <t>Can’t wait for the loss porn.</t>
  </si>
  <si>
    <t>2022-04-21T00:37:26Z</t>
  </si>
  <si>
    <t>$123 DIS 4/22 PUTS much wower. It was too late in the day and minutes to closing bell before their bad news broke. Tomorrow is going to be a crap show in the Magical Kingdom and I’ll be there ready to post my loss porn.</t>
  </si>
  <si>
    <t>2022-04-21T01:03:05Z</t>
  </si>
  <si>
    <t>Bringing coffee to the manager dosnt mean your actually the manager</t>
  </si>
  <si>
    <t>2022-04-21T00:38:07Z</t>
  </si>
  <si>
    <t>This is too logical to work in this market. Earnings will be terrible and stock will climb.</t>
  </si>
  <si>
    <t>2022-04-21T01:05:57Z</t>
  </si>
  <si>
    <t>And all their revenue was from their holding in another stock last earnings</t>
  </si>
  <si>
    <t>2022-04-21T02:17:24Z</t>
  </si>
  <si>
    <t>I’ll buy puts tomorrow, then I’ll read this post.</t>
  </si>
  <si>
    <t>2022-04-21T03:36:12Z</t>
  </si>
  <si>
    <t>I can add several other reasons, being an "independent contractor" not even counted in their system
But I won't. Or I'll lose my gig. 
Tldr: Value Amazon only on cloud; most else they take a loss on "charity work" employing anyone who can afford to run their car into the ground, customer subsidized</t>
  </si>
  <si>
    <t>2022-04-21T00:39:54Z</t>
  </si>
  <si>
    <t>Smart person right here</t>
  </si>
  <si>
    <t>2022-04-21T00:58:16Z</t>
  </si>
  <si>
    <t>So it’ll be $3,300 by then</t>
  </si>
  <si>
    <t>2022-04-21T01:48:11Z</t>
  </si>
  <si>
    <t>So.. record earnings</t>
  </si>
  <si>
    <t>2022-04-21T02:10:28Z</t>
  </si>
  <si>
    <t>Why does this post not show the number of votes? I updooted but there is no number.....weird.</t>
  </si>
  <si>
    <t>2022-04-21T02:23:23Z</t>
  </si>
  <si>
    <t>Terrible DD</t>
  </si>
  <si>
    <t>2022-04-21T03:36:49Z</t>
  </si>
  <si>
    <t>Thanks for the write up. I’m gonna do a put. And puts on Fb twitter and Disney (u concur? ) puts in all them.</t>
  </si>
  <si>
    <t>2022-04-21T00:59:00Z</t>
  </si>
  <si>
    <t>Do they have anyone that worked at BCG before?</t>
  </si>
  <si>
    <t>2022-04-21T00:35:36Z</t>
  </si>
  <si>
    <t>IV will give you 1k% and you’ll hold to 0. Carry on retard</t>
  </si>
  <si>
    <t>2022-04-21T00:37:20Z</t>
  </si>
  <si>
    <t>AWS, Amazon is not just a retail, DIS is not just a park...and more... please stop ignoring other business of the company entirely and gambling on it.
Btw, real DD here: MSFT sells windows labtop and they are falling to take market share, they get hit by inflation, shipping, and raising labor cost short MSFT to get rich, their labtop business is dying MSFT 100 put!!!</t>
  </si>
  <si>
    <t>2022-04-21T01:43:05Z</t>
  </si>
  <si>
    <t>LoL people think amazon makes money off delivering packages still? AWS is where they make money the rest is pretty much a customer subsidized marketing budget.</t>
  </si>
  <si>
    <t>2022-04-21T01:13:53Z</t>
  </si>
  <si>
    <t>2022-04-21T02:00:35Z</t>
  </si>
  <si>
    <t>What about their marketing that crushed the last results? AWS carries the water over there for earnings and you see that as the only risk to your DD… might want to get your 1% out now before you lose that crazy yolo</t>
  </si>
  <si>
    <t>2022-04-21T00:40:01Z</t>
  </si>
  <si>
    <t>Papa Jeff won’t allow it</t>
  </si>
  <si>
    <t>2022-04-21T01:04:42Z</t>
  </si>
  <si>
    <t>Ok boomer</t>
  </si>
  <si>
    <t>2022-04-21T00:36:43Z</t>
  </si>
  <si>
    <t>I’m confused about puts. Say I buy 1 put option and I bet that XYZ($210) is going to drop to $200. Let’s say it drops to $203. Do I only lose $200 or so I also have to pay a larger price?</t>
  </si>
  <si>
    <t>2022-04-21T01:49:13Z</t>
  </si>
  <si>
    <t>Ok. So calls it is.</t>
  </si>
  <si>
    <t>2022-04-21T00:53:13Z</t>
  </si>
  <si>
    <t>I don't see how that strike makes you any money when you're stuck with it until expiration</t>
  </si>
  <si>
    <t>2022-04-21T01:09:05Z</t>
  </si>
  <si>
    <t>So buy calls. Thanks bud.</t>
  </si>
  <si>
    <t>2022-04-21T01:10:58Z</t>
  </si>
  <si>
    <t>That's not how numbering works.</t>
  </si>
  <si>
    <t>2022-04-21T01:26:53Z</t>
  </si>
  <si>
    <t>@2400 you make 270k off 27 contracts. 17 day old account but looks interesting 🧐 🤤</t>
  </si>
  <si>
    <t>2022-04-21T01:39:04Z</t>
  </si>
  <si>
    <t>Jeff Cuck might carry market high, what about the stock split?</t>
  </si>
  <si>
    <t>2022-04-21T02:30:47Z</t>
  </si>
  <si>
    <t>If any one of you clowns really understand AWS is the single thing that made Amazon profitable in the first place. Listen to this and analyze your whole post again because AWS is not loosing any business any time soon ( mean next few years) . Adjust your strategy here and you are welcome clown</t>
  </si>
  <si>
    <t>2022-04-21T02:39:06Z</t>
  </si>
  <si>
    <t>I would hope that the 5% surcharge wouldn't be only to combat fuel price increases because if they weren't contracting fuel out 18-24 months last spring then they're dumber than I thought. 
Every tom, dick, and Harry in trucking or big farming operations was contracting fuel as far out as they could a year ago by the tanker load even if they had to increase their line of credit to do it.
Edit: I forget that they contract a lot of freight so forget everything I just said, I'm a moron.</t>
  </si>
  <si>
    <t>2022-04-21T02:55:23Z</t>
  </si>
  <si>
    <t>#8 I own shares</t>
  </si>
  <si>
    <t>2022-04-21T02:57:22Z</t>
  </si>
  <si>
    <t>Amazon and google both gonna hit hard. Can’t stop the goats</t>
  </si>
  <si>
    <t>2022-04-21T02:58:27Z</t>
  </si>
  <si>
    <t>Lots of words hope you're right puts going in!!!</t>
  </si>
  <si>
    <t>2022-04-21T03:05:31Z</t>
  </si>
  <si>
    <t>Id feel better if you posted a position.</t>
  </si>
  <si>
    <t>2022-04-21T03:14:55Z</t>
  </si>
  <si>
    <t>I am thinking about it’s domino’s effect on BABA and JD. Calls on JD!</t>
  </si>
  <si>
    <t>2022-04-21T03:33:47Z</t>
  </si>
  <si>
    <t>You need to consider about the Amazon resolving its union issues, which is a big deal.. also Amazon has been trading at low volume last 10 days, no high  sell off.. and is it me or no one else spots the inverse head and shoulders in the daily chart? Also thy bought IMDB..so next step movies?</t>
  </si>
  <si>
    <t>2022-04-21T03:37:56Z</t>
  </si>
  <si>
    <t>Amazon can't use unrealized Rivivian Gains like the did last Quarter. They are going to drop after earnings after Q4 raised expectations so much.</t>
  </si>
  <si>
    <t>2022-04-21T03:57:44Z</t>
  </si>
  <si>
    <t>I thought the split would be a good thing</t>
  </si>
  <si>
    <t>2022-04-21T04:40:04Z</t>
  </si>
  <si>
    <t>RemindMe! 10 days</t>
  </si>
  <si>
    <t>2022-04-21T04:53:09Z</t>
  </si>
  <si>
    <t>So this IS financial advice?</t>
  </si>
  <si>
    <t>2022-04-21T00:44:11Z</t>
  </si>
  <si>
    <t>Stock Discussion: AMZN held at 3,000 on Wednesday, up 3.15%. At what price did you buy AMZN stock?</t>
  </si>
  <si>
    <t>The reason I invested in AMZN is simple because I used to be in the clothing import business and AMZN took over our business. So I can only buy their stock.
In April 2020, I bought 100 shares of AMZN at $1900. Holding until November of last year, I sold all AMZN shares at $3,500. The main reason is that Bezos sold AMZN stock.
&amp;#x200B;
To be honest, the market has not been very good recently, and I think many people are worried about whether the stock market will crash again.
In early May, the Fed will raise interest rates again. With a rate hike of 50-75 basis points said, the market could again have unpredictable results.
I'm a conservative person, I wait for the market to drop and buy on dips. Another question was raised, so how much will the market fall, and what price range is better to buy in the future?
I think we can have a good discussion on this issue.</t>
  </si>
  <si>
    <t>u3ffvw</t>
  </si>
  <si>
    <t>2022-04-14T11:36:24Z</t>
  </si>
  <si>
    <t xml:space="preserve">
**User Report**| | | |
:--|:--|:--|:--
**Total Submissions**|1|**First Seen In WSB**|6 days ago
**Total Comments**|4|**Previous DD**|
**Account Age**|1 month|[^scan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Vote](https://www.reddit.com/message/compose/?to=VisualMod&amp;subject=vote_spam&amp;message=u3ffvw)|**Vote Approve (NEW)**|[Click to Vote](https://www.reddit.com/message/compose/?to=VisualMod&amp;subject=vote_approve&amp;message=u3ffvw)</t>
  </si>
  <si>
    <t>2022-04-14T11:36:54Z</t>
  </si>
  <si>
    <t>2022-04-14T11:42:06Z</t>
  </si>
  <si>
    <t>Anytime it dips below $3000 I pick up as much as I can afford.
&amp;#x200B;
&amp;#x200B;
&amp;#x200B;
&amp;#x200B;
&amp;#x200B;
&amp;#x200B;
&amp;#x200B;
&amp;#x200B;
&amp;#x200B;
&amp;#x200B;
&amp;#x200B;
&amp;#x200B;
&amp;#x200B;
&amp;#x200B;
&amp;#x200B;
&amp;#x200B;
&amp;#x200B;
&amp;#x200B;
&amp;#x200B;
&amp;#x200B;
&amp;#x200B;
&amp;#x200B;
&amp;#x200B;
&amp;#x200B;
&amp;#x200B;
&amp;#x200B;
&amp;#x200B;
&amp;#x200B;
&amp;#x200B;
&amp;#x200B;
&amp;#x200B;
&amp;#x200B;
&amp;#x200B;
&amp;#x200B;
&amp;#x200B;
&amp;#x200B;
&amp;#x200B;
&amp;#x200B;
&amp;#x200B;
&amp;#x200B;
&amp;#x200B;
&amp;#x200B;
&amp;#x200B;
4</t>
  </si>
  <si>
    <t>2022-04-14T11:47:34Z</t>
  </si>
  <si>
    <t>I bought 10 @ 200 back in the day.  It jumped to 350 in a few weeks and started to drop, so I sold it :|. Luckily I used that money to buy Apple, and although it hasen't done quiet as well Amazon, it's made me a pretty penny.
That was my first lesson in not panicking and selling right away as it was only my third stock buy ever.  At the time I wasent planning on keeping long term, but also wasent really going to be day trading.</t>
  </si>
  <si>
    <t>2022-04-14T12:20:37Z</t>
  </si>
  <si>
    <t>Hello, at the time I was only 15, but I put pretty much my life savings into Amazon at 850 a share. I bought 2 shares and still have not sold.</t>
  </si>
  <si>
    <t>2022-04-14T17:58:08Z</t>
  </si>
  <si>
    <t>The fact that you can buy 10x amzn only makes me wanna say how much you can go fuck yourself</t>
  </si>
  <si>
    <t>2022-04-14T12:39:01Z</t>
  </si>
  <si>
    <t>$3,170.00
waiting for split</t>
  </si>
  <si>
    <t>2022-04-14T11:40:34Z</t>
  </si>
  <si>
    <t>10 shares @ $3052</t>
  </si>
  <si>
    <t>2022-04-14T11:42:22Z</t>
  </si>
  <si>
    <t>My opinion is conservative, the exact price may be hard to say. But I think when the Fed raises rates more than 5-6 times, we can see the situation, and maybe then you will find out. What do you think?</t>
  </si>
  <si>
    <t>2022-04-14T11:36:51Z</t>
  </si>
  <si>
    <t>At the ATH, duh</t>
  </si>
  <si>
    <t>2022-04-14T13:38:04Z</t>
  </si>
  <si>
    <t>Amazon is a shiny $WISH
Try buying anything that you can't buy in your local store and tell me you don't get cheap chinese crap.
Granted.. their cloud services are great but the competition is rising..</t>
  </si>
  <si>
    <t>2022-04-15T00:12:46Z</t>
  </si>
  <si>
    <t>Thoughts on the long-term growth of AMZN, ADBE, and CRM</t>
  </si>
  <si>
    <t>Follow-up to my MSFT/GOOGL/NVDA post earlier this week (resolution there was to keep all three but perhaps trim them some).  **This is part two, but will likely be the last such post for a while as I do not intend to bombard you with these types of posts (I know they might get annoying) but do value your feedback.**
What are your thoughts on the long-term growth of AMZN, ADBE, and CRM?  By long-term I mean for the next 5-10 years, and taking into consideration various scenarios like stagflation, recessions, or on the flip side, an economic boom if Powell can figure out inflation and Putin loses his war quickly.
My preliminary thoughts:
* AMZN: Overall, I see it as a good stock with a weakening moat.  AWS is their crown jewel and will likely remain so, but they are facing increasing competition from MSFT, GOOGL and others (e.g. ORCL, IBM, but these are to a much lesser extent).  E-Commerce appears to be slower growth especially given the immense costs of capex (delivery, warehouses).  E-Commerce is facing increasing competition from others like TGT, WMT, and SHOP, and the first two of these are already big box stores and thus do not need to spend as much on capex to ramp up.  For example, TGT/WMT offer buy and pick up services, which while not as convenient as AMZN prime, is still pretty useful (I use it sometimes).  Bottom line, I fear AMZN's growth will be slower going forward, which does not bode well as its PE is also quite a bit higher than MSFT and GOOGL.
* ADBE: Its software is ubiquitous, but seems to have stalled out on growth.  My favorite segment of theirs is actually the Experience Cloud, which appears unique but is having inconsistent results.  Document Cloud faces heavy competition from Docusign, etc. and anyway is free for most users (Adobe Acrobat Reader) or already installed (meaning incremental revenue would have to come from fee increases and not necessarily new licenses).  Creative Cloud remains good, but it is mostly focused on 2D AFAIK.  If 3D imaging continues to gain steam, I see ADSK and U being better.  Bottom line and as with AMZN, competition and over-saturation are issues.
* CRM: It appears quite clear that its sales platform is saturated, and it appears that even Marc Benioff knows that (hence the Tableau and Slack acquisitions).  I see the Analytics Cloud as being potentially the biggest gamechanger of theirs as Tableau's competitors are rather weak and smaller companies (e.g. Alteryx).  I have heard that Microsoft has a competing product called PowerBI, but I don't know exactly how it stacks up to Tableau.  Not sure though if the Analytics Cloud will be enough to take CRM to significantly higher growth (e.g. 20%+ revenue growth yoy).</t>
  </si>
  <si>
    <t>u4dsoz</t>
  </si>
  <si>
    <t>2022-04-15T17:57:37Z</t>
  </si>
  <si>
    <t>2022-04-15T17:57:38Z</t>
  </si>
  <si>
    <t>I think Adobe is overpriced as well as CRM, but I'm more bullish on CRM than ADBE.  I like the business that CRM has, and I like their CEO, but I think they overpaid for Slack, as well have a pretty high current and forward P/E.  Both of their gross margins are great however, and I can see CRM getting back to their all time highs in due time.
I like the business of Amazon much more.  AWS prints money, and their ad business is growing like crazy.  I want to disclose that I do own AMZN but don't own CRM or ADBE, though I have been eyeing CRM lately.</t>
  </si>
  <si>
    <t>2022-04-15T19:04:08Z</t>
  </si>
  <si>
    <t>Can't speak for what this means for stocks, but as someone who creates dashboards for work using PowerBI and enjoys it, I'm under the impression that the data/analytic community generally prefers Tableau. Just my perception.
The interconnected-ness of MSFT apps with PowerBI is hard to topple though</t>
  </si>
  <si>
    <t>2022-04-15T19:38:41Z</t>
  </si>
  <si>
    <t>So... If we are bearish on Amzn, Crm and Adobe, like OP states. 
Which companies will take the growth away from them?
Crm= Microsoft 4sure, what about SAP, Oracle, idk who else 🤔
Amzn=Wallmart, Target, Costco or...?
Adobe = I have no idea who competitors here are...</t>
  </si>
  <si>
    <t>2022-04-16T12:40:37Z</t>
  </si>
  <si>
    <t>I think a truly long-term investor need not worry too much about the current macro environment when evaluating these companies. Amazon looks fairly cheap; Adobe looks a little expensive. Both wonderful businesses. Haven’t analyzed CRM.
The thing about Amazon is that their current net income is comically low compared to what they could show if they wanted to. They also still have a lot of room for growth in all of their major businesses (e.g. ads, AWS, third party sellers, etc). They will likely face some temporary headwinds from supply chain and inflation issues, maybe some upward wage pressure across the board, maybe some regulatory issues. I think they may have some issues with retaining top talent given the low wages, poor benefits. I also worry about the fact that we have to depend on the management to transition from growth mode to earnings mode without destroying too much capital along the way.
All of that said, my DCF with relatively conservative assumptions still tells me it’s cheap, so I say it’s cheap.</t>
  </si>
  <si>
    <t>2022-04-15T18:52:24Z</t>
  </si>
  <si>
    <t>Love to see the general bearishness on AMZN and ADBE. May have to buy more now.</t>
  </si>
  <si>
    <t>2022-04-16T14:52:33Z</t>
  </si>
  <si>
    <t>Long term CRM is a weak company. People who use Salesforce hate it. The data in CRM systems for sales is basically worthless because no one maintains the data in it. I see companies with Salesforce deployments who after 3 to 5 years literally are deleting everything in their instance and refilling it with a smaller but new dataset. They have so many products and few of them are well developed. Salesforce will still be used at a lot of companies in 10 years but I suspect their growth will stop in the next few years. Salesforce is really like a crappy low code platform for a lot of companies but other, better platforms are coming out. Palantir, Snowflake, Podio, iPAAS and other apps are all great examples of companies taking custom app mindshare away from custom Salesforce apps.
CRM is basically like IBM. No one got fired for buying IBM consulting and same idea for Salesforce. But that isn't a great growth story. CRM trades at a 127 PE ratio and IBM trades at a 12 PE ratio.</t>
  </si>
  <si>
    <t>2022-04-17T05:00:05Z</t>
  </si>
  <si>
    <t>The only one I like as an investor is CRM and even then I don’t like them lol. 
Amazon will make money, etc. but this is more of a similar play to Wal-Mart or someone else. Adobe is fantastic but I don’t see the growth. Salesforce could grow still… but yea. Just think there are much better technology plays.</t>
  </si>
  <si>
    <t>2022-04-15T19:52:16Z</t>
  </si>
  <si>
    <t>I’m concerned about future Union action on the amzn stock, saying this as an investor only I’m a pro union guy. Adobe and crm are still p/e issues for me, I luckily sold both at their highs and not sure when to get back in.</t>
  </si>
  <si>
    <t>2022-04-15T18:02:49Z</t>
  </si>
  <si>
    <t>Maybe they will, maybe they won't
EDIT: Not financial advice</t>
  </si>
  <si>
    <t>2022-04-15T20:30:26Z</t>
  </si>
  <si>
    <t>Director of Finance at GameStop Jackie Fleming (ex-AMZN/MS): "I am bullish on our future. I've doubled-down on that outlook after meeting the fearless and passionate leaders of our Field Team" If anyone has a strong pulse of a company, it's the Finance or Business Intelligence team! LFG🚀</t>
  </si>
  <si>
    <t>u830p9</t>
  </si>
  <si>
    <t>2022-04-20T18:26:09Z</t>
  </si>
  <si>
    <t>2022-04-20T18:26:19Z</t>
  </si>
  <si>
    <t>Jackie fucks</t>
  </si>
  <si>
    <t>2022-04-20T18:47:09Z</t>
  </si>
  <si>
    <t>Me tits, they're Jackie!</t>
  </si>
  <si>
    <t>2022-04-20T18:57:58Z</t>
  </si>
  <si>
    <t>[Sauceylink](https://twitter.com/GMEshortsqueeze/status/1516841152997175296?s=20&amp;t=1qz4aoSSyUDGtvSdkmhtLA)
She also had this to say today about GameStop: https://twitter.com/GMEdd/status/1516847754852519936?s=20&amp;t=1qz4aoSSyUDGtvSdkmhtLA</t>
  </si>
  <si>
    <t>2022-04-20T18:26:56Z</t>
  </si>
  <si>
    <t>13 yrs of head of sales operations at Amazon now in GME and doubling down! 🤑</t>
  </si>
  <si>
    <t>2022-04-20T19:27:32Z</t>
  </si>
  <si>
    <t>[Me thinking of the faces of the SEC, now that we've captured a koch brother to aide our negotiations](https://i.imgur.com/HUVQXNp.gif)</t>
  </si>
  <si>
    <t>2022-04-20T19:25:30Z</t>
  </si>
  <si>
    <t>snap</t>
  </si>
  <si>
    <t>$SNAP bull case for earnings rip</t>
  </si>
  <si>
    <t>While everyone is sitting around wondering why they didn't buy Netflix puts when the play was so obvious, let's regroup and take a look at Snapchat.
Remember what happened last ER? FB tanked and dragged a bunch of other stock down with it for no good reason other than panic. Snap dropped a ton because social media was 'dead'. Then they posted their first profit ever and rocketed 58% the next day once everyone realized Snap was not only unrelated to FB's sinking ship, but is taking their lost market share.
&amp;#x200B;
https://preview.redd.it/rrwmpzn0ypu81.png?width=793&amp;format=png&amp;auto=webp&amp;s=9141637251a47a2e09094b89578a2710dc0387a8
What's happening today? NFLX tanked again and the sky is falling, so everything growth is down bigly today on no news.
Now lets get to why Snap could rocket. Traffic is way up from last quarter across the board, but more importantly, **desktop** traffic is up by 11m last quarter. You may be wondering, who the hell uses Snapchat on desktop? Advertisers, that's who. If you have to generate creative, upload files, view reports, download lead files, retrieve invoices to submit to accounting etc - it's gotta be on desktop.
Marketing types are scrambling to find replacements for the eyes they are losing on Facebook. My guess is lots of new advertiser accounts created right after the FB fiasco.
EPS last time around was 0.01, a huge improvement. Avg estimate now is 0.01 which means a big beat is feasible, combined with the NFXL drop we might see a nice move.
Positions:  
10x 4/22 43/48 Bull Call Spread   
5x 4/22 -29p/34c Risk Reversal (if I'm wrong I'll take assignment and sell CC's in between shifts at Wendy's)  
TLDR: I bought calls, you should buy puts.
&amp;#x200B;
https://preview.redd.it/sjrqafn8zpu81.png?width=1547&amp;format=png&amp;auto=webp&amp;s=0cf12b68bcef15ac2fba44dce6590e7c0f4559ae
&amp;#x200B;
https://preview.redd.it/8h83jj1azpu81.png?width=1200&amp;format=png&amp;auto=webp&amp;s=78a60624cc426e4793b21f735e024a8859baad37
&amp;#x200B;
https://preview.redd.it/qaqt5tvazpu81.png?width=1549&amp;format=png&amp;auto=webp&amp;s=c7f17c2d2da634e0ceab0502b9770bcf72afe1a4</t>
  </si>
  <si>
    <t>u82hmb</t>
  </si>
  <si>
    <t>2022-04-20T18:01:38Z</t>
  </si>
  <si>
    <t xml:space="preserve">
**User Report**| | | |
:--|:--|:--|:--
**Total Submissions**|4|**First Seen In WSB**|3 months ago
**Total Comments**|57|**Previous DD**|[x](https://www.reddit.com/r/wallstreetbets/comments/stbc2v/shopify_er_might_not_be_great/) 
**Account Age**|10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Vote](https://www.reddit.com/message/compose/?to=VisualMod&amp;subject=vote_spam&amp;message=u82hmb)|**Vote Approve (NEW)**|[Click to Vote](https://www.reddit.com/message/compose/?to=VisualMod&amp;subject=vote_approve&amp;message=u82hmb)</t>
  </si>
  <si>
    <t>2022-04-20T18:02:11Z</t>
  </si>
  <si>
    <t>Love the TLDR! 😂</t>
  </si>
  <si>
    <t>2022-04-20T18:04:01Z</t>
  </si>
  <si>
    <t>I'm gonna wait to get my FB puts, hopefully a good snap earnings will boost FB to get cheaper puts</t>
  </si>
  <si>
    <t>2022-04-20T18:24:53Z</t>
  </si>
  <si>
    <t>There were 8 transactions so far today of over 1000 contracts.  Saw some selling of puts, it could be either 1) to close an open position that was bearish or 2) to open a position which would be bullish.  Even if it’s #1, it’s bullish otherwise the position would be left open.  I’m inclined to be bullish</t>
  </si>
  <si>
    <t>2022-04-20T18:09:53Z</t>
  </si>
  <si>
    <t>Has charts, probably legit. I’ll buy some calls</t>
  </si>
  <si>
    <t>2022-04-20T18:41:22Z</t>
  </si>
  <si>
    <t>I am going into calls as well</t>
  </si>
  <si>
    <t>2022-04-20T18:44:21Z</t>
  </si>
  <si>
    <t>My bull case: Snap=nudes=$$$</t>
  </si>
  <si>
    <t>2022-04-20T18:37:21Z</t>
  </si>
  <si>
    <t>Have the subscription no increased from last quarter? Did they meet their guidance?</t>
  </si>
  <si>
    <t>2022-04-20T18:09:09Z</t>
  </si>
  <si>
    <t>what calls did yall buy at</t>
  </si>
  <si>
    <t>2022-04-20T19:13:35Z</t>
  </si>
  <si>
    <t>Picked up some calls. Let’s ride</t>
  </si>
  <si>
    <t>2022-04-20T19:12:32Z</t>
  </si>
  <si>
    <t>If the Netflix play was so obvious, why were so many calls bought this week?</t>
  </si>
  <si>
    <t>2022-04-20T20:47:30Z</t>
  </si>
  <si>
    <t>You got me with the TLDR.</t>
  </si>
  <si>
    <t>2022-04-20T22:38:58Z</t>
  </si>
  <si>
    <t>Idk man. Think about this. The market already knows about snap’s user growth since last ER. It popped 58% but yet it is lower than that right now. If the sentiment is bullish then why would snap be lower than last ER and also underperform the market during that time period?</t>
  </si>
  <si>
    <t>2022-04-21T04:11:55Z</t>
  </si>
  <si>
    <t>Just roughly see thru snap qr for q4 2021, there are not earning money from ads, nor do they have a good user growth projection, if it up tomorrow, i might get some put.
Always inverse WSB</t>
  </si>
  <si>
    <t>2022-04-21T01:45:19Z</t>
  </si>
  <si>
    <t>i’m in</t>
  </si>
  <si>
    <t>2022-04-20T20:26:10Z</t>
  </si>
  <si>
    <t>If you believe in your play, why do a credit spread and cap your gains?  If it shoots up like you hope, your upside is way, way less than straight calls.
Edit: Meant to say debit spread</t>
  </si>
  <si>
    <t>2022-04-20T20:32:05Z</t>
  </si>
  <si>
    <t>Metamask Hints Bitcoin Support with “Metamask Snaps”</t>
  </si>
  <si>
    <t>u4ar5x</t>
  </si>
  <si>
    <t>2022-04-15T15:37:08Z</t>
  </si>
  <si>
    <t>Bitcoin [pros](/r/CryptoCurrency/comments/u4ar5x/metamask_hints_bitcoin_support_with_metamask_snaps/i4ueguq/) &amp; [cons](/r/CryptoCurrency/comments/u4ar5x/metamask_hints_bitcoin_support_with_metamask_snaps/i4uehgw/) and related info are in the collapsed comments below. Pros and cons will change for every new post.</t>
  </si>
  <si>
    <t>2022-04-15T15:46:39Z</t>
  </si>
  <si>
    <t>&gt;Metamask is only known to support Ethereum and now Binance Smart Chain tokens
Choose a better news source. I wouldn't trust one that thinks that Metamask is "only" for Ethereum and BSC.</t>
  </si>
  <si>
    <t>2022-04-15T15:49:04Z</t>
  </si>
  <si>
    <t>Be advised, the website thecryptobasic.com has proven to be an unreliable source of information.  
*I am a bot, and this action was performed automatically. Please [contact the moderators of this subreddit](/message/compose/?to=/r/CryptoCurrency) if you have any questions or concerns.*</t>
  </si>
  <si>
    <t>2022-04-15T15:37:09Z</t>
  </si>
  <si>
    <t>I am they support the lightning network. That would be a gamechanger.</t>
  </si>
  <si>
    <t>2022-04-15T15:39:52Z</t>
  </si>
  <si>
    <t>This is lowkey a really huge news lol. Wallet adoption should take a jump, although we are still far away from massive adoption.</t>
  </si>
  <si>
    <t>2022-04-15T15:50:48Z</t>
  </si>
  <si>
    <t>It is possible. Wyre invested in Metamask and they are a popular fiat to crypto onramp.</t>
  </si>
  <si>
    <t>2022-04-15T19:47:27Z</t>
  </si>
  <si>
    <t>tldr; Metamask has announced that users can now manage their Bitcoin within the wallet. This is made possible with a feature known as Metamask Snaps. Developers can build more capabilities into the wallet, making it support more networks, features, and security tools. The team will be holding a workshop at the “Devconnect” event next week to learn how to use Snaps yourself.
*This summary is auto generated by a bot and not meant to replace reading the original article. As always, DYOR.*</t>
  </si>
  <si>
    <t>2022-04-15T15:46:07Z</t>
  </si>
  <si>
    <t>SmartBCH is already on Metamask</t>
  </si>
  <si>
    <t>2022-04-15T18:25:40Z</t>
  </si>
  <si>
    <t>A non-profit called “Partnership for Public Service” has close ties to BCG and recommend Gary Gensler to the SEC after the sneeze. Oh snap…</t>
  </si>
  <si>
    <t>u5f754</t>
  </si>
  <si>
    <t>2022-04-17T04:19:36Z</t>
  </si>
  <si>
    <t>2022-04-17T04:19:52Z</t>
  </si>
  <si>
    <t>Just another interesting tid bit. Gensler's predecessor Clayton filed the lawsuit against Ripple on his last day and then went to advise for One River which holds a vested interest in the success of Ethereum and bitcoin which the Sec deemed not securities during His and Hinman's tenure. Talk about picking winners and enforcement by litigation.</t>
  </si>
  <si>
    <t>2022-04-17T06:13:09Z</t>
  </si>
  <si>
    <t>Gary Gensler reminds me so much of Lanny Breuer: the deputy attorney general in the Obama years who came across as so ‘reasonable’. Trying their ‘very best’ to prosecute those responsible for the GFC of 2008. In the end, got nothing done.   
They have that same weasel face and weasel words. False sincerity. ‘Give me time’.   
Gensler‘s mantra is competition. He uses it all the time. Competition will solve all the fraud.   
How to DESTROY Gensler? Doggedly refuse to let him use the competition word. Competition is NOT a substitute for enforcement. Every time he brings up the competition word, cut him off and say he is deflecting. Gensler without the word competition is a deflating ballon.</t>
  </si>
  <si>
    <t>2022-04-17T08:22:02Z</t>
  </si>
  <si>
    <t>Why did he tell us 95% were going to dark pools!?
Maybe a stunt to gain trust?</t>
  </si>
  <si>
    <t>2022-04-17T07:44:58Z</t>
  </si>
  <si>
    <t>Truth keeps getting uncovered. That is, at the least, a very interesting connection. Would serve to answer a few lingering questions about our beloved S.E.C. chair.</t>
  </si>
  <si>
    <t>2022-04-17T04:29:12Z</t>
  </si>
  <si>
    <t>I've already lost hope on Gary</t>
  </si>
  <si>
    <t>2022-04-17T04:25:03Z</t>
  </si>
  <si>
    <t>#Blockchain stocks 
.
Isn’t it weird that an MIT finance blockchain professor doesn’t try to push for blockchain stocks now that he’s head of the SEC? 
.
It’s a beyond obvious use case for blockchain and financial integrity in the markets …. It would solve every single fraud issue we currently have in the stock market. Yet Gensler doesn’t do shit? It’s stunning really how inept that corrupt cuck is</t>
  </si>
  <si>
    <t>2022-04-17T10:47:20Z</t>
  </si>
  <si>
    <t>Welp that makes sense. “How are the shf manipulating the market?” They ask us to provide evidence.. This ass hat was put in place to stall and confuse as much as possible. Guy deserves no better then gitmo..</t>
  </si>
  <si>
    <t>Kenny probably hired BCG to get Gary in the SEC. He knew shit was going down and was trying to protect himself. The timing of when Gary started his role aligns with the GameStop investigations. It makes sense!</t>
  </si>
  <si>
    <t>2022-04-17T04:22:39Z</t>
  </si>
  <si>
    <t>Couldn’t tell you how many times I was downvoted and taunted for suggesting GG wasn’t our friend. I guess in all fairness it was before most Apes understood the entire government is a criminal enterprise and under no circumstances are they there to help anyone but themselves. 
Good work Ape.</t>
  </si>
  <si>
    <t>2022-04-17T04:46:47Z</t>
  </si>
  <si>
    <t>More stacked actors. Fuck these white collared terrorists!</t>
  </si>
  <si>
    <t>2022-04-17T04:47:15Z</t>
  </si>
  <si>
    <t>our government is run by the corporations  we the people are slaves</t>
  </si>
  <si>
    <t>2022-04-17T09:36:42Z</t>
  </si>
  <si>
    <t>Now we finally found the Pps (peepees).
Maybe that's why RC has a small peepee.</t>
  </si>
  <si>
    <t>2022-04-17T06:39:59Z</t>
  </si>
  <si>
    <t>Gary, explain yourself.  What the hell?</t>
  </si>
  <si>
    <t>2022-04-17T06:49:25Z</t>
  </si>
  <si>
    <t>Gary Gary.. what a mess you into mate?</t>
  </si>
  <si>
    <t>2022-04-17T10:02:24Z</t>
  </si>
  <si>
    <t>He's  been a spineless coward from day 1. The SEC as a whole is a toothless and inept organization.</t>
  </si>
  <si>
    <t>2022-04-17T10:29:01Z</t>
  </si>
  <si>
    <t>#EXPOSE ALL CORRUPTION</t>
  </si>
  <si>
    <t>2022-04-17T10:42:44Z</t>
  </si>
  <si>
    <t>I feel like this is the new Kevin bacon game. 
7 degrees of BCG</t>
  </si>
  <si>
    <t>2022-04-17T11:31:11Z</t>
  </si>
  <si>
    <t>Let us connect 2 dots:
GG youngest person to make partner at Goldman Sachs
GG head of SEC
Don't be naive</t>
  </si>
  <si>
    <t>2022-04-17T11:53:51Z</t>
  </si>
  <si>
    <t>Gary Gensler is the plant...</t>
  </si>
  <si>
    <t>2022-04-17T16:16:53Z</t>
  </si>
  <si>
    <t>Caught in a loop between wanting to give him more time and realising he hasn’t done shit</t>
  </si>
  <si>
    <t>2022-04-17T06:38:57Z</t>
  </si>
  <si>
    <t>Can someone ELI5 the connection?
I’m all for calling SEC out (look at my comment history) but I’m not seeing the concrete connection.
Now that Kenny BCG was concrete but this I’m not getting it</t>
  </si>
  <si>
    <t>2022-04-17T15:13:07Z</t>
  </si>
  <si>
    <t>Well well well would you look at that, wonderful timing mr Gensler.</t>
  </si>
  <si>
    <t>2022-04-17T04:36:20Z</t>
  </si>
  <si>
    <t>The never ending rabbit hole. Shit goes deep</t>
  </si>
  <si>
    <t>2022-04-17T04:58:31Z</t>
  </si>
  <si>
    <t>Anyone who thought for a second Gensler was put there to protect retail’s interest is either incompetent or acting in bad faith.
If you watch Insider Job you will realize just how much of a piece of shit he really is and how deep his corruption goes.
He’s bought and paid for, always has been.</t>
  </si>
  <si>
    <t>2022-04-17T06:39:45Z</t>
  </si>
  <si>
    <t>Gary the snail meet Gary the snek.</t>
  </si>
  <si>
    <t>2022-04-17T05:05:34Z</t>
  </si>
  <si>
    <t>Well its offical....he always has been and always will be WORTHLESS</t>
  </si>
  <si>
    <t>2022-04-17T04:26:00Z</t>
  </si>
  <si>
    <t>Gary Gensler is a Wall Street oligarch. Don't expect help from him.</t>
  </si>
  <si>
    <t>2022-04-17T08:53:29Z</t>
  </si>
  <si>
    <t>What the literal fuck</t>
  </si>
  <si>
    <t>2022-04-17T12:08:03Z</t>
  </si>
  <si>
    <t>I smell a deep dive into Max Stier baking in the oven</t>
  </si>
  <si>
    <t>2022-04-17T14:15:50Z</t>
  </si>
  <si>
    <t>Well Gary think you’ve earned a spot in the hate list</t>
  </si>
  <si>
    <t>2022-04-17T14:36:45Z</t>
  </si>
  <si>
    <t>/u/1fuzzypickle</t>
  </si>
  <si>
    <t>2022-04-17T14:44:05Z</t>
  </si>
  <si>
    <t>Anyone who used to defend this bald headed clown should forfeit their shares to us true apes who knew this fkn clown wasn’t going to do shit.</t>
  </si>
  <si>
    <t>2022-04-17T15:39:15Z</t>
  </si>
  <si>
    <t>FUCK BCG!!!!</t>
  </si>
  <si>
    <t>2022-04-17T16:08:18Z</t>
  </si>
  <si>
    <t>So the sec is not An ally ☑️</t>
  </si>
  <si>
    <t>2022-04-17T16:29:40Z</t>
  </si>
  <si>
    <t>God dammit</t>
  </si>
  <si>
    <t>2022-04-17T17:43:54Z</t>
  </si>
  <si>
    <t>Haha great find!  Assholes</t>
  </si>
  <si>
    <t>2022-04-17T17:45:16Z</t>
  </si>
  <si>
    <t>GG is just another cuck in the machine.... (No I did not mean cog) either way fuck him and anyone not on the long side of GME🚀🚀🚀🚀🚀🚀</t>
  </si>
  <si>
    <t>2022-04-17T18:24:36Z</t>
  </si>
  <si>
    <t>Yea Gary! We want to see some results! Clearly there are inconsistencies. The data is being thrown at you by internet people and you sit there with your hand on your cock. Get the fuck up and do your job!</t>
  </si>
  <si>
    <t>2022-04-17T06:19:30Z</t>
  </si>
  <si>
    <t>go milkshake is ya birfday 🎂🥳</t>
  </si>
  <si>
    <t>2022-04-17T04:23:26Z</t>
  </si>
  <si>
    <t>I supported Gary in the beginning, fuelled by the hope that he would recognise his role in doing the right thing. 
One year later with nothing changed, I can see I was wrong.</t>
  </si>
  <si>
    <t>2022-04-17T08:19:54Z</t>
  </si>
  <si>
    <t>THERE, finally we can say GG is a serious crooked cunt.
Jon Stewart showed us. But BCG connection concretes it for me.</t>
  </si>
  <si>
    <t>2022-04-17T12:08:36Z</t>
  </si>
  <si>
    <t>So either useless or a plant. Cool cool.</t>
  </si>
  <si>
    <t>2022-04-17T06:45:56Z</t>
  </si>
  <si>
    <t>Fucking Gary too</t>
  </si>
  <si>
    <t>2022-04-17T08:43:39Z</t>
  </si>
  <si>
    <t>When Elizabeth Warren slobbed his knob you knew he was a shill</t>
  </si>
  <si>
    <t>2022-04-17T13:44:50Z</t>
  </si>
  <si>
    <t>Gary is just one giant distraction</t>
  </si>
  <si>
    <t>2022-04-17T07:44:45Z</t>
  </si>
  <si>
    <t>And then GG took months to finally release the GME report, which referenced MSM and was complete bullshit. He’s a fucking cuck with mayo lips</t>
  </si>
  <si>
    <t>2022-04-17T10:18:00Z</t>
  </si>
  <si>
    <t>Maybe Gary was planted with his crypto expertise to help with the adoption of the new CBDC and creating new crypto regulations. Or not. Stinks either way.</t>
  </si>
  <si>
    <t>2022-04-17T10:19:21Z</t>
  </si>
  <si>
    <t>Fuuuuuck</t>
  </si>
  <si>
    <t>2022-04-17T10:35:12Z</t>
  </si>
  <si>
    <t>I have never, and will never trust any man named Gary.</t>
  </si>
  <si>
    <t>2022-04-17T10:47:36Z</t>
  </si>
  <si>
    <t>Just so sickened by our financial system. It’s disparity by design.</t>
  </si>
  <si>
    <t>2022-04-17T10:48:55Z</t>
  </si>
  <si>
    <t>Well are you shocked? If you are, you haven’t been paying attention. Some of y’all still have faith in the system and that’s dangerous.</t>
  </si>
  <si>
    <t>2022-04-17T10:58:14Z</t>
  </si>
  <si>
    <t>Never trust a man with anus eyes.   
Go fuck yourself, Gary.</t>
  </si>
  <si>
    <t>2022-04-17T11:56:26Z</t>
  </si>
  <si>
    <t>Gary you ignorant slut</t>
  </si>
  <si>
    <t>Now we know who Gary works for.</t>
  </si>
  <si>
    <t>2022-04-17T12:07:58Z</t>
  </si>
  <si>
    <t>Well, he had the benefit of doubt, guess thats out the window.</t>
  </si>
  <si>
    <t>2022-04-17T13:01:18Z</t>
  </si>
  <si>
    <t>Good luck getting any Congressional hearings on the relationship between BCG and GG. What a shitshow!</t>
  </si>
  <si>
    <t>2022-04-17T13:04:07Z</t>
  </si>
  <si>
    <t>What a tangled web they’ve weaved!</t>
  </si>
  <si>
    <t>2022-04-17T13:04:49Z</t>
  </si>
  <si>
    <t>He's shown he has no interest in stepping up and doing his job, obvious plant</t>
  </si>
  <si>
    <t>2022-04-17T13:38:32Z</t>
  </si>
  <si>
    <t>Luckily I’ve never had hope in that fuckstick doing anything for us. I remember I use to get so much shit from everyone here when I wouldn’t suck gg balls for tweeting about SS and doing absolutely nothing to help retail. Fuck that guy</t>
  </si>
  <si>
    <t>2022-04-17T13:48:50Z</t>
  </si>
  <si>
    <t>Doesn't Gary Gensler cares about us??? /s</t>
  </si>
  <si>
    <t>2022-04-17T14:30:37Z</t>
  </si>
  <si>
    <t>*surprised Pikachu*</t>
  </si>
  <si>
    <t>2022-04-17T14:36:38Z</t>
  </si>
  <si>
    <t>Just leaving this here,... https://www.reddit.com/r/GME/comments/n7ark7/gary_gary_gaaarrryyy_gary_garry_d_gary/</t>
  </si>
  <si>
    <t>2022-04-17T15:59:33Z</t>
  </si>
  <si>
    <t>okay fine I actually found something myself are you happy now??[https://ourpublicservice.org/our-solutions/employee-engagement/](https://ourpublicservice.org/our-solutions/employee-engagement/)</t>
  </si>
  <si>
    <t>2022-04-17T18:26:23Z</t>
  </si>
  <si>
    <t>Lol you can’t make this shit up</t>
  </si>
  <si>
    <t>2022-04-17T18:31:28Z</t>
  </si>
  <si>
    <t>Did BCG advise GG not to talk to retail?</t>
  </si>
  <si>
    <t>2022-04-17T18:54:34Z</t>
  </si>
  <si>
    <t>All 3 of the apes who handed over their real names on that petition letter right now.  
&lt;awkward-muppet.jpg&gt;</t>
  </si>
  <si>
    <t>2022-04-17T20:34:09Z</t>
  </si>
  <si>
    <t>Holy fuck... a deeper rabbit hole inside the rabbit hole</t>
  </si>
  <si>
    <t>2022-04-17T21:17:32Z</t>
  </si>
  <si>
    <t>There was a lot of push to support Gary Gensler, to let him do his job, to praise him when things looked like they were going somewhere.
We are over a year past the sneeze and all we have are a few senate hearings that lead to... what? Meanwhile, he deflects to climate change when we're focused on Payment For Order Flow. (Notice how Jon Stewart did a "The Problem" show on climate change and recycling RIGHT AFTER TALKING WITH GARY GENSLER, showing how a lot of the climate change stuff that's pushed onto the common person is bupkis and the big corpos are the driving force behind it. It all comes full circle.)
I still think we need to be submitting research and information to the SEC. At the end of the day, that research, that Due Diligence, will be CRITICAL in showing how useless and ineffective the SEC is, how fraudulent the FED is, and how we need big change in all of these systems. Without submitting the DD to the SEC in as dumbed-down a way as possible, congress can sweep all this under the rug. Every page and comment sent the SEC's way about issues like short selling, naked shorting, payment for order flow, dark pools, and more, is another day that Kenneth Cordele Griffin of Citadel, Steve Cohen of Point 72 and more will spend behind bars and another nail in the coffin for the ineffective SEC.</t>
  </si>
  <si>
    <t>2022-04-17T21:26:14Z</t>
  </si>
  <si>
    <t>How many weeks has he been in office now wnd what has he changed?</t>
  </si>
  <si>
    <t>2022-04-17T21:43:07Z</t>
  </si>
  <si>
    <t>Makes sense. One more piece of the massive corruption puzzle. Almost all the dots are connected now.
Shame on you Gary! You’ve chickened out on so many 
”dare to be great” moments. I just thought you lacked courage. Seems it’s a lot worse; you lack ’tegridy. SMH</t>
  </si>
  <si>
    <t>2022-04-17T21:53:13Z</t>
  </si>
  <si>
    <t>Think how many parties are tied to bad companies everyday. Apple knowingly used child labor, BP was responsible for negligence leading to the deep water horizon environmental disaster, Nestle had several scandals, etc.
I think you guys are trying too hard. Yes that's a link here, but this is nothing until someone finds way more evidence.</t>
  </si>
  <si>
    <t>2022-04-18T01:16:30Z</t>
  </si>
  <si>
    <t>I’m so glad that the circle jerk over GG here to “help us” is finally getting debunked.</t>
  </si>
  <si>
    <t>2022-04-18T01:17:56Z</t>
  </si>
  <si>
    <t>Man!! Can we just fking fire them all?</t>
  </si>
  <si>
    <t>2022-04-18T02:22:21Z</t>
  </si>
  <si>
    <t>A mole!</t>
  </si>
  <si>
    <t>2022-04-18T04:57:17Z</t>
  </si>
  <si>
    <t>Aged well...like milk in the sun</t>
  </si>
  <si>
    <t>2022-04-17T08:43:17Z</t>
  </si>
  <si>
    <t>GG is a minion. This should obliterate any doubts about whether he is an APE or not!</t>
  </si>
  <si>
    <t>2022-04-17T09:21:07Z</t>
  </si>
  <si>
    <t>Shouldn’t really be a surprise.  Dude looks like a rat and turns out he is one.</t>
  </si>
  <si>
    <t>2022-04-17T09:52:01Z</t>
  </si>
  <si>
    <t>This seems to be well AFTER he was already nominated, but before the senate completed the confirmation, so this could be less a statement about gensler himself, but more about not leaving the role unfilled. Seems more like a nothing burger, especially since it was already highly unlikely he wouldn't be confirmed based on the political make-up of the senate.</t>
  </si>
  <si>
    <t>2022-04-17T12:58:42Z</t>
  </si>
  <si>
    <t>“Center for Presidential Transition”?? What the fuck is that all about?</t>
  </si>
  <si>
    <t>2022-04-17T14:38:12Z</t>
  </si>
  <si>
    <t>Anyone saying but Kenny contributed to the GOP…you’re an idiot and haven’t realized you’ve been duped by your shitty public school teachers. They all hate you. GG is a screaming blue, Goldman Sachs democrat. 
Welcome to the world they didn’t want you to see.</t>
  </si>
  <si>
    <t>2022-04-17T05:44:07Z</t>
  </si>
  <si>
    <t>What about Gurbir Grewal?</t>
  </si>
  <si>
    <t>2022-04-17T08:33:28Z</t>
  </si>
  <si>
    <t>Ahhhhhhh
It all makes sense now</t>
  </si>
  <si>
    <t>2022-04-17T09:02:03Z</t>
  </si>
  <si>
    <t>The truth always comes out in the end</t>
  </si>
  <si>
    <t>2022-04-17T09:17:10Z</t>
  </si>
  <si>
    <t>2022-04-17T06:16:55Z</t>
  </si>
  <si>
    <t>Did anyone else read that as 'degenerate' or just me?</t>
  </si>
  <si>
    <t>2022-04-17T07:17:39Z</t>
  </si>
  <si>
    <t>Wow</t>
  </si>
  <si>
    <t>2022-04-17T08:03:28Z</t>
  </si>
  <si>
    <t>Guys, seriously, what did you expect? That a position like the head of SEC may be taken by anyone who wants to change anything? 
This is big news If you still dont understand anything.</t>
  </si>
  <si>
    <t>2022-04-17T10:53:48Z</t>
  </si>
  <si>
    <t>Tentacles of voltron / megacorp / bankster cartel are every freakin where</t>
  </si>
  <si>
    <t>2022-04-17T11:28:50Z</t>
  </si>
  <si>
    <t>Why did it take you guys a while to find this. 😔</t>
  </si>
  <si>
    <t>2022-04-17T16:47:32Z</t>
  </si>
  <si>
    <t>Has anyone told Jon Stewart ?</t>
  </si>
  <si>
    <t>2022-04-17T17:51:15Z</t>
  </si>
  <si>
    <t>Awh man.....</t>
  </si>
  <si>
    <t>2022-04-20T13:50:40Z</t>
  </si>
  <si>
    <t>vix</t>
  </si>
  <si>
    <t>The rogue VIX spike that leaked out today to spark that morning sell-off has happened three other times since Corona on green market days. In all three other instances the spike has been followed by a 20% volatility increase within two trading days afterwards.</t>
  </si>
  <si>
    <t>I started to notice a pattern related to the rogue VIX spikes that will appear completely out of nowhere to cause market sell-offs before getting pushed back down by the Fed to keep the markets healthy.   In the three other times that these have suddenly leaked out on green market days, there has been a VIX increase of 18-20% occur within 2 trading days afterwards.  The spike that leaked out is not random, it's almost a glitch in the system and offers us a hint that something is about to happen to the markets volatility very soon.  
https://preview.redd.it/wxo3947gmpu81.jpg?width=891&amp;format=pjpg&amp;auto=webp&amp;s=663801fea9cfb90b2c7b397772f374b4ea695e4b
&amp;#x200B;
https://preview.redd.it/m01p336empu81.jpg?width=1030&amp;format=pjpg&amp;auto=webp&amp;s=d39941d6e1a4f2f5aeda48d68b031cea390fdaad
https://preview.redd.it/j6rhq3wempu81.jpg?width=875&amp;format=pjpg&amp;auto=webp&amp;s=4ecf245a86bf8face5e3aaacf1b5813a12d2b9fb
https://preview.redd.it/9tmonrlempu81.jpg?width=317&amp;format=pjpg&amp;auto=webp&amp;s=e5ad72aff440a3d9143da1005d09f9fc82975446</t>
  </si>
  <si>
    <t>u80by5</t>
  </si>
  <si>
    <t xml:space="preserve">
**User Report**| | | |
:--|:--|:--|:--
**Total Submissions**|4|**First Seen In WSB**|2 months ago
**Total Comments**|18|**Previous DD**|
**Account Age**|7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Vote](https://www.reddit.com/message/compose/?to=VisualMod&amp;subject=vote_spam&amp;message=u80by5)|**Vote Approve (NEW)**|[Click to Vote](https://www.reddit.com/message/compose/?to=VisualMod&amp;subject=vote_approve&amp;message=u80by5)</t>
  </si>
  <si>
    <t>2022-04-20T16:25:03Z</t>
  </si>
  <si>
    <t>Just bc you said something about it now means it will do Opposite</t>
  </si>
  <si>
    <t>2022-04-20T16:27:04Z</t>
  </si>
  <si>
    <t>I don’t care what it does over the next two days, but going long something VIX related feels insanely obvious to me at the moment.</t>
  </si>
  <si>
    <t>2022-04-20T16:30:45Z</t>
  </si>
  <si>
    <t>Noted</t>
  </si>
  <si>
    <t>2022-04-20T17:39:30Z</t>
  </si>
  <si>
    <t>So if the model holds your are thinking a spike to 12 plus by eow? Worth a few hundy? I’ll call it a hedge for long positions.</t>
  </si>
  <si>
    <t>2022-04-20T21:54:46Z</t>
  </si>
  <si>
    <t>I’m an Ares</t>
  </si>
  <si>
    <t>Anyone else find it odd that a lot of the market was red, sometimes by 5%+... yet VIX was *down* 5% for most the day?</t>
  </si>
  <si>
    <t>2022-04-21T00:11:25Z</t>
  </si>
  <si>
    <t>VIX down 100% according to Yahoo? Probably just a glitch. Right? Guys?</t>
  </si>
  <si>
    <t>u7okgv</t>
  </si>
  <si>
    <t>2022-04-20T04:47:58Z</t>
  </si>
  <si>
    <t>2022-04-20T04:48:11Z</t>
  </si>
  <si>
    <t>Wow, I guess we should all go home.</t>
  </si>
  <si>
    <t>2022-04-20T04:51:58Z</t>
  </si>
  <si>
    <t>Technically, it's 99.1% but I will let this slide.</t>
  </si>
  <si>
    <t>2022-04-20T04:56:42Z</t>
  </si>
  <si>
    <t>It just a glitch chill out guys 😹</t>
  </si>
  <si>
    <t>2022-04-20T04:55:27Z</t>
  </si>
  <si>
    <t>Probably nothing ™️</t>
  </si>
  <si>
    <t>2022-04-20T06:31:10Z</t>
  </si>
  <si>
    <t>Oh it's accurate there is no volatility when MM know exactly where they want the price at</t>
  </si>
  <si>
    <t>2022-04-20T08:01:02Z</t>
  </si>
  <si>
    <t>The good old days when watching VIX was actually exciting. 😢</t>
  </si>
  <si>
    <t>u693rl</t>
  </si>
  <si>
    <t>2022-04-18T09:33:25Z</t>
  </si>
  <si>
    <t>2022-04-18T09:33:40Z</t>
  </si>
  <si>
    <t>as soon as that SPY starts to drop she will scream</t>
  </si>
  <si>
    <t>2022-04-18T09:52:57Z</t>
  </si>
  <si>
    <t>I member.</t>
  </si>
  <si>
    <t>2022-04-18T11:39:17Z</t>
  </si>
  <si>
    <t>There was a really good DD some time back about how these VIX is actively suppressed every day (not just by drastic PPT action)</t>
  </si>
  <si>
    <t>2022-04-18T14:34:41Z</t>
  </si>
  <si>
    <t>The Only ones excited for Vix is karma whoring spammers.</t>
  </si>
  <si>
    <t>2022-04-18T12:33:56Z</t>
  </si>
  <si>
    <t>VIX turn green EOD. As GME was dropped EOD VIX went up. see captions for details.</t>
  </si>
  <si>
    <t>u3qog8</t>
  </si>
  <si>
    <t>2022-04-14T20:32:20Z</t>
  </si>
  <si>
    <t>2022-04-14T20:32:38Z</t>
  </si>
  <si>
    <t>SPY was also tanking EOD</t>
  </si>
  <si>
    <t>2022-04-14T20:40:36Z</t>
  </si>
  <si>
    <t>That's sorta normal as of the past year, specially when GME moves with the market</t>
  </si>
  <si>
    <t>2022-04-14T21:32:30Z</t>
  </si>
  <si>
    <t>Battery checks out</t>
  </si>
  <si>
    <t>Strange world.. SPX and VIX both red today..</t>
  </si>
  <si>
    <t>u3mzgu</t>
  </si>
  <si>
    <t>2022-04-14T17:40:50Z</t>
  </si>
  <si>
    <t>2022-04-14T17:40:57Z</t>
  </si>
  <si>
    <t>FWIW vix is heavily manipulated. It's been involved in a number of court cases over said manipulation and most have resulted in convictions, generally the manipulation is in the way of downward price movement/suppression.</t>
  </si>
  <si>
    <t>2022-04-14T17:58:40Z</t>
  </si>
  <si>
    <t>I'm pretty sure that's kind of normal for a Friday.
VIX is based on options premiums for a basket of stocks in the S&amp;P500. Premiums are generally lower on Fridays because there's always a bunch expiring (going to zero) at EOD.
Unless there's a really, really big swing in the SPX, then I'd kind of expect this.
It's the same reason there's often a "spike" in the VIX on Monday mornings; fresh batches of weekly options are created for that week and premiums are higher.</t>
  </si>
  <si>
    <t>2022-04-14T17:54:50Z</t>
  </si>
  <si>
    <t>qqq</t>
  </si>
  <si>
    <t>Question about the growth of QQQ</t>
  </si>
  <si>
    <t>In the last 20 years, QQQ had immense growth, will it be able to sustain that growth in the next 20 years?</t>
  </si>
  <si>
    <t>u6vlrf</t>
  </si>
  <si>
    <t>2022-04-19T03:34:22Z</t>
  </si>
  <si>
    <t xml:space="preserve">
**User Report**| | | |
:--|:--|:--|:--
**Total Submissions**|1|**First Seen In WSB**|3 months ago
**Total Comments**|0|**Previous DD**|
**Account Age**|11 months|[^scan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Vote](https://www.reddit.com/message/compose/?to=VisualMod&amp;subject=vote_spam&amp;message=u6vlrf)|**Vote Approve (NEW)**|[Click to Vote](https://www.reddit.com/message/compose/?to=VisualMod&amp;subject=vote_approve&amp;message=u6vlrf)</t>
  </si>
  <si>
    <t>2022-04-19T03:34:49Z</t>
  </si>
  <si>
    <t>If we’re not using more technology twenty years from now, then it’s because we’re back to using sticks and stones, so…</t>
  </si>
  <si>
    <t>2022-04-19T03:40:06Z</t>
  </si>
  <si>
    <t>I think when a fund like qqq or “input random corn transaction app” starts making tons of tv ads about investing in their fund during super bowl and other high cost shows, that the top is in. But hey, who knows.</t>
  </si>
  <si>
    <t>2022-04-19T03:52:27Z</t>
  </si>
  <si>
    <t>Unpopular 🧸 comment inc 
But I would like to from everyone to remember that while QQQ(and broader american market) has been an unstoppable bucking bronco of explosive growth for the pat 40+ years, continued growth and assumptions of it are predicated on the NYSE/the US having exposure to the markets that the larger growing companies will exist in.
However, who am I to say, markets only go up right? So don't listen to me cuz I'ma prolly die poor.</t>
  </si>
  <si>
    <t>2022-04-19T03:54:19Z</t>
  </si>
  <si>
    <t>2022-04-19T04:11:31Z</t>
  </si>
  <si>
    <t>Yes, technology will keep on advancing and the companies that create it will continue to make a lot of money</t>
  </si>
  <si>
    <t>2022-04-19T06:38:45Z</t>
  </si>
  <si>
    <t>I believe so. As technical companies growth, QQQ must be followed.</t>
  </si>
  <si>
    <t>2022-04-19T06:56:22Z</t>
  </si>
  <si>
    <t>If you look at NASDAQ in 2012, you would probably say that doubling in value is not very likely. Well in 2016 it did double compared to 2012, and it doubled again in 2020. Looking at it now, it seems impossible that it would double again, right? Well, as more people have easy access to investment product, the more money there's going to be invested in the markets and growth will continue. I don't think this process has ceased, so I believe the tech sector will continue to grow and develop. And btw, tech companies make it possible for all of us to have easy access to investing ![gif](emote|free_emotes_pack|upvote)</t>
  </si>
  <si>
    <t>2022-04-19T13:57:11Z</t>
  </si>
  <si>
    <t>2022-04-19T03:36:08Z</t>
  </si>
  <si>
    <t>babe you barely touched your do your own DD pie</t>
  </si>
  <si>
    <t>2022-04-19T04:18:37Z</t>
  </si>
  <si>
    <t>are you asking the crystal ball wtf?</t>
  </si>
  <si>
    <t>2022-04-19T03:43:49Z</t>
  </si>
  <si>
    <t>Lol, qqq is the fakest pile of shit you could possibly imagine. It was trading at 15 in 2008, do you think its realistically up 20x while earnings in that same time frame are nearly stagnant ? its a scam to the point where Bernie Madoff himself would tip his hat. It’ll probably go back to 15</t>
  </si>
  <si>
    <t>2022-04-19T03:43:35Z</t>
  </si>
  <si>
    <t>Lol I was just reviewing them on yahoo finance. Check out their holdings, those are some large growth companies</t>
  </si>
  <si>
    <t>2022-04-19T03:37:18Z</t>
  </si>
  <si>
    <t>2022-04-19T18:11:38Z</t>
  </si>
  <si>
    <t>appl</t>
  </si>
  <si>
    <t>Position Apple</t>
  </si>
  <si>
    <t>Today, I bought with my last money 8 x 157.5 appl puts. Expiration: 22.Apr. Each for 50 dollar. They are already down to 35 dollar. Your thoughts? Just the wrong options and get out or will they print?  Really not sure anymore . The next 3 days could red as hell or pretty green. Just scared right now…</t>
  </si>
  <si>
    <t>u6rzhw</t>
  </si>
  <si>
    <t>2022-04-19T00:30:59Z</t>
  </si>
  <si>
    <t xml:space="preserve">
**User Report**| | | |
:--|:--|:--|:--
**Total Submissions**|12|**First Seen In WSB**|4 months ago
**Total Comments**|185|**Previous DD**|
**Account Age**|4 months|[^scan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Vote](https://www.reddit.com/message/compose/?to=VisualMod&amp;subject=vote_spam&amp;message=u6rzhw)|**Vote Approve (NEW)**|[Click to Vote](https://www.reddit.com/message/compose/?to=VisualMod&amp;subject=vote_approve&amp;message=u6rzhw)</t>
  </si>
  <si>
    <t>2022-04-19T00:31:25Z</t>
  </si>
  <si>
    <t>You bought aapl puts down here when they have er next week? What were you thinking?</t>
  </si>
  <si>
    <t>2022-04-19T00:33:38Z</t>
  </si>
  <si>
    <t>Delete the app delete Reddit do not pass go do not collect $200 go directly to jail!</t>
  </si>
  <si>
    <t>2022-04-19T00:35:57Z</t>
  </si>
  <si>
    <t>Panic sell at a loss now and buy back in after it goes back up.</t>
  </si>
  <si>
    <t>2022-04-19T00:37:15Z</t>
  </si>
  <si>
    <t>![img](emote|t5_2th52|4270)![img](emote|t5_2th52|4267)</t>
  </si>
  <si>
    <t>2022-04-19T00:31:50Z</t>
  </si>
  <si>
    <t>dude i feel your pain but at the same time why would you buy apple PUTS after looking at that v shaped recovery today. also never bet against tim cook. also earnings next week. also this is fairly low for apple so puts ain’t it chief.calls were the move here</t>
  </si>
  <si>
    <t>2022-04-19T00:35:23Z</t>
  </si>
  <si>
    <t>Ya smart play. Market has it priced at a 9% chance of being ITM. genius to spend the last of your money on that. /s</t>
  </si>
  <si>
    <t>2022-04-19T00:37:36Z</t>
  </si>
  <si>
    <t>Brother, I hate beinging a deby downer, Or a negative Nancy, but you my friend are one of the stupidest people Ive ever came across on this platform.
You used the last of you money to buy Puts against a stock that literally ONLY GOES UP. Any other ticker Id say “nice, good-luck” But Apple ?? At the bottom ??
They wont print, sell them in the AM and never bet against apple</t>
  </si>
  <si>
    <t>2022-04-19T00:44:29Z</t>
  </si>
  <si>
    <t>You're so green I'm scared for you.</t>
  </si>
  <si>
    <t>2022-04-19T00:32:15Z</t>
  </si>
  <si>
    <t>Whats your stop loss? 99%?</t>
  </si>
  <si>
    <t>2022-04-19T01:35:08Z</t>
  </si>
  <si>
    <t>Probably had a better chance walking into the casino and putting it all on 00.</t>
  </si>
  <si>
    <t>2022-04-19T00:45:24Z</t>
  </si>
  <si>
    <t>aapl was rock solid during the correction, why would it crash now?
id sell</t>
  </si>
  <si>
    <t>2022-04-19T00:47:55Z</t>
  </si>
  <si>
    <t>Remind me! April 23 2022</t>
  </si>
  <si>
    <t>2022-04-19T00:57:41Z</t>
  </si>
  <si>
    <t>guh? is that you again?</t>
  </si>
  <si>
    <t>2022-04-19T01:07:03Z</t>
  </si>
  <si>
    <t>F</t>
  </si>
  <si>
    <t>2022-04-19T02:42:14Z</t>
  </si>
  <si>
    <t>Oooops. Another GUH</t>
  </si>
  <si>
    <t>2022-04-19T03:21:05Z</t>
  </si>
  <si>
    <t>LMAO IMAGINE BEING THIS POOR OF BEING DOWN ONLY $120. STAY TF OUT THE MARKET THEN BlTCH!</t>
  </si>
  <si>
    <t>2022-04-19T00:39:06Z</t>
  </si>
  <si>
    <t>My very first option trade were FD AAPL puts February 2008.  It dropped something like 40% after earnings.  I made $25k on a $1k bet.  I lost all that and another $8k within two weeks trying to replicate those results.</t>
  </si>
  <si>
    <t>2022-04-19T03:51:23Z</t>
  </si>
  <si>
    <t>Stocks can go up and can go down,... at least this you got right,...</t>
  </si>
  <si>
    <t>2022-04-19T04:19:53Z</t>
  </si>
  <si>
    <t>Your puts will not print. Too far otm. Not enough expiration time. But who knows you might get lucky 🤣</t>
  </si>
  <si>
    <t>2022-04-19T04:20:41Z</t>
  </si>
  <si>
    <t>My puts on your account will print</t>
  </si>
  <si>
    <t>2022-04-19T05:35:17Z</t>
  </si>
  <si>
    <t>this will be your last money</t>
  </si>
  <si>
    <t>2022-04-19T11:44:39Z</t>
  </si>
  <si>
    <t>Last money gone eh?</t>
  </si>
  <si>
    <t>2022-04-19T19:01:09Z</t>
  </si>
  <si>
    <t>I mean if it were me I would go down with the ship.  I’d rather lose it all than sell at a loss and not have a chance. I mean when you are buying these short term way OTM options these P/L swings are totally normal and expected.</t>
  </si>
  <si>
    <t>2022-04-19T03:35:20Z</t>
  </si>
  <si>
    <t>Tim Apple Cucks the Zuck</t>
  </si>
  <si>
    <t>u4jldt</t>
  </si>
  <si>
    <t>2022-04-15T22:32:55Z</t>
  </si>
  <si>
    <t xml:space="preserve">
**User Report**| | | |
:--|:--|:--|:--
**Total Submissions**|1|**First Seen In WSB**|1 year ago
**Total Comments**|27|**Previous DD**|
**Account Age**|3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Vote](https://www.reddit.com/message/compose/?to=VisualMod&amp;subject=vote_spam&amp;message=u4jldt)|**Vote Approve (NEW)**|[Click to Vote](https://www.reddit.com/message/compose/?to=VisualMod&amp;subject=vote_approve&amp;message=u4jldt)</t>
  </si>
  <si>
    <t>2022-04-15T22:33:35Z</t>
  </si>
  <si>
    <t>I love seeing Zucc get cucked but I think he might like it too</t>
  </si>
  <si>
    <t>2022-04-15T22:35:38Z</t>
  </si>
  <si>
    <t>Tim Apple? Isnt that what trump called him</t>
  </si>
  <si>
    <t>2022-04-15T23:31:24Z</t>
  </si>
  <si>
    <t>Lizard men are cold blooded so Tim Apple will have an advantage if he cranks that AC</t>
  </si>
  <si>
    <t>2022-04-16T00:03:21Z</t>
  </si>
  <si>
    <t>Tim probably would too.</t>
  </si>
  <si>
    <t>2022-04-15T22:51:28Z</t>
  </si>
  <si>
    <t>Tim “the hypocrite” Cook. I love how this guy talks shit about other people considering he allows contractors for Apple to be treated like 3rd class citizens.</t>
  </si>
  <si>
    <t>2022-04-15T22:53:35Z</t>
  </si>
  <si>
    <t>Meta stock is so cheap right now. Oversold.</t>
  </si>
  <si>
    <t>2022-04-15T23:15:14Z</t>
  </si>
  <si>
    <t>Who TF is Tim Apple?</t>
  </si>
  <si>
    <t>2022-04-15T23:26:14Z</t>
  </si>
  <si>
    <t>No way this will backfire, greedy shites</t>
  </si>
  <si>
    <t>2022-04-15T23:34:11Z</t>
  </si>
  <si>
    <t>Apple vs Microsoft - Which is Better? Earnings, Profits, Dividends - Company Comparison</t>
  </si>
  <si>
    <t>u862tm</t>
  </si>
  <si>
    <t>2022-04-20T20:45:51Z</t>
  </si>
  <si>
    <t>Apple user loses $650,000 in seconds as iCloud hack exposes MetaMask vulnerability</t>
  </si>
  <si>
    <t>u794o8</t>
  </si>
  <si>
    <t>2022-04-19T16:25:59Z</t>
  </si>
  <si>
    <t>From the tweet - he got a call they asked for a code and he gave them the code, thinking it was someone from apple who called them. He is the one to blame , how do people like this even get such an amount of money</t>
  </si>
  <si>
    <t>2022-04-19T16:31:20Z</t>
  </si>
  <si>
    <t>**Users vulenarbility**, not Metamask</t>
  </si>
  <si>
    <t>2022-04-19T16:29:57Z</t>
  </si>
  <si>
    <t>"iCloud automatically stores the seed phrase file of the person’s wallet if the MetaMask app is used on iPhone. In other words, gaining access to someone’s iCloud account will automatically grant access to their seed phrase file in such a case."
How the f is this considered a MetaMask vulnerability and not iCloud's?
PS - It's not even a "hack" mentioned in the title since the user shared his security code with the scammers.</t>
  </si>
  <si>
    <t>2022-04-19T16:42:56Z</t>
  </si>
  <si>
    <t>Very dramatic headline for a simple case of phishing.</t>
  </si>
  <si>
    <t>2022-04-19T16:29:53Z</t>
  </si>
  <si>
    <t>iFuckedUp</t>
  </si>
  <si>
    <t>2022-04-19T16:31:30Z</t>
  </si>
  <si>
    <t>tldr; An attacker stole $650,000 worth of cryptocurrencies and non-fungible tokens from a user's MetaMask wallet. The attacker used a sophisticated phishing technique to gain access to the user’s iCloud account. The wallet requires a 12-word seed phrase to enter, but the user didn’t have this in any document stored on iCloud.
*This summary is auto generated by a bot and not meant to replace reading the original article. As always, DYOR.*</t>
  </si>
  <si>
    <t>2022-04-19T16:30:10Z</t>
  </si>
  <si>
    <t>I’m shocked by how tech illiterate crypto-users/fans are as a group.</t>
  </si>
  <si>
    <t>2022-04-19T16:28:45Z</t>
  </si>
  <si>
    <t>It was a social engineering hack. Stupid user vs Clever Scammer. Caller ID spoofing and a moron who gave up their 2FA code to the person on the phone. This wasn’t a vulnerability in 2FA or MetaMask.
“This is how it happened, Got a phone call from apple, literally from apple (on my caller Id) Called it back because I suspected fraud and it was an apple number. So I believed them
They asked for a code that was sent to my phone and 2 seconds later my entire MetaMask was wiped” - Idiot who gave an authentication code to unknown person</t>
  </si>
  <si>
    <t>2022-04-19T16:52:21Z</t>
  </si>
  <si>
    <t>I’d be depressed as fuck if I loss that amount of money</t>
  </si>
  <si>
    <t>2022-04-19T16:29:58Z</t>
  </si>
  <si>
    <t>That’s wife changing money in some places and life changing money in many more.</t>
  </si>
  <si>
    <t>2022-04-19T17:52:35Z</t>
  </si>
  <si>
    <t>"IDIOT, WHO SHOULD KNOW BETTER, RESPONDED TO CLEAR PHISIHING ATTEMPT AND GAVE A SUBSTANTIAL AMOUNT TO AN UNKOWN CHARITY" - ftfy</t>
  </si>
  <si>
    <t>2022-04-19T17:58:09Z</t>
  </si>
  <si>
    <t>Who leave 650 bags on their metamask, crazy shit</t>
  </si>
  <si>
    <t>2022-04-19T19:26:23Z</t>
  </si>
  <si>
    <t>Mistake 1: Keeping $650k in a hot wallet...</t>
  </si>
  <si>
    <t>2022-04-19T21:54:27Z</t>
  </si>
  <si>
    <t>Is this a PICNIC issue?? (Problem In Chair Not In Computer)</t>
  </si>
  <si>
    <t>2022-04-19T16:31:26Z</t>
  </si>
  <si>
    <t>User got tricked to give code away. Hope he gets some sort of assistance tho</t>
  </si>
  <si>
    <t>2022-04-19T16:57:58Z</t>
  </si>
  <si>
    <t>Make sure you turn your iCloud off until they fix the vulnerability and you should be fine</t>
  </si>
  <si>
    <t>2022-04-19T17:11:44Z</t>
  </si>
  <si>
    <t>Looks like he's gonna get beat up by his dad for losing everyone's inheritance money</t>
  </si>
  <si>
    <t>2022-04-19T17:18:49Z</t>
  </si>
  <si>
    <t>This is complete and utter bullshit. Jesus christ, I've gotten calls that the caller ID said it was ME. So guess what? I called myself back and shockingly, they said they were me and I gave them all my money. Fuckin hackers.....</t>
  </si>
  <si>
    <t>2022-04-19T18:15:46Z</t>
  </si>
  <si>
    <t>This wasn’t a hack, it was a scam.</t>
  </si>
  <si>
    <t>2022-04-19T18:32:09Z</t>
  </si>
  <si>
    <t>Someone probably knew he was an idiot and took advantage of him.</t>
  </si>
  <si>
    <t>2022-04-19T20:30:00Z</t>
  </si>
  <si>
    <t>I don’t blame apple I don’t blame MetaMask I blame the dumb ducking idiot who thought it was a good idea to not put hundreds of bands in a hardware wallet.
Cry me a river</t>
  </si>
  <si>
    <t>2022-04-20T04:38:42Z</t>
  </si>
  <si>
    <t>👏 Get 👏 a 👏 hardware 👏 wallet. 👏</t>
  </si>
  <si>
    <t>2022-04-19T17:28:17Z</t>
  </si>
  <si>
    <t>Cryptowallet MetaMask Warns Apple Users to Beware of Phishing Attacks</t>
  </si>
  <si>
    <t>u6q4h6</t>
  </si>
  <si>
    <t>2022-04-18T23:02:32Z</t>
  </si>
  <si>
    <t>This was very helpful OP. I didn't realize how many apps were connecting to the cloud. You get a moon for this.</t>
  </si>
  <si>
    <t>2022-04-18T23:51:55Z</t>
  </si>
  <si>
    <t>Sad stuff</t>
  </si>
  <si>
    <t>2022-04-18T23:07:10Z</t>
  </si>
  <si>
    <t>tldr; Ethereum wallet MetaMask is warning Apple users to beware of iCloud phishing attacks. If a user has iCloud backup enabled, password-encrypted MetaMask vault information can be stolen. This comes after a Twitter user claimed his entire MetaMask account was wiped by hackers, containing $650,000 worth of crypto.
*This summary is auto generated by a bot and not meant to replace reading the original article. As always, DYOR.*</t>
  </si>
  <si>
    <t>2022-04-18T23:15:06Z</t>
  </si>
  <si>
    <t>So still, you’d have to be dumb enough to read off a 2FA request to another human on the phone for this to be an issue.</t>
  </si>
  <si>
    <t>2022-04-18T23:25:59Z</t>
  </si>
  <si>
    <t>MetaMask Warns Users of New Apple iCloud Phishing Scam</t>
  </si>
  <si>
    <t>u6dow2</t>
  </si>
  <si>
    <t>2022-04-18T13:53:07Z</t>
  </si>
  <si>
    <t>Bullish on Android</t>
  </si>
  <si>
    <t>2022-04-18T14:03:20Z</t>
  </si>
  <si>
    <t>Hello ImaFreemason. It looks like you might have found a new scam? If so, please report this scam by crossposting to r/CryptoScams, r/CryptoScamReport, or visiting [scam-alert.io](http://scam-alert.io/). For tips on how to avoid scams, [click here](https://www.reddit.com/r/CryptoCurrency/comments/s7srty/crypto_scams_how_not_to_fall_for_them_what_to_do/).
---
*I am a bot, and this action was performed automatically. Please [contact the moderators of this subreddit](/message/compose/?to=/r/CryptoCurrency) if you have any questions or concerns.*</t>
  </si>
  <si>
    <t>2022-04-18T13:53:08Z</t>
  </si>
  <si>
    <t>tldr; Metamask has warned Apple users to beware of possible iCloud phishing attacks. The encrypted passwords for users’ crypto accounts, called MetaMask vaults, would be automatically uploaded to Apple’s cloud service if the iCloud backup option is enabled. This could result in a phishing account compromising the user's iCloud account.
*This summary is auto generated by a bot and not meant to replace reading the original article. As always, DYOR.*</t>
  </si>
  <si>
    <t>2022-04-18T14:15:05Z</t>
  </si>
  <si>
    <t>Metamask should be suing apple here. Wtf is this shit</t>
  </si>
  <si>
    <t>2022-04-18T13:57:55Z</t>
  </si>
  <si>
    <t>This literally got posted a day ago and now it gets posted from a different news site</t>
  </si>
  <si>
    <t>2022-04-18T14:06:05Z</t>
  </si>
  <si>
    <t>Are you really a freemason?! I can't see a real freemason ever being so blatant!</t>
  </si>
  <si>
    <t>2022-04-18T14:21:09Z</t>
  </si>
  <si>
    <t>"MetaMask Warns Apple users of iCloud of Phishing Attacks"</t>
  </si>
  <si>
    <t>u69z7p</t>
  </si>
  <si>
    <t>2022-04-18T10:31:50Z</t>
  </si>
  <si>
    <t>Meanwhile people who have uploaded their keyword phrase on Google Drive:)</t>
  </si>
  <si>
    <t>2022-04-18T10:35:13Z</t>
  </si>
  <si>
    <t>Of course when there's a huge influx of new cryptonauts, the scammers will be there to welcome them.</t>
  </si>
  <si>
    <t>2022-04-18T10:44:39Z</t>
  </si>
  <si>
    <t>tldr; Ethereum non-custodial wallet MetaMask has warned Apple users to be careful as they can become victims of iCloud phishing attacks. The wallet advised users to create a strong password as otherwise, wrongdoers can steal their funds. The warning comes after a Twitter user had his entire MetaMask wallet wiped by hackers.
*This summary is auto generated by a bot and not meant to replace reading the original article. As always, DYOR.*</t>
  </si>
  <si>
    <t>2022-04-18T11:00:08Z</t>
  </si>
  <si>
    <t>Safest way to protect your metamask?</t>
  </si>
  <si>
    <t>2022-04-18T10:37:33Z</t>
  </si>
  <si>
    <t>This is still basing on the key problem that people are willing to pass on MFA keys to some random stranger that calls them. Some update should come with big bright red letters that are gloing that should say "Don't share this with anyone, not even Apple"</t>
  </si>
  <si>
    <t>2022-04-18T10:54:41Z</t>
  </si>
  <si>
    <t>MetaMask warns Apple users over iCloud phishing attacks</t>
  </si>
  <si>
    <t>u640nm</t>
  </si>
  <si>
    <t>2022-04-18T03:50:24Z</t>
  </si>
  <si>
    <t>Be advised, the website cointelegraph.com has proven to be an unreliable source of information.  
*I am a bot, and this action was performed automatically. Please [contact the moderators of this subreddit](/message/compose/?to=/r/CryptoCurrency) if you have any questions or concerns.*</t>
  </si>
  <si>
    <t>2022-04-18T03:50:25Z</t>
  </si>
  <si>
    <t>So should I turn off back ups?  
Or is my password good enough</t>
  </si>
  <si>
    <t>2022-04-18T03:54:41Z</t>
  </si>
  <si>
    <t>tldr; ConsenSys-owned crypto wallet provider MetaMask has issued a warning to the community regarding Apple iCloud phishing attacks. The security issue is related to default device settings which see a user’s seed phrase or “password-encrypted MetaMask vault” stored on the iCloud if the user has enabled automatic backups for their app data. To fix the issue, users can disable automatic iCloud backups for MetaMask.
*This summary is auto generated by a bot and not meant to replace reading the original article. As always, DYOR.*</t>
  </si>
  <si>
    <t>2022-04-18T04:30:05Z</t>
  </si>
  <si>
    <t>Talk about not trusting the cloud</t>
  </si>
  <si>
    <t>2022-04-18T05:10:03Z</t>
  </si>
  <si>
    <t>Having a network not reliant on AWS and cloud storage  seems like a no brainer but  pretty much most of them fall back on it.</t>
  </si>
  <si>
    <t>2022-04-18T05:29:41Z</t>
  </si>
  <si>
    <t>I wonder if they have local backup that you can export to a USB drive.</t>
  </si>
  <si>
    <t>2022-04-18T13:54:04Z</t>
  </si>
  <si>
    <t>Use ledger for Metamask, problem solved.</t>
  </si>
  <si>
    <t>2022-04-18T14:28:49Z</t>
  </si>
  <si>
    <t>TLDR: don’t fall for obvious scams</t>
  </si>
  <si>
    <t>2022-04-18T19:45:37Z</t>
  </si>
  <si>
    <t>Security Warning - If you use MetaMask on an iOS device with iCloud backup enabled, then your vault seed is automatically backed up by default. People are being phished for AppleID resets with one victim losing $650K yesterday.</t>
  </si>
  <si>
    <t>**TL:DR** 
If you have MetaMask on an iPhone or Mac, then you're likely also using iCloud backup.  MetaMask backup your Valut containing your seed by default, so turn that off from Settings\\Profile\\iCloud\\Manage Storage!
&amp;#x200B;
**Summary**
I have been following this developing story on Twitter about a user that lost $650K yesterday due to the following phishing method with others coming forward claiming that the same has also happened to them.
**Background**  
When you create a wallet using MetaMask on an iPhone, the app will create a JSON containing your wallet, this is stored on your device.  Most users use iCloud to automatically backup their phone and app data, but unbeknown to many users, MetaMask include this file as part of the backup.  From a google search, this isn't new, it was discovered in 2019, but MetaMask have today acknowledged (addressed) it [HERE](https://nitter.net/MetaMask) after a number of users were targeted resulting in lost funds.
&amp;#x200B;
[MetaMask iCloud Backup](https://preview.redd.it/zwx26nnww4u81.png?width=744&amp;format=png&amp;auto=webp&amp;s=46e5360122bdbed0ef700bee43cab95cbfc5ec25)
**Phishing Method**
For the user that lost $650K, it appears to be a very sophisticated attack. They fell victim as follows...
The malicious attacker requested several password resets against their AppleID/iCloud generating several emails to their account.  From there, they using a spoofed caller id to call the victim and claimed that they were from Apple and calling about suspicious activity on their account.  They asked them to generate their MFA one time pass to confirm that they were the account owner.   The hacker used this to reset the password and take control of the Apple account.  From there, they were able to restore from a backup and drain the wallet of all funds. 
**More reading / source**
[HERE](https://twitter.com/Serpent/status/1515545806857990149)</t>
  </si>
  <si>
    <t>u5to4g</t>
  </si>
  <si>
    <t>2022-04-17T18:59:07Z</t>
  </si>
  <si>
    <t>"Hello sir. This is Mike from official apple support. There is suspicious activity on your icloud account. Please tell me your code so i can protect your account remotely."
...
"Yes sir, this is completely safe. I am from official apple support and this call is recorded and end to end encrypted. You need to to tell me the code now so hackers can't access your icloud."
...
"No sir. I am not from India. My name is Mike Goodman and I am from Nashville. Please tell me the code, sir. Your icloud is not safe. Hackers are trying to steal your account. I can help you to make it safe remotely, but i need the code. So tell me, sir."</t>
  </si>
  <si>
    <t>2022-04-17T19:54:01Z</t>
  </si>
  <si>
    <t>Holy shit, I'm turning that cloud thing off immediately. I need to protect my $23 on ETH, thanks!</t>
  </si>
  <si>
    <t>2022-04-17T19:01:45Z</t>
  </si>
  <si>
    <t>They would still need your metamask password though. It's the app data that's backed up not your seed.
I could hand you my phone and you still won't have access to any of my funds without being able to unlock it.</t>
  </si>
  <si>
    <t>2022-04-17T19:32:08Z</t>
  </si>
  <si>
    <t>Saving your seedphrase in the Cloud is like putting the key to your front door under the welcome mat</t>
  </si>
  <si>
    <t>2022-04-17T19:12:55Z</t>
  </si>
  <si>
    <t>So once again it was user error and not the tech that was the fail point.</t>
  </si>
  <si>
    <t>2022-04-17T23:10:01Z</t>
  </si>
  <si>
    <t>That’s a lot of steps I find it hard to believe someone would fall for that. Even the part with “called and pretended to be apple” that just would never happen from the get go, asking for your MFA??? Employees don’t do that.
In short, don’t give people your passwords it’s always a scam. Use some common sense</t>
  </si>
  <si>
    <t>2022-04-17T19:15:26Z</t>
  </si>
  <si>
    <t>Don’t take anything for truth when someone calls you. Hang up, call the company’s real number and simply ask them if there’s an issue.</t>
  </si>
  <si>
    <t>2022-04-17T20:22:27Z</t>
  </si>
  <si>
    <t>if u have money then you have problem.</t>
  </si>
  <si>
    <t>2022-04-17T19:23:30Z</t>
  </si>
  <si>
    <t>Holy shit, good call. Thanks for this. I assume that a lot of people have the backup enabled by default. Really hope most IOS users of this sub sees this post.</t>
  </si>
  <si>
    <t>2022-04-17T20:40:41Z</t>
  </si>
  <si>
    <t>If you fall for that, you should consider your life choices at the very least, and reasonably also your capability of responsibly handling large amounts of money.</t>
  </si>
  <si>
    <t>2022-04-17T19:23:09Z</t>
  </si>
  <si>
    <t>Metamask again… it’s always Metamask.</t>
  </si>
  <si>
    <t>2022-04-17T19:54:08Z</t>
  </si>
  <si>
    <t>Tl:Dr use a hardware wallet with metamask if you have more than $50 in crypto</t>
  </si>
  <si>
    <t>2022-04-17T20:39:40Z</t>
  </si>
  <si>
    <t>Folks, please just get a hardware wallet. They're only $100-$200.</t>
  </si>
  <si>
    <t>2022-04-17T19:57:18Z</t>
  </si>
  <si>
    <t>Imaging having 650k and not able to use a ledger.</t>
  </si>
  <si>
    <t>2022-04-17T21:07:46Z</t>
  </si>
  <si>
    <t>Scary shit, but never answer security questions and verify when a random number calls you.</t>
  </si>
  <si>
    <t>2022-04-17T20:23:09Z</t>
  </si>
  <si>
    <t>Thanks for the information</t>
  </si>
  <si>
    <t>2022-04-17T21:30:29Z</t>
  </si>
  <si>
    <t>This is why I disable any cloud bullshit on all of my devices and just backup important things myself.</t>
  </si>
  <si>
    <t>2022-04-17T23:01:35Z</t>
  </si>
  <si>
    <t>This is why I often back up manually and refuse to store it on icloud.</t>
  </si>
  <si>
    <t>2022-04-17T23:20:50Z</t>
  </si>
  <si>
    <t>OP, I just wanted to thank you for taking the time to share this. You could have easily just moved on with your life, but the fact that you took the time to warn others, shows your character. That's very kind of you!</t>
  </si>
  <si>
    <t>2022-04-18T01:38:04Z</t>
  </si>
  <si>
    <t>Interesting to note that MetaMask disabled people from commenting on that post.     
I forgot to mention above, obviously Apple will never call you about suspicious account activity and they wont ask for MFA.  It reminds me of the the classic scam where someone calls claiming "this is Microsoft, you've got a virus on your pc, can I remote in please?"</t>
  </si>
  <si>
    <t>2022-04-17T19:03:30Z</t>
  </si>
  <si>
    <t>Please invest in a hardware wallet</t>
  </si>
  <si>
    <t>2022-04-17T19:38:54Z</t>
  </si>
  <si>
    <t>Or just don’t open spam emails? MetaMask explicitly states that they will **never send you emails regarding security or pretty much anything related**</t>
  </si>
  <si>
    <t>2022-04-17T19:52:23Z</t>
  </si>
  <si>
    <t>Aaand this is why you have to treat your phone as a HOT WALLET and NOT cold wallet!</t>
  </si>
  <si>
    <t>2022-04-17T20:22:41Z</t>
  </si>
  <si>
    <t>This is very much a focused attack and in no way fault of metamask. The user was phished.</t>
  </si>
  <si>
    <t>2022-04-17T22:45:13Z</t>
  </si>
  <si>
    <t>This isnt a fucking security warning. The guy got phished, plain and simple.
And then the idiots come out saying "omg get a hardware wallet durrrr."</t>
  </si>
  <si>
    <t>650k$ is an expensive lesson. Could have been prevented using a hardware wallet, which you can also connect with metamask</t>
  </si>
  <si>
    <t>2022-04-17T19:09:18Z</t>
  </si>
  <si>
    <t>Thanks for the heads up OP ...</t>
  </si>
  <si>
    <t>2022-04-17T19:01:09Z</t>
  </si>
  <si>
    <t>This is one of the reasons I have disabled icloud on my phone</t>
  </si>
  <si>
    <t>2022-04-17T19:04:43Z</t>
  </si>
  <si>
    <t>Impersonator case? Hardly “sophisticated” just plain stupidity plain and simple. But not your keys not your coins though. '
Edit: Sure, downvote but at least have an argument with it. lmao.
Prime example of why some people are better off leaving their coins in a ***reputable*** exchange than holding their keys themselves. Clearly some people aren't just made for it.</t>
  </si>
  <si>
    <t>2022-04-17T21:38:00Z</t>
  </si>
  <si>
    <t>2022-04-17T19:01:33Z</t>
  </si>
  <si>
    <t>This could easily have been avoided several ways. The first that comes to mind is to tell the caller you will call Apple on a secure line to confirm this is an actual Apple employee calling relating your account and not a scammer. Any reluctance on the callers part would prove a scam immediately.
Other ways are:
Hardware wallet 
Off line device not used for anything else 
Common sense lapses are an unfixable vulnerability unfortunately.</t>
  </si>
  <si>
    <t>2022-04-17T19:16:15Z</t>
  </si>
  <si>
    <t>Holy crap. Why can’t these f11ckers just let people be. For the hacker/ scammer to be so persistent, he must have known the victim . What you think??</t>
  </si>
  <si>
    <t>2022-04-17T19:31:03Z</t>
  </si>
  <si>
    <t>It may be late to say this, and hopefully this has already been said. 
&amp;#x200B;
You will NEVER be asked to provide the MFA code generated by your app to ANYONE. Take EXTRA CAUTION when dealing with your money. Regardless of what you're doing.</t>
  </si>
  <si>
    <t>2022-04-17T22:20:38Z</t>
  </si>
  <si>
    <t>Stop using metamask is all I can say…</t>
  </si>
  <si>
    <t>2022-04-17T23:19:44Z</t>
  </si>
  <si>
    <t>This is a problem Apple should fix and reimburse the poor bastards who lost al their savings.</t>
  </si>
  <si>
    <t>2022-04-17T19:11:48Z</t>
  </si>
  <si>
    <t>Apple sucks ass</t>
  </si>
  <si>
    <t>2022-04-17T22:09:51Z</t>
  </si>
  <si>
    <t xml:space="preserve">
Here is a [Nitter link](https://nitter.net/Serpent/status/1515545806857990149) for the Twitter thread linked above.  Nitter is better for privacy and does not nag you for a login.  More information can be found [here](https://nitter.net/about).
---
*I am a bot, and this action was performed automatically. Please [contact the moderators of this subreddit](/message/compose/?to=/r/CryptoCurrency) if you have any questions or concerns.*</t>
  </si>
  <si>
    <t>2022-04-17T18:59:08Z</t>
  </si>
  <si>
    <t>And the entire fucking scene all but requires me to buy a new phone to stake/use whatever ecosystem.
Take a wild fucking guess why this is trashy.</t>
  </si>
  <si>
    <t>2022-04-17T19:58:25Z</t>
  </si>
  <si>
    <t>Where do we change the setting I don’t see “profile” anywhere e</t>
  </si>
  <si>
    <t>2022-04-17T20:45:08Z</t>
  </si>
  <si>
    <t>Maybe don't give anyone your 2 factor mfa??</t>
  </si>
  <si>
    <t>2022-04-17T20:45:57Z</t>
  </si>
  <si>
    <t>2022-04-17T21:12:32Z</t>
  </si>
  <si>
    <t>2FA on iCloud is your friend.</t>
  </si>
  <si>
    <t>2022-04-17T21:25:19Z</t>
  </si>
  <si>
    <t>650k in Metamask? Dude, get some cold storage, please</t>
  </si>
  <si>
    <t>2022-04-17T21:28:41Z</t>
  </si>
  <si>
    <t>Fuking jp morgan fuking meta mask once more</t>
  </si>
  <si>
    <t>2022-04-17T21:34:02Z</t>
  </si>
  <si>
    <t>How is someone able to accumulate 650k, but be stupid enough to fall for an ancient phishing scheme?</t>
  </si>
  <si>
    <t>2022-04-17T21:45:12Z</t>
  </si>
  <si>
    <t>I just checked and my Metamask is not auto synced with iCloud</t>
  </si>
  <si>
    <t>2022-04-17T21:55:12Z</t>
  </si>
  <si>
    <t>Good luck sending my $5 ETH anywhere</t>
  </si>
  <si>
    <t>2022-04-17T22:03:20Z</t>
  </si>
  <si>
    <t>I love how my friends said I was absolutely crazy for turning off everything icloud related on my crypto phone</t>
  </si>
  <si>
    <t>2022-04-17T22:04:10Z</t>
  </si>
  <si>
    <t>Thanks for sharing this OP, gonna immediatly turn off iCloud</t>
  </si>
  <si>
    <t>2022-04-17T22:05:00Z</t>
  </si>
  <si>
    <t>How do you know whether iCloud backup is enabled?</t>
  </si>
  <si>
    <t>2022-04-17T22:08:48Z</t>
  </si>
  <si>
    <t>Best to use a trezor, or ledger through metamask rather then metamask alone.</t>
  </si>
  <si>
    <t>2022-04-17T22:08:59Z</t>
  </si>
  <si>
    <t>Imagine having $650k on a hot wallet. JFC</t>
  </si>
  <si>
    <t>2022-04-17T22:16:27Z</t>
  </si>
  <si>
    <t>This scam more than likely works for coinbase wallets to heck maybe even Microsoft</t>
  </si>
  <si>
    <t>2022-04-17T22:39:18Z</t>
  </si>
  <si>
    <t>Holy shit I don’t have a metamask wallet,but thanks for the tip. I wouldn’t have thought to uncheck that backup. Not /s</t>
  </si>
  <si>
    <t>2022-04-17T22:56:42Z</t>
  </si>
  <si>
    <t>Woof.</t>
  </si>
  <si>
    <t>2022-04-17T22:57:30Z</t>
  </si>
  <si>
    <t>For the love of god, don't give out important information to people who call you. Hang the fuck up and call the official number yourself.</t>
  </si>
  <si>
    <t>2022-04-17T23:08:33Z</t>
  </si>
  <si>
    <t>Sorry but if you think Apple will call you and you tell them your verification code, you kinda deserved it.</t>
  </si>
  <si>
    <t>2022-04-17T23:22:03Z</t>
  </si>
  <si>
    <t>So ios is safe as long as you don't give your icloud user and password. From the title alone, I could easily misunderstood that every ios user was compromised.</t>
  </si>
  <si>
    <t>2022-04-17T23:32:37Z</t>
  </si>
  <si>
    <t>This is exactly why I’m fine storing all my coin on coinbase… gl nerds</t>
  </si>
  <si>
    <t>2022-04-17T23:35:51Z</t>
  </si>
  <si>
    <t>Imagine trying to explain the title of this post to someone 40 years ago.</t>
  </si>
  <si>
    <t>2022-04-17T23:41:16Z</t>
  </si>
  <si>
    <t>Why i never enable iCloud.</t>
  </si>
  <si>
    <t>2022-04-18T00:02:11Z</t>
  </si>
  <si>
    <t>Holy fuck. Just get a hardware wallet. Idiots. 🤦‍♂️</t>
  </si>
  <si>
    <t>2022-04-18T00:03:34Z</t>
  </si>
  <si>
    <t>Where there's a will there's a way unfortunately people who go through this subsidize new technologies some more than others</t>
  </si>
  <si>
    <t>2022-04-18T00:19:11Z</t>
  </si>
  <si>
    <t>How do they phish it though?</t>
  </si>
  <si>
    <t>2022-04-18T00:32:14Z</t>
  </si>
  <si>
    <t>So TLDR, yet another one gives away his password to a stranger on the phone.</t>
  </si>
  <si>
    <t>2022-04-18T00:39:05Z</t>
  </si>
  <si>
    <t>$650k on Metamask?!?</t>
  </si>
  <si>
    <t>2022-04-18T00:47:43Z</t>
  </si>
  <si>
    <t>Oh well, that was an expensive lesson. Use a hardware wallet next time.</t>
  </si>
  <si>
    <t>2022-04-18T00:54:46Z</t>
  </si>
  <si>
    <t>What's with these scammers...</t>
  </si>
  <si>
    <t>2022-04-18T00:59:31Z</t>
  </si>
  <si>
    <t>Now that’s crazy! Thanks for the information bro</t>
  </si>
  <si>
    <t>2022-04-18T02:19:38Z</t>
  </si>
  <si>
    <t>If you kept 650k on Metamask........ you're a....</t>
  </si>
  <si>
    <t>2022-04-18T02:28:34Z</t>
  </si>
  <si>
    <t>For the record, this is likely true with most mobile/software wallets. 
The only way to store your private key is locally on your device or using a hardware wallet. 
And is true with any cloud based backup storage. 
Safest bet is don’t use cloud based storage for sensitive data like os backups.</t>
  </si>
  <si>
    <t>2022-04-18T02:31:31Z</t>
  </si>
  <si>
    <t>Everytime my Coinbase Wallet askes to backup to the cloud I tell it to fuck off.</t>
  </si>
  <si>
    <t>2022-04-18T03:09:39Z</t>
  </si>
  <si>
    <t>How many more people need to lose money before they realize :
DO NOT TO USE THE F....CK .. CELL PHONE FOR CRYPTO.</t>
  </si>
  <si>
    <t>2022-04-18T03:13:42Z</t>
  </si>
  <si>
    <t>I wish I had $650k to lose.</t>
  </si>
  <si>
    <t>2022-04-18T03:31:13Z</t>
  </si>
  <si>
    <t>Ouff</t>
  </si>
  <si>
    <t>2022-04-18T04:20:17Z</t>
  </si>
  <si>
    <t>Should we turn off iCloud backup for all sensitive apps like banks and other crypto exchanges/wallets? Or is this an issue specifically with Metamask?</t>
  </si>
  <si>
    <t>2022-04-18T04:28:12Z</t>
  </si>
  <si>
    <t>U/neonthunderhawk</t>
  </si>
  <si>
    <t>2022-04-18T04:29:56Z</t>
  </si>
  <si>
    <t>$650k is retirement money in many 3rd world countries. 
I’d be absolutely devastated.</t>
  </si>
  <si>
    <t>2022-04-18T06:20:59Z</t>
  </si>
  <si>
    <t>Just yesterday I told a friend to do the exact opposite:
From my experience Windows machines (out of the box) are so much more vulnerable to exploits and less transparent to users (and by users I mean: your average user without a computer science degree, think „your auntie“) - I wouldn’t trust them with anything unless within a secured environment some IT guy set up.
I’ve seen „less gifted“ colleagues venting about how they can’t seem to open the scam.exe file they received from claimyourprize@shadydomain.com on their Mac and I sleep a lot better since my mum is using one as well.
That being said - not giving out personal data on the phone, especially passwords is something I’ve made my mum pinky promise me and put on a postit onto her screen. „Don’t trust anyone on the phone.“ if it’s important you can call their public office and get connected yourself - virtually nothing demands a real-time reaction.
Simple as that - the weak factor is always the human in the equation.</t>
  </si>
  <si>
    <t>2022-04-18T06:25:32Z</t>
  </si>
  <si>
    <t>Wtf</t>
  </si>
  <si>
    <t>2022-04-18T07:27:39Z</t>
  </si>
  <si>
    <t>just another reason why metamask is garbage garbage garbage.
not even true DEFI like they claim.</t>
  </si>
  <si>
    <t>2022-04-18T08:05:35Z</t>
  </si>
  <si>
    <t>Like apple go round ringing people!! How do people fall for this crap. If someone rings then hang up and you ring them directly, this goes for everything</t>
  </si>
  <si>
    <t>2022-04-18T08:49:35Z</t>
  </si>
  <si>
    <t>Thats why I keep everything related to crypto of my phone. Apple once even took 150€ of my bank account but returned that amount in the same day and when I called them and asked what that was about the person told me he can’t tell me...</t>
  </si>
  <si>
    <t>2022-04-18T09:59:06Z</t>
  </si>
  <si>
    <t>Thank god I don't have extra space for a new backup.</t>
  </si>
  <si>
    <t>2022-04-18T10:13:09Z</t>
  </si>
  <si>
    <t>Lol @ the people blaming the user and acting like they have never made a mistake ever. Everyone makes mistakes, it's just a matter of time.</t>
  </si>
  <si>
    <t>2022-04-18T12:03:54Z</t>
  </si>
  <si>
    <t>Scams are so hard to escape, it's like every corner you turn, someone wants to take your money</t>
  </si>
  <si>
    <t>2022-04-18T13:36:37Z</t>
  </si>
  <si>
    <t>Sorry if this is a stupid question, but as I was going through this process I noticed that my Ledger Live was also backed up on iCloud. Is this also vulnerable via the same mechanism?</t>
  </si>
  <si>
    <t>2022-04-18T15:36:22Z</t>
  </si>
  <si>
    <t>I don't know why anyone would use a software wallet it's connected to the internet LMFAO</t>
  </si>
  <si>
    <t>2022-04-18T16:36:47Z</t>
  </si>
  <si>
    <t>I wish I had £500 to lose let alone £650k!</t>
  </si>
  <si>
    <t>2022-04-18T17:04:25Z</t>
  </si>
  <si>
    <t>That’s why I just use my ledger. Also I never back up my iPhone cause I just don’t bother. So win win.</t>
  </si>
  <si>
    <t>2022-04-18T17:58:09Z</t>
  </si>
  <si>
    <t>TBH I’d rather get a different wallet provider then turn off my automatic backups. My backups have saved me</t>
  </si>
  <si>
    <t>2022-04-19T01:08:40Z</t>
  </si>
  <si>
    <t>You did not need to do that!</t>
  </si>
  <si>
    <t>2022-04-19T04:43:15Z</t>
  </si>
  <si>
    <t>Just use HW and you will be safe, you will connect through that thing and never expose private key... how can someone sleep at night thinking they private key is just textfile in chrome extension... ou, they not think about it at all...</t>
  </si>
  <si>
    <t>2022-04-19T10:58:18Z</t>
  </si>
  <si>
    <t>If you saved your seed phrase to the cloud you deserve to be hacked</t>
  </si>
  <si>
    <t>2022-04-17T19:05:06Z</t>
  </si>
  <si>
    <t>Another reason to hate metamask and iPhone.</t>
  </si>
  <si>
    <t>2022-04-17T19:38:19Z</t>
  </si>
  <si>
    <t>2022-04-17T19:05:53Z</t>
  </si>
  <si>
    <t>Don't use Apple products.  You've been warned.</t>
  </si>
  <si>
    <t>2022-04-17T20:52:01Z</t>
  </si>
  <si>
    <t>Why is MetaMask so trash? So many issues regarding safety, I don’t get why everyone keep using it.</t>
  </si>
  <si>
    <t>2022-04-17T19:42:31Z</t>
  </si>
  <si>
    <t>I panicked in Android</t>
  </si>
  <si>
    <t>2022-04-17T19:21:10Z</t>
  </si>
  <si>
    <t>Honestly never understood why people used MetaMask on their phone. Too risky for my taste and now this announcement just reaffirmed my paranoia wasn’t wrong.</t>
  </si>
  <si>
    <t>2022-04-17T20:19:30Z</t>
  </si>
  <si>
    <t>I don’t use iCloud, specifically because I don’t want my info there. To each their own. Cold storage is the safest. I also don’t use Metamask. ¯\_(ツ)_/¯</t>
  </si>
  <si>
    <t>2022-04-17T19:17:06Z</t>
  </si>
  <si>
    <t>$650K??? My God, if I lost that much I'd kill myself</t>
  </si>
  <si>
    <t>2022-04-17T20:21:31Z</t>
  </si>
  <si>
    <t>This is why I don't use meta mask it's always been a set up with it's recovery tools.</t>
  </si>
  <si>
    <t>2022-04-17T20:22:14Z</t>
  </si>
  <si>
    <t>I would never use metamask.</t>
  </si>
  <si>
    <t>2022-04-17T20:26:53Z</t>
  </si>
  <si>
    <t>I guess I’ll just stick to storing cryptos on centralized exchange. Cold wallet is fine, but too risky and hard to use.</t>
  </si>
  <si>
    <t>2022-04-17T21:58:09Z</t>
  </si>
  <si>
    <t>If I had 650k in ETH or whatever in my metamask wallet that shit would be no where. Not my phone not my pc nowhere. I’d just send my buys to the wallet address. 
Feel bad for the guy who lost the money I’d absolutely shit myself and probably go into a deep depression for months</t>
  </si>
  <si>
    <t>2022-04-17T22:30:36Z</t>
  </si>
  <si>
    <t>In my experience, people that use apple generally have no idea how to use tech in smart ways and rely on Apple being safe to protect them. Sounds about right</t>
  </si>
  <si>
    <t>2022-04-18T02:25:30Z</t>
  </si>
  <si>
    <t>"sophisticated" they asked his password via phone and he gave it...</t>
  </si>
  <si>
    <t>2022-04-18T12:08:10Z</t>
  </si>
  <si>
    <t>Lol. 
I don't think I see a week go by or somebody gets fucked by a meta mask exploit. You never hear these exploits from any other wallets.</t>
  </si>
  <si>
    <t>2022-04-18T15:34:50Z</t>
  </si>
  <si>
    <t>Why the success of Apple M1 series is hard to replicate for other companies and x86 is here to stay</t>
  </si>
  <si>
    <t>When the Apple M1 series came out, lots of people were saying that x86 is doomed, Intel and AMD will be out of business and every big tech companies will be designing their own ARM-based processor. In my opinion, these statements are quite detached from reality and is a display of lack of understanding of semiconductor and technology. Here's why:
1. It takes a lot of money and time to built a world-class chip-design team: Apple started using their in-house designed ARM-based architecture with the iPhone 4S, which was released in 2011. They should be working on the architecture at least 2 years prior to that, which means it takes Apple more than 10 years to be able to build the M1 series. Almost every generation of Apple's in-house design has a huge efficiency advantage over the standard ARM core, which implies the design team of Apple is far more capable than the team in ARM and Qualcomm. Despite that, it still takes them more than 10 years to accumulate the technical legacy and experience to make the M1 series. Few other companies can afford to spend that amount of money and time do built a design team as capable as Apple's, even if they could, it could still be more expensive than just buying processors from Intel or AMD.
2. It takes even more time and money to re-write software for a different architecture: processors are expensive, but the time of competent software engineers is even more expensive. Good software engineers are required if you want to migrate your software to a different ISA and have it performing well, and they are expensive and rare. It makes more financial sense for companies to assign these engineers to other purposes than to re-write software that runs fine on existing hardware. On top of that, most companies doesn't have the complete control over their platform like Apple does on OSX and iOS, which would makes this task even harder, more expensive and time-consuming.
3. Few companies can afford to use the most advanced semiconductor manufacturing node: Apple started using the TSMC N5 process more than 1 year earlier than almost everybody else, which is a significant contributing factor to the efficiency advantage of the M1 series. Even datacenter products with extremely high margin such as the AMD EPYC and Nvidia A100 are one generation behind in terms of process node. It takes an insane amount of money to design a processor on the most advanced process node, hundreds of millions for N5, billions is expected for N3. If processor vendors like AMD and Nvidia can't race Apple to the most advanced node, processors for in-house usage by Google, Amazon or Microsoft definitely won't have the volume to do so.
4. The M1 series is actually quite transistor-inefficient: the M1 Max contains 57 billion transistors, in comparison, the RTX 3080 contains about 28 billion transistors and the Ryzen 5900X contains about 19 billion transistors, even the Nvidia A100 contains "only" roughly 54 billion transistors.  While the M1 Max is powerful, it's definitely not as powerful as the RTX 3080 and 5900X combined, even if it contains more transistors. If only fabbing cost is considered, a M1 Max is more expensive to manufacture than 2 RTX 3080 since the cost per transistor stopped dropping since 28nm. The design of M1 series sacrifices transistor efficiency for energy efficiency, which makes sense for mobile products, but for HPC applications better transistor efficiency should be more desirable. AMD and Nvidia products are still more efficient in terms of computing power to manufacturing cost ratio.
In conclusion, the M1 series is the result of Apple pouring tremendous amount of resource over a long time, which most companies can't afford to do. Even if they could, it would probably make more financial sense to simply purchase processors from existing vendors.</t>
  </si>
  <si>
    <t>u44fqe</t>
  </si>
  <si>
    <t>2022-04-15T09:44:55Z</t>
  </si>
  <si>
    <t>Apple started working on the arch in 2008 when they hired Jim Keller. Jim has designed AMD K8 and K12 (Zen), Teslas chip for autonomous drive and put down the foundation that is M1 today. Fucking legend</t>
  </si>
  <si>
    <t>2022-04-15T12:53:07Z</t>
  </si>
  <si>
    <t>There are still uses for x86. x86 processors still kick the M1 chip from Apple in the butt in a lot of tasks. 
M1 and ARM have though, opened up a way for more portable and efficient machines for everyday use. A lot of tasks and programs doesnt need the power hungry chips from Intel and AMD. That is an undeniable fact.</t>
  </si>
  <si>
    <t>2022-04-15T11:26:13Z</t>
  </si>
  <si>
    <t>&gt; It takes even more time and money to re-write software for a different architecture
This isn’t super true especially for higher levels of the stack. Device drivers and low level OS code, yeah, but for everything else it’s not hard to port to a different architecture. It’s way way harder to port to a different OS or even graphics library. The real cost is testing cycles and infrastructure, not the code.
Linux already runs well on ARM and Microsoft has windows ARM. In the medium term, I wouldn’t be surprised if more server side stuff moves to Linux on ARM. Performance per watt especially considering cooling costs is far superior on ARM and single thread performance isn’t that important. I’m surprised it isn’t the standard already.</t>
  </si>
  <si>
    <t>2022-04-15T16:00:50Z</t>
  </si>
  <si>
    <t>I don't really disagree, but I think you are overstating things.  So here are my disagreements.
&gt; It takes a lot of money and time to built a world-class chip-design team
Agreed, but I think there are more than a few companies that could do that (or arguably already have).  Samsung, Broadcom, qualcom, or nVidia to name a few.
&gt; It takes even more time and money to re-write software for a different architecture
Less time now-a-days than ever before.  Particularly if you are already targeting an existing architecture like ARM.  Apple didn't make a new ARM instruction set.
Very little modern software is written in such a way to make it dependent on the instruction set.
&gt; Few companies can afford to use the most advanced semiconductor manufacturing node.
While true, the same companies I pointed out earlier ARE already using those advanced nodes from TSMC.  Really, the only difference is they've not chosen to enter the server market.
However, that's something that's been changing as of late.  Because of ARM's somewhat natural energy efficiency you are starting to see cloud providers offer ARM based systems.
It's really only a matter of time for some of these mobile manufacturers to decide they want a large piece of the pie.
&gt; The M1 series is actually quite transistor-inefficient: the M1 Max contains 57 billion transistors, in comparison, the RTX 3080 contains about 28 billion transistors and the Ryzen 5900X contains about 19 billion transistors, even the Nvidia A100 contains "only" roughly 54 billion transistors.
You can't really point at transistor numbers and draw much meaningful conclusions.  M1 Max is both a CPU + GPU.  Further, it has a rather monstrously sized L2 cache (24MB).  The 5900X has a 4MB L2.  That's not really being inefficient with transistors.
But even so.. so what?  Transistor count might push up die space requirements which decreases yield, but that's not really terribly impactful on the bottom line.</t>
  </si>
  <si>
    <t>2022-04-15T16:00:19Z</t>
  </si>
  <si>
    <t>Yes i know I'm still invested in AMD</t>
  </si>
  <si>
    <t>2022-04-15T11:06:43Z</t>
  </si>
  <si>
    <t>Thank you. I really appreciate posts like these that teaches me things that is hard to get elsewhere.</t>
  </si>
  <si>
    <t>2022-04-15T14:37:16Z</t>
  </si>
  <si>
    <t>From a software engineering perspective it’s trivial to move from x86 to ARM. No rewrite is needed just a different compiler</t>
  </si>
  <si>
    <t>2022-04-15T15:59:43Z</t>
  </si>
  <si>
    <t>It really just seems like Apple is the best at hardware.  Google has shown how incompetent they are with their Tensor chip, which is just a garbage fire.</t>
  </si>
  <si>
    <t>2022-04-15T13:00:04Z</t>
  </si>
  <si>
    <t>Thank you, but no thank you. I want my RAM memory to be upgradable.</t>
  </si>
  <si>
    <t>2022-04-15T12:38:07Z</t>
  </si>
  <si>
    <t>i wouldn't be surprised if M1 and its successors are beaten soon enough if volume order and cost of development/manufacturing can be justified since microsoft and apple have shown there's market for laptops with capable mobile arm64 chips like this.  on software optimization side apple has advantage of having less hardware to support, but i'm not sure that matters as much as whether a given user is looking for apple, microsoft or google software ecosystem.  
https://9to5mac.com/2021/07/02/qualcomm-can-beat-apple-m1/</t>
  </si>
  <si>
    <t>2022-04-15T10:46:49Z</t>
  </si>
  <si>
    <t>Yeah, the m1 works for Apple devices because they aren't upgradable, and they aren't customizable, and their customers don't mind at all. It gives Apple more control of cost structure and makes software easier to test (ie they only have to worry about performance on a couple of hardware targets).
I think Amazon, Google and Microsoft can use this model for servers, if they want, but designing and maintaining new chips is super expensive, so if Intel or amd are making chips that are "good enough", there's not much cost justification to maintain the design team. Worst case for them would be if they spent billions on a home brew chip, then Intel releases something better that same year.</t>
  </si>
  <si>
    <t>2022-04-15T14:43:23Z</t>
  </si>
  <si>
    <t>2022-04-15T10:05:34Z</t>
  </si>
  <si>
    <t>Anything related to stocks?
Yes the x86 is still relevant and even an Intel atom with some ram still usable for the average user.</t>
  </si>
  <si>
    <t>2022-04-15T16:21:13Z</t>
  </si>
  <si>
    <t>Any thoughts on the potential of RISC-V?</t>
  </si>
  <si>
    <t>2022-04-15T16:21:15Z</t>
  </si>
  <si>
    <t>Acquiring PA Semi &amp; Intrinsity is Apple's best decision ever.</t>
  </si>
  <si>
    <t>2022-04-15T16:45:21Z</t>
  </si>
  <si>
    <t>So why would Nvidia try to buy Arm and make an Arm CPU?
Why would Lisa Su of AMD say
&gt;"I think AMD has a lot of experience with the ARM architecture. We have done quite a bit of design in our history with ARM as well. We actually consider ARM as a partner in many respects.""From an AMD standpoint, we consider ourselves sort of the high-performance computing solution working with our customers, and that that is certainly the way we look at this. And if it means ARM for certain customers, we would certainly consider something in that realm as well," Su explained.
[Why would intel join RISC V?](https://www.zdnet.com/article/intel-invests-in-open-source-risc-v-processors-with-a-billion-dollars-in-new-chip-foundries/)
&amp;#x200B;
You make reasonable points, but the news seems to point in the opposite direction.
The next generation of ARM essentially builds into the architecture the features that Apple has been creating from scratch and making them available to the parties that choose to license out ARM designs so they configure them to make their own chips. This means other companies will have a much easier job catching up.</t>
  </si>
  <si>
    <t>2022-04-15T17:21:51Z</t>
  </si>
  <si>
    <t>What is a semiconductor manufacturing node?</t>
  </si>
  <si>
    <t>2022-04-15T18:05:54Z</t>
  </si>
  <si>
    <t>The question isn’t whether other companies will switch to ARM with a M1-like offering of their own, but whether Apple will gain market share as a result of M1</t>
  </si>
  <si>
    <t>2022-04-15T18:53:57Z</t>
  </si>
  <si>
    <t>One other thing-Apple dictates the hardware and locks their OS so it only runs on THEIR hardware.  It has been this way for decades (there are workarounds)  Apple is the only company that makes both the operating system AND the hardware it runs on.  Microsoft might be able to pull off something like this, but it's highly unlikely given their abysmal record on hardware manufacture.</t>
  </si>
  <si>
    <t>2022-04-16T00:04:12Z</t>
  </si>
  <si>
    <t>Makes sense for Apple as they can use the M1 (and varients) to power all their devices as well one language to run it all. Vertical integration to keep costs down, similar to what car manufacturers do building a common platform.
Love see windows go ARM given the many advantages. There is even a ARM version of Windows. However will take a lot time and money for transition, not only CPU manufacturers but more legacy software companies not wanting to spend more money to transition.
Couldn't believe the initial idiot backlash for the M1. It's a huge step  forward</t>
  </si>
  <si>
    <t>2022-04-16T00:49:08Z</t>
  </si>
  <si>
    <t>Point 2 is wrong. You can just recompile for ARM in most cases and things will just work (unless you rely on hand written assembly, but that is rare). This is why Linux systems can be migrated to ARM without an issue. I migrated a client to ARM last year and it was easy. I just recompiled the source code for ARM and that was it.</t>
  </si>
  <si>
    <t>2022-04-16T04:59:50Z</t>
  </si>
  <si>
    <t>2022-04-16T12:43:21Z</t>
  </si>
  <si>
    <t>I wish apple would have tried to buy ARM instead of Nvidia</t>
  </si>
  <si>
    <t>2022-04-17T02:14:52Z</t>
  </si>
  <si>
    <t>Nobody has mentioned Global Foundries? $GFS.
They used to be part of AMD. They bought a few of the former IBM foundries as well.</t>
  </si>
  <si>
    <t>2022-04-17T11:27:13Z</t>
  </si>
  <si>
    <t>&gt;Why succes of M1 is hard to replicate
No it isnt.
Just throw transistors the way Apple is throwing them</t>
  </si>
  <si>
    <t>2022-04-15T10:15:50Z</t>
  </si>
  <si>
    <t>Facebook parent Meta set to take nearly 50% cut from virtual sales — and Apple is calling it out</t>
  </si>
  <si>
    <t>Facebook parent Meta Platforms Inc.’s intent to take a nearly 50% cut of digital asset sales within its emerging metaverse is drawing widespread criticism from developers and longtime nemesis Apple Inc. Meta FB, +0.40% said in a blog post Monday it is allowing a handful of Horizon Worlds creators to sell virtual assets that could eventually include NFTs. Virtual-reality platform Horizon Worlds is considered an integral piece of Meta’s unfolding metaverse. The company said it will take up to 47.5% on each transaction, which includes a “hardware platform fee” of 30% via its Meta Quest Store, as well as a 17.5% cut on Horizon Worlds.
“We think it’s a pretty competitive rate in the market. We believe in the other platforms being able to have their share,” Vivek Sharma, Meta’s vice president of Horizon, told The Verge. But Meta’s plan immediately drew blowback from developers — who pointed out NFT marketplace OpenSea takes a 2.5% cut of each transaction while LooksRare charges 2% — and some pointed comments from antagonist Apple AAPL, +1.63%.
“Meta has repeatedly taken aim at Apple for charging developers a 30% commission for in-app purchases in the App Store — and have used small businesses and creators as a scapegoat at every turn,” Apple spokesman Fred Sainz said in an email to MarketWatch. “Now — Meta seeks to charge those same creators significantly more than any other platform. \[Meta’s\] announcement lays bare Meta’s hypocrisy. It goes to show that while they seek to use Apple’s platform for free, they happily take from the creators and small businesses that use their own.”
Meta Chief Executive Mark Zuckerberg has blasted Apple for charging developers 30% for in-app purchases on the App Store. “As we build for the metaverse, we’re focused on unlocking opportunities for creators to make money from their work,” he said in November. “The 30% fees that Apple takes on transactions make it harder to do that, so we’re updating our subscriptions product so now creators can earn more.”
Underscoring the reaction of developers, Blockparty CEO Vladislav Ginzburg told MarketWatch: “Facebook keeps all media uploaded to it, retains all user data and owns every step of the process to sell to marketers. Rather than enable creators to share in the value they bring to Facebook, their goal is to take half of the sale. No thanks.”
[https://www.marketwatch.com/story/facebook-parent-meta-set-to-take-nearly-50-cut-from-virtual-sales-within-its-metaverse-11649885375?cx\_testId=22&amp;cx\_testVariant=cx\_1&amp;cx\_artPos=0&amp;mod=home-page-cx#cxrecs\_s](https://www.marketwatch.com/story/facebook-parent-meta-set-to-take-nearly-50-cut-from-virtual-sales-within-its-metaverse-11649885375?cx_testId=22&amp;cx_testVariant=cx_1&amp;cx_artPos=0&amp;mod=home-page-cx#cxrecs_s)</t>
  </si>
  <si>
    <t>u3bxpl</t>
  </si>
  <si>
    <t>2022-04-14T07:45:08Z</t>
  </si>
  <si>
    <t>I can't imagine buying anything in the metaverse, other than an adblocker.</t>
  </si>
  <si>
    <t>2022-04-14T09:16:23Z</t>
  </si>
  <si>
    <t>this metaverse crap man, already involved with NFTs, 50% cut, why the fuck would anyone use it</t>
  </si>
  <si>
    <t>2022-04-14T12:14:44Z</t>
  </si>
  <si>
    <t>Well sure. This way they can screw these businesses, not just the advertisers, and still abuse users’ privacy, so everyone wins!</t>
  </si>
  <si>
    <t>2022-04-14T08:49:28Z</t>
  </si>
  <si>
    <t>Well, objectively speaking it’s their metaverse if you dont like it you can go somewhere else. These complaints seem to point in the direction that Meta is building something really special and people want to participate but some just dont eant to pay the fees.The market will settle this, if Meta builds the best experience people will pay whatever they have to play there.</t>
  </si>
  <si>
    <t>2022-04-14T11:51:11Z</t>
  </si>
  <si>
    <t>When eBay launched, had it charged 50% fees, we would be talking about some other website as the leader in selling 2nd hand goods.  Facebook is actually making their plan vulnerable by charging obviously greedy and stifling fees of 50%.</t>
  </si>
  <si>
    <t>2022-04-14T17:36:24Z</t>
  </si>
  <si>
    <t>FAcebook has yet to have any successful business outside ad revenue from invasive data leads and yet they want to implement a software +hardware immersive  world mainly to get some of that obvious scamming nfts money.
I’m pretty sure  it’ll fail and a year later Apple will come up with their version and make a killing.
Meta has so many viable business models and ways around apples privacy issue. 
They could develop a decent YouTube competitor with their Facebook watch. A stand-alone versión where youtubers can make extra money and content.
Yet it’s kept somewhere inside Facebook along so many random services. Just like yahoo. 
They could have a Shopify like service that can tag along with affiliate links and server space.
And that way see more data outside their Facebook app. Because that’s how google is still making money from ads.
They tag multiple services and know where to get customers from all their services combined. 
So That’s my prediction. 
Facebook turning into yahoo. 
Where at one point it was seen as a huge futuristic company to turn out to be a joke.</t>
  </si>
  <si>
    <t>2022-04-14T20:06:27Z</t>
  </si>
  <si>
    <t>Still 2x better than Roblox. Developers only get 25% lol</t>
  </si>
  <si>
    <t>2022-04-14T12:47:24Z</t>
  </si>
  <si>
    <t>Oh yeah and how about Apple charging people 100% more for their phones? They are both trying to get their hands on as much money as they get away with. Apple is just as bad as meta.</t>
  </si>
  <si>
    <t>2022-04-14T14:38:33Z</t>
  </si>
  <si>
    <t>To be honest if they follow this metaverse path I see them dead in the future. It won‘t work.</t>
  </si>
  <si>
    <t>2022-04-14T11:56:56Z</t>
  </si>
  <si>
    <t>Meta is still expected to be losing billions each year on the metaverse for the foreseeable future. Unlike Apple who may be making 80% profit on their App Store fees, after already selling the phones at a profit.</t>
  </si>
  <si>
    <t>2022-04-14T11:30:30Z</t>
  </si>
  <si>
    <t>Old man yells at cloud!
Most people have no idea what the metaverse is or is going to be.  Talk to the kids out there and find out what they think.  Does anyone remember explaining the internet to their parents and them shaking their heads?</t>
  </si>
  <si>
    <t>2022-04-14T14:31:58Z</t>
  </si>
  <si>
    <t>Metaverse is gonna be sooo goood</t>
  </si>
  <si>
    <t>2022-04-14T12:35:58Z</t>
  </si>
  <si>
    <t>Anyone else really bullish on FB this year? Their PE ratio is really good right now.</t>
  </si>
  <si>
    <t>2022-04-14T17:26:34Z</t>
  </si>
  <si>
    <t>Why should I pay monthly fee to what is essentially a mainstream version of Second Life, but without the furries?</t>
  </si>
  <si>
    <t>2022-04-14T18:32:36Z</t>
  </si>
  <si>
    <t>I wanna look back on these comments in 10 years, when suddenly everyone is like. Yeah totaly obvious everyone is living in the Metaverse and says, I always believed in the Metaverse.
Right now I don't see why or how this will happen, but I think the World makes no sense.</t>
  </si>
  <si>
    <t>2022-04-14T22:30:08Z</t>
  </si>
  <si>
    <t>"The Apple, doesn't fall too far from the tree." Steve Jobs, in a short video, discussing "Consultants" lack of ownership leading to "factional company value."</t>
  </si>
  <si>
    <t>Hello my fine fellow apes.  With all of the recent revelations surrounding consultants and their role in driving company value into the ground, I started digging deeper to see how far the distaste of consultants has spread across tech leaders.
We all know our very own RC has a HUGE distaste for Boston Consulting Group (BCG) and has made it VERY CLEAR he intends to *take them on* in a very public way. This got me thinking a bit. With his recent tweet about the apple falling from the tree (linked below), I busted out the good ole browser window and started digging onto consultants and Apple.
I quickly found an old Steve Jobs video where he offers his take on consultants and the lack of ownership/value consultants provide their "clients". (video linked below)
Almost foreshadowing the APE community, Steve uses a, "Banana" reference to explain his position a bit easier for the audience! 
Lastly, at the end of the clip...Steve makes a comment that instantly grabbed my attention.  Steve said, "\[Consultants\] are a variable expense, and in hard times you find yourself....." then there is crowd laughter before video is over.  Basically implying that when times are tough, you show them the door!
As Apples highest individual stock owner, it makes me wonder how much RC has been directly/indirectly influenced by Steve Jobs over the years, particularly on the consulting front....
&amp;#x200B;
Steve Jobs on consulting - [https://www.youtube.com/watch?v=-c4CNB80SRc](https://www.youtube.com/watch?v=-c4CNB80SRc)
RC tweet - [https://twitter.com/ryancohen/status/1499057365601161223?s=20&amp;t=smaS3qQnVgOyeZlu2\_Iksg](https://twitter.com/ryancohen/status/1499057365601161223?s=20&amp;t=smaS3qQnVgOyeZlu2_Iksg)</t>
  </si>
  <si>
    <t>u7a48r</t>
  </si>
  <si>
    <t>2022-04-19T17:09:30Z</t>
  </si>
  <si>
    <t>2022-04-19T17:09:45Z</t>
  </si>
  <si>
    <t>I always saw the "an apple doesn't fall far from the tree" as Cohen "gambling" on the short basket. He bought into the BBBY right around that time.</t>
  </si>
  <si>
    <t>2022-04-19T18:01:50Z</t>
  </si>
  <si>
    <t>Smooth Brain Theory: “Search Apple Forrest Gump” on Youtube</t>
  </si>
  <si>
    <t xml:space="preserve">
Link to clips in comments. 
I think that this is not only screaming SOMETHING about Apple, but symbolic to how the top .1% has excess amounts of money, and what that means about them.
Idk. This has me inspired asf at 2AM &amp; I could be completely wrong. Oh well, I love Ryan Cohen and Forest Gump. 
- also, I’ll never forget when I knew Ryan Cohen was in on this journey with Apes until he tweeted the south park clip &amp; it had the “You bastards killed kenny” or something like that. 
Anyway, just wanted to make sure I meet the text requirements 💜🦍🔜🚀🌓</t>
  </si>
  <si>
    <t>u6xyoj</t>
  </si>
  <si>
    <t>2022-04-19T05:53:05Z</t>
  </si>
  <si>
    <t>2022-04-19T05:53:11Z</t>
  </si>
  <si>
    <t>Link to video : https://youtu.be/LZK5VRuUfEY</t>
  </si>
  <si>
    <t>2022-04-19T05:53:19Z</t>
  </si>
  <si>
    <t>【 ConDoms === Count Down 】</t>
  </si>
  <si>
    <t>2022-04-19T05:54:23Z</t>
  </si>
  <si>
    <t>2022-04-19T07:24:39Z</t>
  </si>
  <si>
    <t>When Apple did the stock split “CNBC” had a different opinions on splits…</t>
  </si>
  <si>
    <t>u6vagb</t>
  </si>
  <si>
    <t>2022-04-19T03:17:29Z</t>
  </si>
  <si>
    <t>2022-04-19T03:17:44Z</t>
  </si>
  <si>
    <t>I remember that stock split, Apple stock went from $300 to over $500 with news of it.  Then after its split it to 4 shares being $125 each it just kept going up again.  Stock splits are good on companies that are doing well. 
I believe the stock split on GME will do well too.</t>
  </si>
  <si>
    <t>2022-04-19T04:03:21Z</t>
  </si>
  <si>
    <t>This post literally says splits benefit retail investors and that Apple cares about the lil guy</t>
  </si>
  <si>
    <t>2022-04-19T03:43:55Z</t>
  </si>
  <si>
    <t>Jimmy crack Cramer is complicit. No cell, no cell and I mean this little criminal too.</t>
  </si>
  <si>
    <t>2022-04-19T04:04:58Z</t>
  </si>
  <si>
    <t>Maybe I’m retarded but key words here are, “I want more people in the stock.”  If you don’t understand that securities are meant to be sold, from the hands of a few into the hands of many. Idk what to tell you.
AAPL and no company gives 2 fucking shits about you. They care about your information and taking your money.</t>
  </si>
  <si>
    <t>2022-04-19T05:29:22Z</t>
  </si>
  <si>
    <t>Time to unload the bags to prep for MOASS.</t>
  </si>
  <si>
    <t>2022-04-19T04:24:54Z</t>
  </si>
  <si>
    <t>But does the little guy care about Cokerat?</t>
  </si>
  <si>
    <t>2022-04-19T06:10:02Z</t>
  </si>
  <si>
    <t>"Apple cares about the little guy" is one of the biggest jokes I've heard.</t>
  </si>
  <si>
    <t>2022-04-19T11:03:08Z</t>
  </si>
  <si>
    <t>Probably coca Jim’s boss benefited from apple split</t>
  </si>
  <si>
    <t>2022-04-19T04:47:32Z</t>
  </si>
  <si>
    <t>Shocking</t>
  </si>
  <si>
    <t>2022-04-19T07:12:54Z</t>
  </si>
  <si>
    <t>Always do the opposite of Cramer</t>
  </si>
  <si>
    <t>2022-04-19T08:39:19Z</t>
  </si>
  <si>
    <t>They are literally paid shills, why even wondering their behaviour 👀</t>
  </si>
  <si>
    <t>2022-04-19T12:38:08Z</t>
  </si>
  <si>
    <t>translation: let the little guy be the bag holder while the elite sell off before the crash.  oh, the stock price is too expensive for the little guy?  we can fix that.</t>
  </si>
  <si>
    <t>2022-04-19T04:22:21Z</t>
  </si>
  <si>
    <t>I heard the bot was hungry, 39 to the bot. Bon Apple Pie</t>
  </si>
  <si>
    <t>u6oc5d</t>
  </si>
  <si>
    <t>2022-04-18T21:41:57Z</t>
  </si>
  <si>
    <t>2022-04-18T21:42:18Z</t>
  </si>
  <si>
    <t>*DRSBOT 7.05:*
*UTC-&gt;2022-04-18  21:42:0*
✅  You have 37 shares previously logged @ [Sprstnk]
**To feed incremental shares:-&gt; !DRSBOT:XXX!**
^(*🚀 :2,430,989// GME ~141.46* // ) ^(Bot MC: $343,887,720.26 )</t>
  </si>
  <si>
    <t>2022-04-18T21:42:11Z</t>
  </si>
  <si>
    <t>BOTS GOTTA EAT
NOM NOM NOM NOM</t>
  </si>
  <si>
    <t>2022-04-18T22:06:36Z</t>
  </si>
  <si>
    <t>Congratulations to you - that's a major uptick.</t>
  </si>
  <si>
    <t>2022-04-18T23:22:44Z</t>
  </si>
  <si>
    <t>Way to go! You did it! Congratulations!</t>
  </si>
  <si>
    <t>2022-04-19T03:48:08Z</t>
  </si>
  <si>
    <t>2022-04-19T06:39:54Z</t>
  </si>
  <si>
    <t>2022-04-19T02:23:52Z</t>
  </si>
  <si>
    <t>Apple doesn't fall far from the tree... Apple game controller patent.</t>
  </si>
  <si>
    <t>u6j8jr</t>
  </si>
  <si>
    <t>2022-04-18T17:58:25Z</t>
  </si>
  <si>
    <t>2022-04-18T17:58:32Z</t>
  </si>
  <si>
    <t>When was file date?</t>
  </si>
  <si>
    <t>2022-04-18T18:00:32Z</t>
  </si>
  <si>
    <t>Probably nothing…</t>
  </si>
  <si>
    <t>2022-04-18T18:30:49Z</t>
  </si>
  <si>
    <t>By the description I read it must be some kind of flying pogo-stick-controller</t>
  </si>
  <si>
    <t>2022-04-18T18:31:44Z</t>
  </si>
  <si>
    <t>I haven’t seen anyone mention this yet?! Wrinkles plz! Another Apple tie! 🏴‍☠️</t>
  </si>
  <si>
    <t>u6gkhp</t>
  </si>
  <si>
    <t>2022-04-18T16:00:34Z</t>
  </si>
  <si>
    <t>2022-04-18T16:00:41Z</t>
  </si>
  <si>
    <t>Seen this before , they made reference to the pirate and Apple doesn’t fall far from tree. Few different theories</t>
  </si>
  <si>
    <t>2022-04-18T16:02:56Z</t>
  </si>
  <si>
    <t>RC mentions Wiki here: [RC Wikipedia Tweet](https://twitter.com/ryancohen/status/1486867794650087427?s=21&amp;t=mku9TZjPKX9VlMme0VV--A)
The reference for [69] in the actual wiki goes here: [Pirate Flag at Apple](https://web.archive.org/web/20101204235542/http://www.folklore.org/StoryView.py?story=Pirate_Flag.txt)
I think it is super intriguing that RC actually did the wiki for 69, yet here is a 69 reference.</t>
  </si>
  <si>
    <t>2022-04-18T16:06:15Z</t>
  </si>
  <si>
    <t>Ryan Cohen owns more Apple stock than anyone. Pretty sure Gamestop is doing something with Apple.</t>
  </si>
  <si>
    <t>2022-04-18T20:19:10Z</t>
  </si>
  <si>
    <t>Split, stock dividend (give), and buy back (receive) are imminent (69), likely before marketplace launch! Cohen+Jobs never graduating from a college🤝6/9 last time apple went 7 for 1.</t>
  </si>
  <si>
    <t>u6b07d</t>
  </si>
  <si>
    <t>2022-04-18T11:35:09Z</t>
  </si>
  <si>
    <t>2022-04-18T11:35:20Z</t>
  </si>
  <si>
    <t>Also split makes sense. Need more shares total for new investors to be able to enter before buying back.
Simultaneous give and receive. Shorts are so fucked lol. 
@7:04 
7/4
Gmerica
Edit: holy shit, if they do the buy back their EPS will likely go from negative to almost $1.00+. This negative EPS has been keeping big money and traders out. They don’t realize they spent money on infra for long term growth. A buy back increases EPS out the fucking ASS. We getting buy signals for months on end BABY</t>
  </si>
  <si>
    <t>2022-04-18T11:37:13Z</t>
  </si>
  <si>
    <t>Give me some of that - Sexual healing baby - Marvin Gay / GME 7-4-1</t>
  </si>
  <si>
    <t>2022-04-18T12:39:15Z</t>
  </si>
  <si>
    <t>Tasty tinfoil, delicious</t>
  </si>
  <si>
    <t>2022-04-18T12:11:28Z</t>
  </si>
  <si>
    <t>Hi I’m here for the screenshot when this happens in a couple months</t>
  </si>
  <si>
    <t>2022-04-18T12:54:50Z</t>
  </si>
  <si>
    <t>My pp is tingling, is this love?</t>
  </si>
  <si>
    <t>2022-04-18T14:13:50Z</t>
  </si>
  <si>
    <t>Sexual tension</t>
  </si>
  <si>
    <t>2022-04-18T11:44:48Z</t>
  </si>
  <si>
    <t>Simulation confirmed if the split happens on 6/9</t>
  </si>
  <si>
    <t>2022-04-18T12:14:03Z</t>
  </si>
  <si>
    <t>741 and 6/9 both check out so I’m in!</t>
  </si>
  <si>
    <t>2022-04-18T15:55:04Z</t>
  </si>
  <si>
    <t>These july calls gon go brrrrrr</t>
  </si>
  <si>
    <t>2022-04-18T11:56:55Z</t>
  </si>
  <si>
    <t>Solid hypothesis</t>
  </si>
  <si>
    <t>2022-04-18T12:59:10Z</t>
  </si>
  <si>
    <t>7 for 1 stock split 741</t>
  </si>
  <si>
    <t>2022-04-18T15:52:04Z</t>
  </si>
  <si>
    <t>Great detective work</t>
  </si>
  <si>
    <t>2022-04-18T14:56:36Z</t>
  </si>
  <si>
    <t>This is it!!!!</t>
  </si>
  <si>
    <t>2022-04-18T14:54:24Z</t>
  </si>
  <si>
    <t>The apple doesn't fall far from the investor relations.</t>
  </si>
  <si>
    <t>2022-04-18T15:04:59Z</t>
  </si>
  <si>
    <t>Bet they make the announcement on 4/20</t>
  </si>
  <si>
    <t>2022-04-18T15:06:35Z</t>
  </si>
  <si>
    <t>We need something to generate hella volume... [here](https://imgur.com/a/X8Up61h) is a plot of Vol Change in % since 10/28/2020...
u/Elegant-Remote6667 when would we say the start date for mass adoption of DRS?</t>
  </si>
  <si>
    <t>2022-04-18T15:19:02Z</t>
  </si>
  <si>
    <t>Stop hyping us up or we’ll have to buy more shares 😩</t>
  </si>
  <si>
    <t>2022-04-18T15:37:57Z</t>
  </si>
  <si>
    <t>seeeeex</t>
  </si>
  <si>
    <t>2022-04-18T15:16:48Z</t>
  </si>
  <si>
    <t>7-4-1!!!!</t>
  </si>
  <si>
    <t>2022-04-18T15:37:40Z</t>
  </si>
  <si>
    <t>I knew I followed you for a reason, you feed my bias machine to no end 🥲👍</t>
  </si>
  <si>
    <t>2022-04-18T15:40:39Z</t>
  </si>
  <si>
    <t>this is the exact same thought I had when he kept posting about Apple &lt;3 love me some 741 hype on a Moonday :)</t>
  </si>
  <si>
    <t>2022-04-18T16:31:15Z</t>
  </si>
  <si>
    <t>A stock buyback would blow up the shorts</t>
  </si>
  <si>
    <t>2022-04-18T16:47:37Z</t>
  </si>
  <si>
    <t>Question.  Why does split dividend amount matter?like how is 7 for 1 better than 2 for 1?</t>
  </si>
  <si>
    <t>2022-04-18T21:09:02Z</t>
  </si>
  <si>
    <t>I like your thinking Ape</t>
  </si>
  <si>
    <t>2022-04-18T16:19:34Z</t>
  </si>
  <si>
    <t>69 tweet on 1/27 or 7-to-1 backwards :)</t>
  </si>
  <si>
    <t>I like this</t>
  </si>
  <si>
    <t>2022-04-18T16:35:35Z</t>
  </si>
  <si>
    <t>Oh please don’t jack me tities too much guy</t>
  </si>
  <si>
    <t>2022-04-18T16:49:52Z</t>
  </si>
  <si>
    <t>2022-04-18T17:02:43Z</t>
  </si>
  <si>
    <t>Wow cant wait!</t>
  </si>
  <si>
    <t>2022-04-18T17:34:06Z</t>
  </si>
  <si>
    <t>son of a bitch, I'm in!</t>
  </si>
  <si>
    <t>2022-04-18T17:36:26Z</t>
  </si>
  <si>
    <t>We should have a tinfoil award</t>
  </si>
  <si>
    <t>2022-04-18T18:15:38Z</t>
  </si>
  <si>
    <t>Ryan Cohen is the avatar for the matrix code writer RC - prove me wrong</t>
  </si>
  <si>
    <t>2022-04-18T20:49:14Z</t>
  </si>
  <si>
    <t>When can the split happen ? Until after the shareholder meeting or before ?</t>
  </si>
  <si>
    <t>2022-04-18T23:55:28Z</t>
  </si>
  <si>
    <t>Steve Jobs was a fruititarian and only ate fruit. It was not good for his pancreas.</t>
  </si>
  <si>
    <t>2022-04-18T16:33:57Z</t>
  </si>
  <si>
    <t>mind blown 🤯</t>
  </si>
  <si>
    <t>2022-04-18T15:58:20Z</t>
  </si>
  <si>
    <t>Pretty sure you can't split and then buy back immediately after or vice versa. Unless someone can provide an example of a company doing this and not getting smacked down with a market manipulation charge..
Edit: I sit corrected!</t>
  </si>
  <si>
    <t>2022-04-18T15:19:06Z</t>
  </si>
  <si>
    <t>Nailed it once again. Gang Gang. Bet</t>
  </si>
  <si>
    <t>2022-04-18T15:05:41Z</t>
  </si>
  <si>
    <t>2022-04-18T15:49:07Z</t>
  </si>
  <si>
    <t>Idiot question: If AAPL split 4 for 1 in August 2020 why didn't the price drop to 25% of its pre-split price?</t>
  </si>
  <si>
    <t>2022-04-18T17:11:35Z</t>
  </si>
  <si>
    <t>If the float gets locked through DRS then who gets the dividend?</t>
  </si>
  <si>
    <t>2022-04-18T17:42:15Z</t>
  </si>
  <si>
    <t>741?  Can the hedgies keep kicking the GME can?  Not Furlong.</t>
  </si>
  <si>
    <t>2022-04-18T18:40:40Z</t>
  </si>
  <si>
    <t>I don't know what you are smoking, but you need to *puff, puff, pass* homie.</t>
  </si>
  <si>
    <t>2022-04-18T19:21:15Z</t>
  </si>
  <si>
    <t>Do we know when the stock split will be? Approx*</t>
  </si>
  <si>
    <t>2022-04-18T20:26:56Z</t>
  </si>
  <si>
    <t>now THAT'S some date hype</t>
  </si>
  <si>
    <t>2022-04-18T21:01:00Z</t>
  </si>
  <si>
    <t>🍏 doesn't fall far from the tree'...Changes name to Icahn (who urged Apple for an aggressive share buyback) ... The 7 for 1 theory still stands 👀</t>
  </si>
  <si>
    <t>u5xusb</t>
  </si>
  <si>
    <t>2022-04-17T22:25:24Z</t>
  </si>
  <si>
    <t>2022-04-17T22:25:33Z</t>
  </si>
  <si>
    <t>Also, RC changed his name on April 13th...
The open letter to apple from Icahn was on August 13th...
Both the months begin with 'A' and are on the 13th 🤔😉</t>
  </si>
  <si>
    <t>2022-04-17T22:30:32Z</t>
  </si>
  <si>
    <t>What if RC’s plan is to execute the share dividend to provide the holders more shares and force more pressure on SHFs. Then use the 100 million for share buyback to effectively reduce the float? Wouldn’t be such a bad idea!</t>
  </si>
  <si>
    <t>2022-04-18T00:34:36Z</t>
  </si>
  <si>
    <t>This is very interesting</t>
  </si>
  <si>
    <t>2022-04-17T23:23:17Z</t>
  </si>
  <si>
    <t>I just got done choking the goose. I guess I'm gonna have to go for round 2.</t>
  </si>
  <si>
    <t>2022-04-17T22:28:18Z</t>
  </si>
  <si>
    <t>Great find Ape!</t>
  </si>
  <si>
    <t>2022-04-17T22:37:43Z</t>
  </si>
  <si>
    <t>(🪠)(🪠)</t>
  </si>
  <si>
    <t>2022-04-17T22:57:58Z</t>
  </si>
  <si>
    <t>Godamn Da Vinci is getting jealous.</t>
  </si>
  <si>
    <t>2022-04-18T00:22:37Z</t>
  </si>
  <si>
    <t>When does the total amount to be split get announced?</t>
  </si>
  <si>
    <t>2022-04-18T02:21:51Z</t>
  </si>
  <si>
    <t>I’m erect.</t>
  </si>
  <si>
    <t>2022-04-17T23:01:55Z</t>
  </si>
  <si>
    <t>7::1 Stock Dividend in the works?</t>
  </si>
  <si>
    <t>2022-04-18T10:44:38Z</t>
  </si>
  <si>
    <t>When the moon!</t>
  </si>
  <si>
    <t>2022-04-18T02:03:58Z</t>
  </si>
  <si>
    <t>Alert, u/re-doubt!</t>
  </si>
  <si>
    <t>2022-04-18T04:13:00Z</t>
  </si>
  <si>
    <t>What is this for bullshit</t>
  </si>
  <si>
    <t>2022-04-18T07:50:45Z</t>
  </si>
  <si>
    <t>If Gamestop bought back 1 million shares and then issues the stock dividend so only stockholders got more shares?
That should by all rights kick off the MOASS.
The problem is the market isn't working correctly. There is no price discovery with the amount of transactions taking place in dark pools.
I'm worried that the SHF's can keep kicking the can indefinitely simply by hiding their books from everyone, and obviously the alphabet agencies will all continue to look the other way just like they have been up until now.</t>
  </si>
  <si>
    <t>2022-04-18T09:49:36Z</t>
  </si>
  <si>
    <t>In Apple’s App Store. 🧐</t>
  </si>
  <si>
    <t>u5mhjl</t>
  </si>
  <si>
    <t>2022-04-17T12:55:37Z</t>
  </si>
  <si>
    <t>2022-04-17T12:55:51Z</t>
  </si>
  <si>
    <t>Can’t stop. Won’t stop. Michael Jackson.</t>
  </si>
  <si>
    <t>2022-04-17T13:48:11Z</t>
  </si>
  <si>
    <t>tlry</t>
  </si>
  <si>
    <t>4/20 TLRY rally?? Maybe..Bought some fun tickets expiring Friday</t>
  </si>
  <si>
    <t>The last 2 years of 4/20 TLRY 
4/20/21: open 18 close 15.89 down 19.59% Volume: 22.05 million 
4/20/20: open 6.40 close 6.76 up 22.05% Volume: 12.95
Position 11,000 shares at 11.93 average
6/17/22 $6 call 25 contracts
4/22/22 $6.50 call 200 contracts</t>
  </si>
  <si>
    <t>u7mhnj</t>
  </si>
  <si>
    <t>2022-04-20T02:51:27Z</t>
  </si>
  <si>
    <t xml:space="preserve">
**User Report**| | | |
:--|:--|:--|:--
**Total Submissions**|25|**First Seen In WSB**|1 year ago
**Total Comments**|979|**Previous DD**|
**Account Age**|2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Vote](https://www.reddit.com/message/compose/?to=VisualMod&amp;subject=vote_spam&amp;message=u7mhnj)|**Vote Approve (NEW)**|[Click to Vote](https://www.reddit.com/message/compose/?to=VisualMod&amp;subject=vote_approve&amp;message=u7mhnj)</t>
  </si>
  <si>
    <t>2022-04-20T02:51:51Z</t>
  </si>
  <si>
    <t>you will be smoking mids or pure cocaine after what happens tomorrow……fuck it i’m in</t>
  </si>
  <si>
    <t>2022-04-20T02:54:50Z</t>
  </si>
  <si>
    <t>Squeeze this bitch</t>
  </si>
  <si>
    <t>2022-04-20T03:34:21Z</t>
  </si>
  <si>
    <t>I got some cgc calls and hope we have a weed rally, papa Musk may help us out</t>
  </si>
  <si>
    <t>2022-04-20T03:06:18Z</t>
  </si>
  <si>
    <t>Wonder how long WSB will keep this up considering its  a cannabis related post. WSB mods are bought off just like the Politicians standing in the way of legalization.</t>
  </si>
  <si>
    <t>2022-04-20T04:08:56Z</t>
  </si>
  <si>
    <t>Are you high?</t>
  </si>
  <si>
    <t>2022-04-20T03:14:11Z</t>
  </si>
  <si>
    <t>And I thought I was hurting with my 420 shares at $23 average cost 🤢</t>
  </si>
  <si>
    <t>2022-04-20T03:54:24Z</t>
  </si>
  <si>
    <t>420 generally doesn’t do much. Maybe a few catalysts get announced then. Weed stocks been in a decline for a year. Maybe when they start actually making a comeback it’ll be worth noting</t>
  </si>
  <si>
    <t>2022-04-20T06:05:19Z</t>
  </si>
  <si>
    <t>Aaaaand it was down 7% today.
-fellow TLRY bagholder</t>
  </si>
  <si>
    <t>2022-04-21T02:38:29Z</t>
  </si>
  <si>
    <t>hmhc</t>
  </si>
  <si>
    <t>$HMHC: Next Big Play</t>
  </si>
  <si>
    <t>u349uu</t>
  </si>
  <si>
    <t>2022-04-14T00:08:23Z</t>
  </si>
  <si>
    <t xml:space="preserve">
**User Report**| | | |
:--|:--|:--|:--
**Total Submissions**|10|**First Seen In WSB**|10 months ago
**Total Comments**|4856|**Previous DD**|
**Account Age**|2 years|[^scan ^comment ](https://www.reddit.com/message/compose/?to=VisualMod&amp;subject=scan_comment&amp;message=Replace%20this%20text%20with%20a%20comment%20ID%20(which%20looks%20like%20h26cq3k\)%20to%20have%20the%20bot%20scan%20your%20comment%20and%20correct%20your%20first%20seen%20date.)|[^scan ^submission ](https://www.reddit.com/message/compose/?to=VisualMod&amp;subject=scan_submission&amp;message=Replace%20this%20text%20with%20a%20submission%20ID%20(which%20looks%20like%20h26cq3k\)%20to%20have%20the%20bot%20scan%20your%20submission%20and%20correct%20your%20first%20seen%20date.)
**Vote Spam (NEW)**|[Click to Vote](https://www.reddit.com/message/compose/?to=VisualMod&amp;subject=vote_spam&amp;message=u349uu)|**Vote Approve (NEW)**|[Click to Vote](https://www.reddit.com/message/compose/?to=VisualMod&amp;subject=vote_approve&amp;message=u349uu)</t>
  </si>
  <si>
    <t>2022-04-14T00:09:06Z</t>
  </si>
  <si>
    <t>Upvote for the picture</t>
  </si>
  <si>
    <t>2022-04-14T00:10:32Z</t>
  </si>
  <si>
    <t>*sigh*
Sauce?
Edit: thanks to u/WalkingWIthSporks for the delivery 
[obviously NSFW](https://www.pornhub.com/view_video.php?viewkey=909176686)</t>
  </si>
  <si>
    <t>2022-04-14T02:03:59Z</t>
  </si>
  <si>
    <t>Wait you guys researched????</t>
  </si>
  <si>
    <t>2022-04-14T01:22:15Z</t>
  </si>
  <si>
    <t>My options are still showing in my account and this post is triggering me.</t>
  </si>
  <si>
    <t>2022-04-14T03:37:05Z</t>
  </si>
  <si>
    <t>Im buying HMHC RIGHT NOW cause this guy says its going to be big</t>
  </si>
  <si>
    <t>2022-04-14T00:54:15Z</t>
  </si>
  <si>
    <t>OPs GF after this “Next Big Play”, when she has to start paying the bills.</t>
  </si>
  <si>
    <t>2022-04-14T00:11:03Z</t>
  </si>
  <si>
    <t>The WSB mods should do a poll of how many people actually spent more than 10 minutes of DD</t>
  </si>
  <si>
    <t>2022-04-14T00:23:09Z</t>
  </si>
  <si>
    <t>You mean you guys don’t just throw your money at Reddit stonks?? Damn, I must be doing it wrong</t>
  </si>
  <si>
    <t>2022-04-14T00:32:10Z</t>
  </si>
  <si>
    <t>Where are you taking my GF?!?!?🤷🏼‍♂️</t>
  </si>
  <si>
    <t>2022-04-14T00:10:00Z</t>
  </si>
  <si>
    <t>Great meme? Damn it, all in!!!</t>
  </si>
  <si>
    <t>2022-04-14T00:14:50Z</t>
  </si>
  <si>
    <t>HMHC privately going to the moon</t>
  </si>
  <si>
    <t>2022-04-14T00:20:29Z</t>
  </si>
  <si>
    <t>Ark analyst? "Strong Buy"![img](emote|t5_2th52|4886)</t>
  </si>
  <si>
    <t>2022-04-14T01:34:30Z</t>
  </si>
  <si>
    <t>I mean I technically still have my money</t>
  </si>
  <si>
    <t>2022-04-14T02:14:34Z</t>
  </si>
  <si>
    <t>10 minutes is all u need really 🤔</t>
  </si>
  <si>
    <t>2022-04-14T00:18:32Z</t>
  </si>
  <si>
    <t>Probably the biggest flop in WSB history tbh</t>
  </si>
  <si>
    <t>2022-04-14T03:25:21Z</t>
  </si>
  <si>
    <t>I'll trade my dividends for sauce.</t>
  </si>
  <si>
    <t>2022-04-14T03:14:09Z</t>
  </si>
  <si>
    <t>Wait...I got in...then got out...now you're saying get back in? Fuck it...see you guys behind the Wendy's, I'll pick up a couple calls in the morning</t>
  </si>
  <si>
    <t>2022-04-14T03:59:48Z</t>
  </si>
  <si>
    <t>Look man i don’t need to relive that moment again</t>
  </si>
  <si>
    <t>2022-04-14T05:38:20Z</t>
  </si>
  <si>
    <t>10 minutes? You freaky bast*ard 🥸</t>
  </si>
  <si>
    <t>2022-04-14T07:41:40Z</t>
  </si>
  <si>
    <t>As a teacher who uses their products I can tell you the company is complete shit. This causes me to sell the shares I was holding at 2 dollars for minimal profit before it continued to 21 dollars over the next year.</t>
  </si>
  <si>
    <t>2022-04-14T09:44:02Z</t>
  </si>
  <si>
    <t>LOL I never last this long!
Wait..</t>
  </si>
  <si>
    <t>2022-04-14T09:50:13Z</t>
  </si>
  <si>
    <t>I still dont know what they do or how anyone here found it lol</t>
  </si>
  <si>
    <t>2022-04-14T00:31:46Z</t>
  </si>
  <si>
    <t>I bought calls for September but somehow they’re expiring tomorrow, WTF???</t>
  </si>
  <si>
    <t>2022-04-14T01:12:06Z</t>
  </si>
  <si>
    <t>What is dd?</t>
  </si>
  <si>
    <t>2022-04-14T01:06:40Z</t>
  </si>
  <si>
    <t>2022-04-14T01:20:59Z</t>
  </si>
  <si>
    <t>Would you believe I have made my money back from other plays already???</t>
  </si>
  <si>
    <t>2022-04-14T01:07:58Z</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</si>
</sst>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1" numFmtId="164" xfId="0" applyAlignment="1" applyFont="1" applyNumberFormat="1">
      <alignment readingOrder="0"/>
    </xf>
    <xf borderId="0" fillId="0" fontId="1" numFmtId="9" xfId="0" applyAlignment="1" applyFont="1" applyNumberFormat="1">
      <alignment readingOrder="0"/>
    </xf>
    <xf quotePrefix="1" borderId="0" fillId="0" fontId="1" numFmtId="0" xfId="0" applyAlignment="1" applyFont="1">
      <alignment readingOrder="0"/>
    </xf>
    <xf borderId="0" fillId="0" fontId="1" numFmtId="3" xfId="0" applyAlignment="1" applyFont="1" applyNumberFormat="1">
      <alignment readingOrder="0"/>
    </xf>
    <xf borderId="0" fillId="0" fontId="1"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ntireweb.com/?a=Piffgreen" TargetMode="External"/><Relationship Id="rId2" Type="http://schemas.openxmlformats.org/officeDocument/2006/relationships/hyperlink" Target="https://www.businessinsider.com/how-to-cancel-netflix" TargetMode="External"/><Relationship Id="rId3" Type="http://schemas.openxmlformats.org/officeDocument/2006/relationships/hyperlink" Target="https://news.sky.com/story/netflix-amazon-and-disney-subscriptions-cancelled-due-to-shrinking-budgets-research-finds-12593362" TargetMode="External"/><Relationship Id="rId4" Type="http://schemas.openxmlformats.org/officeDocument/2006/relationships/hyperlink" Target="https://www.reddit.com/r/GME/comments/u59uvj/dfv_comes_back/?utm_source=share&amp;utm_medium=ios_app&amp;utm_name=iossmf" TargetMode="External"/><Relationship Id="rId5" Type="http://schemas.openxmlformats.org/officeDocument/2006/relationships/hyperlink" Target="https://en.m.wikipedia.org/wiki/Control_premium" TargetMode="External"/><Relationship Id="rId6" Type="http://schemas.openxmlformats.org/officeDocument/2006/relationships/hyperlink" Target="https://www.gamestop.com/electronics/accessories/cleaning-repair/products/screen-and-electronics-surface-cleaning-wipes/221199.html"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1" width="12.63"/>
    <col customWidth="1" min="2" max="2" width="19.75"/>
    <col customWidth="1" min="5" max="5" width="62.75"/>
    <col customWidth="1" hidden="1" min="9" max="9" width="37.38"/>
  </cols>
  <sheetData>
    <row r="1">
      <c r="B1" s="1" t="s">
        <v>0</v>
      </c>
      <c r="C1" s="1" t="s">
        <v>1</v>
      </c>
      <c r="D1" s="1" t="s">
        <v>2</v>
      </c>
      <c r="E1" s="1" t="s">
        <v>3</v>
      </c>
      <c r="F1" s="1" t="s">
        <v>4</v>
      </c>
      <c r="G1" s="1" t="s">
        <v>5</v>
      </c>
      <c r="H1" s="1" t="s">
        <v>6</v>
      </c>
      <c r="I1" s="1" t="s">
        <v>7</v>
      </c>
      <c r="J1" s="2" t="str">
        <f t="shared" ref="J1:J10633" si="1">LEFT(I:I,10)</f>
        <v>time</v>
      </c>
    </row>
    <row r="2" hidden="1">
      <c r="A2" s="1">
        <v>0.0</v>
      </c>
      <c r="B2" s="1" t="s">
        <v>8</v>
      </c>
      <c r="C2" s="1" t="s">
        <v>9</v>
      </c>
      <c r="D2" s="1" t="s">
        <v>10</v>
      </c>
      <c r="E2" s="1" t="s">
        <v>11</v>
      </c>
      <c r="G2" s="1">
        <v>24.0</v>
      </c>
      <c r="H2" s="1" t="s">
        <v>12</v>
      </c>
      <c r="I2" s="1" t="s">
        <v>13</v>
      </c>
      <c r="J2" s="2" t="str">
        <f t="shared" si="1"/>
        <v>2022-04-21</v>
      </c>
    </row>
    <row r="3" hidden="1">
      <c r="A3" s="1">
        <v>1.0</v>
      </c>
      <c r="B3" s="1" t="s">
        <v>8</v>
      </c>
      <c r="C3" s="1" t="s">
        <v>9</v>
      </c>
      <c r="D3" s="1" t="s">
        <v>14</v>
      </c>
      <c r="E3" s="1" t="s">
        <v>11</v>
      </c>
      <c r="F3" s="1" t="s">
        <v>15</v>
      </c>
      <c r="G3" s="1">
        <v>4.0</v>
      </c>
      <c r="H3" s="1" t="s">
        <v>12</v>
      </c>
      <c r="I3" s="1" t="s">
        <v>16</v>
      </c>
      <c r="J3" s="2" t="str">
        <f t="shared" si="1"/>
        <v>2022-04-21</v>
      </c>
    </row>
    <row r="4" hidden="1">
      <c r="A4" s="1">
        <v>2.0</v>
      </c>
      <c r="B4" s="1" t="s">
        <v>8</v>
      </c>
      <c r="C4" s="1" t="s">
        <v>9</v>
      </c>
      <c r="D4" s="1" t="s">
        <v>14</v>
      </c>
      <c r="E4" s="1" t="s">
        <v>11</v>
      </c>
      <c r="F4" s="1" t="s">
        <v>17</v>
      </c>
      <c r="G4" s="1">
        <v>3.0</v>
      </c>
      <c r="H4" s="1" t="s">
        <v>12</v>
      </c>
      <c r="I4" s="1" t="s">
        <v>18</v>
      </c>
      <c r="J4" s="2" t="str">
        <f t="shared" si="1"/>
        <v>2022-04-21</v>
      </c>
    </row>
    <row r="5" hidden="1">
      <c r="A5" s="1">
        <v>3.0</v>
      </c>
      <c r="B5" s="1" t="s">
        <v>8</v>
      </c>
      <c r="C5" s="1" t="s">
        <v>9</v>
      </c>
      <c r="D5" s="1" t="s">
        <v>14</v>
      </c>
      <c r="E5" s="1" t="s">
        <v>11</v>
      </c>
      <c r="F5" s="1" t="s">
        <v>19</v>
      </c>
      <c r="G5" s="1">
        <v>1.0</v>
      </c>
      <c r="H5" s="1" t="s">
        <v>12</v>
      </c>
      <c r="I5" s="1" t="s">
        <v>13</v>
      </c>
      <c r="J5" s="2" t="str">
        <f t="shared" si="1"/>
        <v>2022-04-21</v>
      </c>
    </row>
    <row r="6" hidden="1">
      <c r="A6" s="1">
        <v>4.0</v>
      </c>
      <c r="B6" s="1" t="s">
        <v>8</v>
      </c>
      <c r="C6" s="1" t="s">
        <v>9</v>
      </c>
      <c r="D6" s="1" t="s">
        <v>14</v>
      </c>
      <c r="E6" s="1" t="s">
        <v>11</v>
      </c>
      <c r="F6" s="1" t="s">
        <v>20</v>
      </c>
      <c r="G6" s="1">
        <v>0.0</v>
      </c>
      <c r="H6" s="1" t="s">
        <v>12</v>
      </c>
      <c r="I6" s="1" t="s">
        <v>21</v>
      </c>
      <c r="J6" s="2" t="str">
        <f t="shared" si="1"/>
        <v>2022-04-21</v>
      </c>
    </row>
    <row r="7" hidden="1">
      <c r="A7" s="1">
        <v>5.0</v>
      </c>
      <c r="B7" s="1" t="s">
        <v>8</v>
      </c>
      <c r="C7" s="1" t="s">
        <v>9</v>
      </c>
      <c r="D7" s="1" t="s">
        <v>10</v>
      </c>
      <c r="E7" s="1" t="s">
        <v>22</v>
      </c>
      <c r="F7" s="1" t="s">
        <v>23</v>
      </c>
      <c r="G7" s="1">
        <v>31.0</v>
      </c>
      <c r="H7" s="1" t="s">
        <v>24</v>
      </c>
      <c r="I7" s="1" t="s">
        <v>25</v>
      </c>
      <c r="J7" s="2" t="str">
        <f t="shared" si="1"/>
        <v>2022-04-20</v>
      </c>
    </row>
    <row r="8" hidden="1">
      <c r="A8" s="1">
        <v>6.0</v>
      </c>
      <c r="B8" s="1" t="s">
        <v>8</v>
      </c>
      <c r="C8" s="1" t="s">
        <v>9</v>
      </c>
      <c r="D8" s="1" t="s">
        <v>14</v>
      </c>
      <c r="E8" s="1" t="s">
        <v>22</v>
      </c>
      <c r="F8" s="1" t="s">
        <v>26</v>
      </c>
      <c r="G8" s="1">
        <v>37.0</v>
      </c>
      <c r="H8" s="1" t="s">
        <v>24</v>
      </c>
      <c r="I8" s="1" t="s">
        <v>27</v>
      </c>
      <c r="J8" s="2" t="str">
        <f t="shared" si="1"/>
        <v>2022-04-20</v>
      </c>
    </row>
    <row r="9" hidden="1">
      <c r="A9" s="1">
        <v>7.0</v>
      </c>
      <c r="B9" s="1" t="s">
        <v>8</v>
      </c>
      <c r="C9" s="1" t="s">
        <v>9</v>
      </c>
      <c r="D9" s="1" t="s">
        <v>14</v>
      </c>
      <c r="E9" s="1" t="s">
        <v>22</v>
      </c>
      <c r="F9" s="1" t="s">
        <v>28</v>
      </c>
      <c r="G9" s="1">
        <v>6.0</v>
      </c>
      <c r="H9" s="1" t="s">
        <v>24</v>
      </c>
      <c r="I9" s="1" t="s">
        <v>29</v>
      </c>
      <c r="J9" s="2" t="str">
        <f t="shared" si="1"/>
        <v>2022-04-20</v>
      </c>
    </row>
    <row r="10" hidden="1">
      <c r="A10" s="1">
        <v>8.0</v>
      </c>
      <c r="B10" s="1" t="s">
        <v>8</v>
      </c>
      <c r="C10" s="1" t="s">
        <v>9</v>
      </c>
      <c r="D10" s="1" t="s">
        <v>14</v>
      </c>
      <c r="E10" s="1" t="s">
        <v>22</v>
      </c>
      <c r="F10" s="1" t="s">
        <v>30</v>
      </c>
      <c r="G10" s="1">
        <v>3.0</v>
      </c>
      <c r="H10" s="1" t="s">
        <v>24</v>
      </c>
      <c r="I10" s="1" t="s">
        <v>31</v>
      </c>
      <c r="J10" s="2" t="str">
        <f t="shared" si="1"/>
        <v>2022-04-20</v>
      </c>
    </row>
    <row r="11" hidden="1">
      <c r="A11" s="1">
        <v>9.0</v>
      </c>
      <c r="B11" s="1" t="s">
        <v>8</v>
      </c>
      <c r="C11" s="1" t="s">
        <v>9</v>
      </c>
      <c r="D11" s="1" t="s">
        <v>14</v>
      </c>
      <c r="E11" s="1" t="s">
        <v>22</v>
      </c>
      <c r="F11" s="1" t="s">
        <v>32</v>
      </c>
      <c r="G11" s="1">
        <v>2.0</v>
      </c>
      <c r="H11" s="1" t="s">
        <v>24</v>
      </c>
      <c r="I11" s="1" t="s">
        <v>33</v>
      </c>
      <c r="J11" s="2" t="str">
        <f t="shared" si="1"/>
        <v>2022-04-20</v>
      </c>
    </row>
    <row r="12" hidden="1">
      <c r="A12" s="1">
        <v>10.0</v>
      </c>
      <c r="B12" s="1" t="s">
        <v>8</v>
      </c>
      <c r="C12" s="1" t="s">
        <v>9</v>
      </c>
      <c r="D12" s="1" t="s">
        <v>14</v>
      </c>
      <c r="E12" s="1" t="s">
        <v>22</v>
      </c>
      <c r="F12" s="1" t="s">
        <v>34</v>
      </c>
      <c r="G12" s="1">
        <v>2.0</v>
      </c>
      <c r="H12" s="1" t="s">
        <v>24</v>
      </c>
      <c r="I12" s="1" t="s">
        <v>35</v>
      </c>
      <c r="J12" s="2" t="str">
        <f t="shared" si="1"/>
        <v>2022-04-21</v>
      </c>
    </row>
    <row r="13" hidden="1">
      <c r="A13" s="1">
        <v>11.0</v>
      </c>
      <c r="B13" s="1" t="s">
        <v>8</v>
      </c>
      <c r="C13" s="1" t="s">
        <v>9</v>
      </c>
      <c r="D13" s="1" t="s">
        <v>14</v>
      </c>
      <c r="E13" s="1" t="s">
        <v>22</v>
      </c>
      <c r="F13" s="1" t="s">
        <v>36</v>
      </c>
      <c r="G13" s="1">
        <v>3.0</v>
      </c>
      <c r="H13" s="1" t="s">
        <v>24</v>
      </c>
      <c r="I13" s="1" t="s">
        <v>37</v>
      </c>
      <c r="J13" s="2" t="str">
        <f t="shared" si="1"/>
        <v>2022-04-20</v>
      </c>
    </row>
    <row r="14" hidden="1">
      <c r="A14" s="1">
        <v>12.0</v>
      </c>
      <c r="B14" s="1" t="s">
        <v>8</v>
      </c>
      <c r="C14" s="1" t="s">
        <v>9</v>
      </c>
      <c r="D14" s="1" t="s">
        <v>10</v>
      </c>
      <c r="E14" s="1" t="s">
        <v>38</v>
      </c>
      <c r="G14" s="1">
        <v>28.0</v>
      </c>
      <c r="H14" s="1" t="s">
        <v>39</v>
      </c>
      <c r="I14" s="1" t="s">
        <v>40</v>
      </c>
      <c r="J14" s="2" t="str">
        <f t="shared" si="1"/>
        <v>2022-04-20</v>
      </c>
    </row>
    <row r="15" hidden="1">
      <c r="A15" s="1">
        <v>13.0</v>
      </c>
      <c r="B15" s="1" t="s">
        <v>8</v>
      </c>
      <c r="C15" s="1" t="s">
        <v>9</v>
      </c>
      <c r="D15" s="1" t="s">
        <v>14</v>
      </c>
      <c r="E15" s="1" t="s">
        <v>38</v>
      </c>
      <c r="F15" s="1" t="s">
        <v>41</v>
      </c>
      <c r="G15" s="1">
        <v>1.0</v>
      </c>
      <c r="H15" s="1" t="s">
        <v>39</v>
      </c>
      <c r="I15" s="1" t="s">
        <v>42</v>
      </c>
      <c r="J15" s="2" t="str">
        <f t="shared" si="1"/>
        <v>2022-04-20</v>
      </c>
    </row>
    <row r="16" hidden="1">
      <c r="A16" s="1">
        <v>14.0</v>
      </c>
      <c r="B16" s="1" t="s">
        <v>8</v>
      </c>
      <c r="C16" s="1" t="s">
        <v>9</v>
      </c>
      <c r="D16" s="1" t="s">
        <v>14</v>
      </c>
      <c r="E16" s="1" t="s">
        <v>38</v>
      </c>
      <c r="F16" s="1" t="s">
        <v>43</v>
      </c>
      <c r="G16" s="1">
        <v>7.0</v>
      </c>
      <c r="H16" s="1" t="s">
        <v>39</v>
      </c>
      <c r="I16" s="1" t="s">
        <v>44</v>
      </c>
      <c r="J16" s="2" t="str">
        <f t="shared" si="1"/>
        <v>2022-04-21</v>
      </c>
    </row>
    <row r="17" hidden="1">
      <c r="A17" s="1">
        <v>15.0</v>
      </c>
      <c r="B17" s="1" t="s">
        <v>8</v>
      </c>
      <c r="C17" s="1" t="s">
        <v>9</v>
      </c>
      <c r="D17" s="1" t="s">
        <v>14</v>
      </c>
      <c r="E17" s="1" t="s">
        <v>38</v>
      </c>
      <c r="F17" s="1" t="s">
        <v>45</v>
      </c>
      <c r="G17" s="1">
        <v>5.0</v>
      </c>
      <c r="H17" s="1" t="s">
        <v>39</v>
      </c>
      <c r="I17" s="1" t="s">
        <v>46</v>
      </c>
      <c r="J17" s="2" t="str">
        <f t="shared" si="1"/>
        <v>2022-04-20</v>
      </c>
    </row>
    <row r="18" hidden="1">
      <c r="A18" s="1">
        <v>16.0</v>
      </c>
      <c r="B18" s="1" t="s">
        <v>8</v>
      </c>
      <c r="C18" s="1" t="s">
        <v>9</v>
      </c>
      <c r="D18" s="1" t="s">
        <v>14</v>
      </c>
      <c r="E18" s="1" t="s">
        <v>38</v>
      </c>
      <c r="F18" s="1" t="s">
        <v>19</v>
      </c>
      <c r="G18" s="1">
        <v>1.0</v>
      </c>
      <c r="H18" s="1" t="s">
        <v>39</v>
      </c>
      <c r="I18" s="1" t="s">
        <v>47</v>
      </c>
      <c r="J18" s="2" t="str">
        <f t="shared" si="1"/>
        <v>2022-04-20</v>
      </c>
    </row>
    <row r="19" hidden="1">
      <c r="A19" s="1">
        <v>17.0</v>
      </c>
      <c r="B19" s="1" t="s">
        <v>8</v>
      </c>
      <c r="C19" s="1" t="s">
        <v>9</v>
      </c>
      <c r="D19" s="1" t="s">
        <v>14</v>
      </c>
      <c r="E19" s="1" t="s">
        <v>38</v>
      </c>
      <c r="F19" s="1" t="s">
        <v>48</v>
      </c>
      <c r="G19" s="1">
        <v>1.0</v>
      </c>
      <c r="H19" s="1" t="s">
        <v>39</v>
      </c>
      <c r="I19" s="1" t="s">
        <v>49</v>
      </c>
      <c r="J19" s="2" t="str">
        <f t="shared" si="1"/>
        <v>2022-04-21</v>
      </c>
    </row>
    <row r="20" hidden="1">
      <c r="A20" s="1">
        <v>18.0</v>
      </c>
      <c r="B20" s="1" t="s">
        <v>8</v>
      </c>
      <c r="C20" s="1" t="s">
        <v>9</v>
      </c>
      <c r="D20" s="1" t="s">
        <v>10</v>
      </c>
      <c r="E20" s="1" t="s">
        <v>50</v>
      </c>
      <c r="G20" s="1">
        <v>83.0</v>
      </c>
      <c r="H20" s="1" t="s">
        <v>51</v>
      </c>
      <c r="I20" s="1" t="s">
        <v>52</v>
      </c>
      <c r="J20" s="2" t="str">
        <f t="shared" si="1"/>
        <v>2022-04-20</v>
      </c>
    </row>
    <row r="21" hidden="1">
      <c r="A21" s="1">
        <v>19.0</v>
      </c>
      <c r="B21" s="1" t="s">
        <v>8</v>
      </c>
      <c r="C21" s="1" t="s">
        <v>9</v>
      </c>
      <c r="D21" s="1" t="s">
        <v>14</v>
      </c>
      <c r="E21" s="1" t="s">
        <v>50</v>
      </c>
      <c r="F21" s="1" t="s">
        <v>53</v>
      </c>
      <c r="G21" s="1">
        <v>1.0</v>
      </c>
      <c r="H21" s="1" t="s">
        <v>51</v>
      </c>
      <c r="I21" s="1" t="s">
        <v>54</v>
      </c>
      <c r="J21" s="2" t="str">
        <f t="shared" si="1"/>
        <v>2022-04-20</v>
      </c>
    </row>
    <row r="22" hidden="1">
      <c r="A22" s="1">
        <v>20.0</v>
      </c>
      <c r="B22" s="1" t="s">
        <v>8</v>
      </c>
      <c r="C22" s="1" t="s">
        <v>9</v>
      </c>
      <c r="D22" s="1" t="s">
        <v>14</v>
      </c>
      <c r="E22" s="1" t="s">
        <v>50</v>
      </c>
      <c r="F22" s="1" t="s">
        <v>55</v>
      </c>
      <c r="G22" s="1">
        <v>26.0</v>
      </c>
      <c r="H22" s="1" t="s">
        <v>51</v>
      </c>
      <c r="I22" s="1" t="s">
        <v>56</v>
      </c>
      <c r="J22" s="2" t="str">
        <f t="shared" si="1"/>
        <v>2022-04-20</v>
      </c>
    </row>
    <row r="23" hidden="1">
      <c r="A23" s="1">
        <v>21.0</v>
      </c>
      <c r="B23" s="1" t="s">
        <v>8</v>
      </c>
      <c r="C23" s="1" t="s">
        <v>9</v>
      </c>
      <c r="D23" s="1" t="s">
        <v>14</v>
      </c>
      <c r="E23" s="1" t="s">
        <v>50</v>
      </c>
      <c r="F23" s="1" t="s">
        <v>57</v>
      </c>
      <c r="G23" s="1">
        <v>23.0</v>
      </c>
      <c r="H23" s="1" t="s">
        <v>51</v>
      </c>
      <c r="I23" s="1" t="s">
        <v>58</v>
      </c>
      <c r="J23" s="2" t="str">
        <f t="shared" si="1"/>
        <v>2022-04-20</v>
      </c>
    </row>
    <row r="24" hidden="1">
      <c r="A24" s="1">
        <v>22.0</v>
      </c>
      <c r="B24" s="1" t="s">
        <v>8</v>
      </c>
      <c r="C24" s="1" t="s">
        <v>9</v>
      </c>
      <c r="D24" s="1" t="s">
        <v>14</v>
      </c>
      <c r="E24" s="1" t="s">
        <v>50</v>
      </c>
      <c r="F24" s="1" t="s">
        <v>59</v>
      </c>
      <c r="G24" s="1">
        <v>38.0</v>
      </c>
      <c r="H24" s="1" t="s">
        <v>51</v>
      </c>
      <c r="I24" s="1" t="s">
        <v>60</v>
      </c>
      <c r="J24" s="2" t="str">
        <f t="shared" si="1"/>
        <v>2022-04-20</v>
      </c>
    </row>
    <row r="25" hidden="1">
      <c r="A25" s="1">
        <v>23.0</v>
      </c>
      <c r="B25" s="1" t="s">
        <v>8</v>
      </c>
      <c r="C25" s="1" t="s">
        <v>9</v>
      </c>
      <c r="D25" s="1" t="s">
        <v>14</v>
      </c>
      <c r="E25" s="1" t="s">
        <v>50</v>
      </c>
      <c r="F25" s="1" t="s">
        <v>61</v>
      </c>
      <c r="G25" s="1">
        <v>10.0</v>
      </c>
      <c r="H25" s="1" t="s">
        <v>51</v>
      </c>
      <c r="I25" s="1" t="s">
        <v>62</v>
      </c>
      <c r="J25" s="2" t="str">
        <f t="shared" si="1"/>
        <v>2022-04-21</v>
      </c>
    </row>
    <row r="26" hidden="1">
      <c r="A26" s="1">
        <v>24.0</v>
      </c>
      <c r="B26" s="1" t="s">
        <v>8</v>
      </c>
      <c r="C26" s="1" t="s">
        <v>9</v>
      </c>
      <c r="D26" s="1" t="s">
        <v>14</v>
      </c>
      <c r="E26" s="1" t="s">
        <v>50</v>
      </c>
      <c r="F26" s="1" t="s">
        <v>63</v>
      </c>
      <c r="G26" s="1">
        <v>8.0</v>
      </c>
      <c r="H26" s="1" t="s">
        <v>51</v>
      </c>
      <c r="I26" s="1" t="s">
        <v>64</v>
      </c>
      <c r="J26" s="2" t="str">
        <f t="shared" si="1"/>
        <v>2022-04-20</v>
      </c>
    </row>
    <row r="27" hidden="1">
      <c r="A27" s="1">
        <v>25.0</v>
      </c>
      <c r="B27" s="1" t="s">
        <v>8</v>
      </c>
      <c r="C27" s="1" t="s">
        <v>9</v>
      </c>
      <c r="D27" s="1" t="s">
        <v>14</v>
      </c>
      <c r="E27" s="1" t="s">
        <v>50</v>
      </c>
      <c r="F27" s="1" t="s">
        <v>65</v>
      </c>
      <c r="G27" s="1">
        <v>6.0</v>
      </c>
      <c r="H27" s="1" t="s">
        <v>51</v>
      </c>
      <c r="I27" s="1" t="s">
        <v>60</v>
      </c>
      <c r="J27" s="2" t="str">
        <f t="shared" si="1"/>
        <v>2022-04-20</v>
      </c>
    </row>
    <row r="28" hidden="1">
      <c r="A28" s="1">
        <v>26.0</v>
      </c>
      <c r="B28" s="1" t="s">
        <v>8</v>
      </c>
      <c r="C28" s="1" t="s">
        <v>9</v>
      </c>
      <c r="D28" s="1" t="s">
        <v>14</v>
      </c>
      <c r="E28" s="1" t="s">
        <v>50</v>
      </c>
      <c r="F28" s="1" t="s">
        <v>66</v>
      </c>
      <c r="G28" s="1">
        <v>5.0</v>
      </c>
      <c r="H28" s="1" t="s">
        <v>51</v>
      </c>
      <c r="I28" s="1" t="s">
        <v>67</v>
      </c>
      <c r="J28" s="2" t="str">
        <f t="shared" si="1"/>
        <v>2022-04-20</v>
      </c>
    </row>
    <row r="29" hidden="1">
      <c r="A29" s="1">
        <v>27.0</v>
      </c>
      <c r="B29" s="1" t="s">
        <v>8</v>
      </c>
      <c r="C29" s="1" t="s">
        <v>9</v>
      </c>
      <c r="D29" s="1" t="s">
        <v>14</v>
      </c>
      <c r="E29" s="1" t="s">
        <v>50</v>
      </c>
      <c r="F29" s="1" t="s">
        <v>68</v>
      </c>
      <c r="G29" s="1">
        <v>5.0</v>
      </c>
      <c r="H29" s="1" t="s">
        <v>51</v>
      </c>
      <c r="I29" s="1" t="s">
        <v>69</v>
      </c>
      <c r="J29" s="2" t="str">
        <f t="shared" si="1"/>
        <v>2022-04-21</v>
      </c>
    </row>
    <row r="30" hidden="1">
      <c r="A30" s="1">
        <v>28.0</v>
      </c>
      <c r="B30" s="1" t="s">
        <v>8</v>
      </c>
      <c r="C30" s="1" t="s">
        <v>9</v>
      </c>
      <c r="D30" s="1" t="s">
        <v>14</v>
      </c>
      <c r="E30" s="1" t="s">
        <v>50</v>
      </c>
      <c r="F30" s="1" t="s">
        <v>70</v>
      </c>
      <c r="G30" s="1">
        <v>3.0</v>
      </c>
      <c r="H30" s="1" t="s">
        <v>51</v>
      </c>
      <c r="I30" s="1" t="s">
        <v>71</v>
      </c>
      <c r="J30" s="2" t="str">
        <f t="shared" si="1"/>
        <v>2022-04-20</v>
      </c>
    </row>
    <row r="31" hidden="1">
      <c r="A31" s="1">
        <v>29.0</v>
      </c>
      <c r="B31" s="1" t="s">
        <v>8</v>
      </c>
      <c r="C31" s="1" t="s">
        <v>9</v>
      </c>
      <c r="D31" s="1" t="s">
        <v>14</v>
      </c>
      <c r="E31" s="1" t="s">
        <v>50</v>
      </c>
      <c r="F31" s="1" t="s">
        <v>72</v>
      </c>
      <c r="G31" s="1">
        <v>3.0</v>
      </c>
      <c r="H31" s="1" t="s">
        <v>51</v>
      </c>
      <c r="I31" s="1" t="s">
        <v>73</v>
      </c>
      <c r="J31" s="2" t="str">
        <f t="shared" si="1"/>
        <v>2022-04-21</v>
      </c>
    </row>
    <row r="32" hidden="1">
      <c r="A32" s="1">
        <v>30.0</v>
      </c>
      <c r="B32" s="1" t="s">
        <v>8</v>
      </c>
      <c r="C32" s="1" t="s">
        <v>9</v>
      </c>
      <c r="D32" s="1" t="s">
        <v>14</v>
      </c>
      <c r="E32" s="1" t="s">
        <v>50</v>
      </c>
      <c r="F32" s="1" t="s">
        <v>74</v>
      </c>
      <c r="G32" s="1">
        <v>3.0</v>
      </c>
      <c r="H32" s="1" t="s">
        <v>51</v>
      </c>
      <c r="I32" s="1" t="s">
        <v>75</v>
      </c>
      <c r="J32" s="2" t="str">
        <f t="shared" si="1"/>
        <v>2022-04-21</v>
      </c>
    </row>
    <row r="33" hidden="1">
      <c r="A33" s="1">
        <v>31.0</v>
      </c>
      <c r="B33" s="1" t="s">
        <v>8</v>
      </c>
      <c r="C33" s="1" t="s">
        <v>9</v>
      </c>
      <c r="D33" s="1" t="s">
        <v>14</v>
      </c>
      <c r="E33" s="1" t="s">
        <v>50</v>
      </c>
      <c r="F33" s="1" t="s">
        <v>76</v>
      </c>
      <c r="G33" s="1">
        <v>6.0</v>
      </c>
      <c r="H33" s="1" t="s">
        <v>51</v>
      </c>
      <c r="I33" s="1" t="s">
        <v>77</v>
      </c>
      <c r="J33" s="2" t="str">
        <f t="shared" si="1"/>
        <v>2022-04-20</v>
      </c>
    </row>
    <row r="34" hidden="1">
      <c r="A34" s="1">
        <v>32.0</v>
      </c>
      <c r="B34" s="1" t="s">
        <v>8</v>
      </c>
      <c r="C34" s="1" t="s">
        <v>9</v>
      </c>
      <c r="D34" s="1" t="s">
        <v>14</v>
      </c>
      <c r="E34" s="1" t="s">
        <v>50</v>
      </c>
      <c r="F34" s="1" t="s">
        <v>78</v>
      </c>
      <c r="G34" s="1">
        <v>7.0</v>
      </c>
      <c r="H34" s="1" t="s">
        <v>51</v>
      </c>
      <c r="I34" s="1" t="s">
        <v>79</v>
      </c>
      <c r="J34" s="2" t="str">
        <f t="shared" si="1"/>
        <v>2022-04-20</v>
      </c>
    </row>
    <row r="35" hidden="1">
      <c r="A35" s="1">
        <v>33.0</v>
      </c>
      <c r="B35" s="1" t="s">
        <v>8</v>
      </c>
      <c r="C35" s="1" t="s">
        <v>9</v>
      </c>
      <c r="D35" s="1" t="s">
        <v>14</v>
      </c>
      <c r="E35" s="1" t="s">
        <v>50</v>
      </c>
      <c r="F35" s="1" t="s">
        <v>80</v>
      </c>
      <c r="G35" s="1">
        <v>5.0</v>
      </c>
      <c r="H35" s="1" t="s">
        <v>51</v>
      </c>
      <c r="I35" s="1" t="s">
        <v>81</v>
      </c>
      <c r="J35" s="2" t="str">
        <f t="shared" si="1"/>
        <v>2022-04-20</v>
      </c>
    </row>
    <row r="36" hidden="1">
      <c r="A36" s="1">
        <v>34.0</v>
      </c>
      <c r="B36" s="1" t="s">
        <v>8</v>
      </c>
      <c r="C36" s="1" t="s">
        <v>9</v>
      </c>
      <c r="D36" s="1" t="s">
        <v>14</v>
      </c>
      <c r="E36" s="1" t="s">
        <v>50</v>
      </c>
      <c r="F36" s="1" t="s">
        <v>82</v>
      </c>
      <c r="G36" s="1">
        <v>2.0</v>
      </c>
      <c r="H36" s="1" t="s">
        <v>51</v>
      </c>
      <c r="I36" s="1" t="s">
        <v>83</v>
      </c>
      <c r="J36" s="2" t="str">
        <f t="shared" si="1"/>
        <v>2022-04-20</v>
      </c>
    </row>
    <row r="37" hidden="1">
      <c r="A37" s="1">
        <v>35.0</v>
      </c>
      <c r="B37" s="1" t="s">
        <v>8</v>
      </c>
      <c r="C37" s="1" t="s">
        <v>9</v>
      </c>
      <c r="D37" s="1" t="s">
        <v>14</v>
      </c>
      <c r="E37" s="1" t="s">
        <v>50</v>
      </c>
      <c r="F37" s="1" t="s">
        <v>84</v>
      </c>
      <c r="G37" s="1">
        <v>2.0</v>
      </c>
      <c r="H37" s="1" t="s">
        <v>51</v>
      </c>
      <c r="I37" s="1" t="s">
        <v>85</v>
      </c>
      <c r="J37" s="2" t="str">
        <f t="shared" si="1"/>
        <v>2022-04-20</v>
      </c>
    </row>
    <row r="38" hidden="1">
      <c r="A38" s="1">
        <v>36.0</v>
      </c>
      <c r="B38" s="1" t="s">
        <v>8</v>
      </c>
      <c r="C38" s="1" t="s">
        <v>9</v>
      </c>
      <c r="D38" s="1" t="s">
        <v>14</v>
      </c>
      <c r="E38" s="1" t="s">
        <v>50</v>
      </c>
      <c r="F38" s="1" t="s">
        <v>86</v>
      </c>
      <c r="G38" s="1">
        <v>2.0</v>
      </c>
      <c r="H38" s="1" t="s">
        <v>51</v>
      </c>
      <c r="I38" s="1" t="s">
        <v>87</v>
      </c>
      <c r="J38" s="2" t="str">
        <f t="shared" si="1"/>
        <v>2022-04-21</v>
      </c>
    </row>
    <row r="39" hidden="1">
      <c r="A39" s="1">
        <v>37.0</v>
      </c>
      <c r="B39" s="1" t="s">
        <v>8</v>
      </c>
      <c r="C39" s="1" t="s">
        <v>9</v>
      </c>
      <c r="D39" s="1" t="s">
        <v>14</v>
      </c>
      <c r="E39" s="1" t="s">
        <v>50</v>
      </c>
      <c r="F39" s="1" t="s">
        <v>88</v>
      </c>
      <c r="G39" s="1">
        <v>2.0</v>
      </c>
      <c r="H39" s="1" t="s">
        <v>51</v>
      </c>
      <c r="I39" s="1" t="s">
        <v>89</v>
      </c>
      <c r="J39" s="2" t="str">
        <f t="shared" si="1"/>
        <v>2022-04-21</v>
      </c>
    </row>
    <row r="40" hidden="1">
      <c r="A40" s="1">
        <v>38.0</v>
      </c>
      <c r="B40" s="1" t="s">
        <v>8</v>
      </c>
      <c r="C40" s="1" t="s">
        <v>9</v>
      </c>
      <c r="D40" s="1" t="s">
        <v>14</v>
      </c>
      <c r="E40" s="1" t="s">
        <v>50</v>
      </c>
      <c r="F40" s="1" t="s">
        <v>90</v>
      </c>
      <c r="G40" s="1">
        <v>2.0</v>
      </c>
      <c r="H40" s="1" t="s">
        <v>51</v>
      </c>
      <c r="I40" s="1" t="s">
        <v>91</v>
      </c>
      <c r="J40" s="2" t="str">
        <f t="shared" si="1"/>
        <v>2022-04-21</v>
      </c>
    </row>
    <row r="41" hidden="1">
      <c r="A41" s="1">
        <v>39.0</v>
      </c>
      <c r="B41" s="1" t="s">
        <v>8</v>
      </c>
      <c r="C41" s="1" t="s">
        <v>9</v>
      </c>
      <c r="D41" s="1" t="s">
        <v>14</v>
      </c>
      <c r="E41" s="1" t="s">
        <v>50</v>
      </c>
      <c r="F41" s="1" t="s">
        <v>92</v>
      </c>
      <c r="G41" s="1">
        <v>2.0</v>
      </c>
      <c r="H41" s="1" t="s">
        <v>51</v>
      </c>
      <c r="I41" s="1" t="s">
        <v>93</v>
      </c>
      <c r="J41" s="2" t="str">
        <f t="shared" si="1"/>
        <v>2022-04-21</v>
      </c>
    </row>
    <row r="42" hidden="1">
      <c r="A42" s="1">
        <v>40.0</v>
      </c>
      <c r="B42" s="1" t="s">
        <v>8</v>
      </c>
      <c r="C42" s="1" t="s">
        <v>9</v>
      </c>
      <c r="D42" s="1" t="s">
        <v>14</v>
      </c>
      <c r="E42" s="1" t="s">
        <v>50</v>
      </c>
      <c r="F42" s="1" t="s">
        <v>94</v>
      </c>
      <c r="G42" s="1">
        <v>2.0</v>
      </c>
      <c r="H42" s="1" t="s">
        <v>51</v>
      </c>
      <c r="I42" s="1" t="s">
        <v>95</v>
      </c>
      <c r="J42" s="2" t="str">
        <f t="shared" si="1"/>
        <v>2022-04-21</v>
      </c>
    </row>
    <row r="43" hidden="1">
      <c r="A43" s="1">
        <v>41.0</v>
      </c>
      <c r="B43" s="1" t="s">
        <v>8</v>
      </c>
      <c r="C43" s="1" t="s">
        <v>9</v>
      </c>
      <c r="D43" s="1" t="s">
        <v>14</v>
      </c>
      <c r="E43" s="1" t="s">
        <v>50</v>
      </c>
      <c r="F43" s="1" t="s">
        <v>96</v>
      </c>
      <c r="G43" s="1">
        <v>2.0</v>
      </c>
      <c r="H43" s="1" t="s">
        <v>51</v>
      </c>
      <c r="I43" s="1" t="s">
        <v>97</v>
      </c>
      <c r="J43" s="2" t="str">
        <f t="shared" si="1"/>
        <v>2022-04-21</v>
      </c>
    </row>
    <row r="44" hidden="1">
      <c r="A44" s="1">
        <v>42.0</v>
      </c>
      <c r="B44" s="1" t="s">
        <v>8</v>
      </c>
      <c r="C44" s="1" t="s">
        <v>9</v>
      </c>
      <c r="D44" s="1" t="s">
        <v>14</v>
      </c>
      <c r="E44" s="1" t="s">
        <v>50</v>
      </c>
      <c r="F44" s="1" t="s">
        <v>98</v>
      </c>
      <c r="G44" s="1">
        <v>2.0</v>
      </c>
      <c r="H44" s="1" t="s">
        <v>51</v>
      </c>
      <c r="I44" s="1" t="s">
        <v>99</v>
      </c>
      <c r="J44" s="2" t="str">
        <f t="shared" si="1"/>
        <v>2022-04-21</v>
      </c>
    </row>
    <row r="45" hidden="1">
      <c r="A45" s="1">
        <v>43.0</v>
      </c>
      <c r="B45" s="1" t="s">
        <v>8</v>
      </c>
      <c r="C45" s="1" t="s">
        <v>9</v>
      </c>
      <c r="D45" s="1" t="s">
        <v>14</v>
      </c>
      <c r="E45" s="1" t="s">
        <v>50</v>
      </c>
      <c r="F45" s="1" t="s">
        <v>100</v>
      </c>
      <c r="G45" s="1">
        <v>2.0</v>
      </c>
      <c r="H45" s="1" t="s">
        <v>51</v>
      </c>
      <c r="I45" s="1" t="s">
        <v>101</v>
      </c>
      <c r="J45" s="2" t="str">
        <f t="shared" si="1"/>
        <v>2022-04-21</v>
      </c>
    </row>
    <row r="46" hidden="1">
      <c r="A46" s="1">
        <v>44.0</v>
      </c>
      <c r="B46" s="1" t="s">
        <v>8</v>
      </c>
      <c r="C46" s="1" t="s">
        <v>9</v>
      </c>
      <c r="D46" s="1" t="s">
        <v>14</v>
      </c>
      <c r="E46" s="1" t="s">
        <v>50</v>
      </c>
      <c r="F46" s="1" t="s">
        <v>102</v>
      </c>
      <c r="G46" s="1">
        <v>2.0</v>
      </c>
      <c r="H46" s="1" t="s">
        <v>51</v>
      </c>
      <c r="I46" s="1" t="s">
        <v>103</v>
      </c>
      <c r="J46" s="2" t="str">
        <f t="shared" si="1"/>
        <v>2022-04-20</v>
      </c>
    </row>
    <row r="47" hidden="1">
      <c r="A47" s="1">
        <v>45.0</v>
      </c>
      <c r="B47" s="1" t="s">
        <v>8</v>
      </c>
      <c r="C47" s="1" t="s">
        <v>9</v>
      </c>
      <c r="D47" s="1" t="s">
        <v>14</v>
      </c>
      <c r="E47" s="1" t="s">
        <v>50</v>
      </c>
      <c r="F47" s="1" t="s">
        <v>104</v>
      </c>
      <c r="G47" s="1">
        <v>0.0</v>
      </c>
      <c r="H47" s="1" t="s">
        <v>51</v>
      </c>
      <c r="I47" s="1" t="s">
        <v>105</v>
      </c>
      <c r="J47" s="2" t="str">
        <f t="shared" si="1"/>
        <v>2022-04-20</v>
      </c>
    </row>
    <row r="48" hidden="1">
      <c r="A48" s="1">
        <v>46.0</v>
      </c>
      <c r="B48" s="1" t="s">
        <v>8</v>
      </c>
      <c r="C48" s="1" t="s">
        <v>9</v>
      </c>
      <c r="D48" s="1" t="s">
        <v>10</v>
      </c>
      <c r="E48" s="1" t="s">
        <v>106</v>
      </c>
      <c r="F48" s="1" t="s">
        <v>107</v>
      </c>
      <c r="G48" s="1">
        <v>1180.0</v>
      </c>
      <c r="H48" s="1" t="s">
        <v>108</v>
      </c>
      <c r="I48" s="1" t="s">
        <v>109</v>
      </c>
      <c r="J48" s="2" t="str">
        <f t="shared" si="1"/>
        <v>2022-04-20</v>
      </c>
    </row>
    <row r="49" hidden="1">
      <c r="A49" s="1">
        <v>47.0</v>
      </c>
      <c r="B49" s="1" t="s">
        <v>8</v>
      </c>
      <c r="C49" s="1" t="s">
        <v>9</v>
      </c>
      <c r="D49" s="1" t="s">
        <v>14</v>
      </c>
      <c r="E49" s="1" t="s">
        <v>106</v>
      </c>
      <c r="F49" s="1" t="s">
        <v>110</v>
      </c>
      <c r="G49" s="1">
        <v>1.0</v>
      </c>
      <c r="H49" s="1" t="s">
        <v>108</v>
      </c>
      <c r="I49" s="1" t="s">
        <v>111</v>
      </c>
      <c r="J49" s="2" t="str">
        <f t="shared" si="1"/>
        <v>2022-04-20</v>
      </c>
    </row>
    <row r="50" hidden="1">
      <c r="A50" s="1">
        <v>48.0</v>
      </c>
      <c r="B50" s="1" t="s">
        <v>8</v>
      </c>
      <c r="C50" s="1" t="s">
        <v>9</v>
      </c>
      <c r="D50" s="1" t="s">
        <v>14</v>
      </c>
      <c r="E50" s="1" t="s">
        <v>106</v>
      </c>
      <c r="F50" s="1" t="s">
        <v>112</v>
      </c>
      <c r="G50" s="1">
        <v>441.0</v>
      </c>
      <c r="H50" s="1" t="s">
        <v>108</v>
      </c>
      <c r="I50" s="1" t="s">
        <v>113</v>
      </c>
      <c r="J50" s="2" t="str">
        <f t="shared" si="1"/>
        <v>2022-04-20</v>
      </c>
    </row>
    <row r="51" hidden="1">
      <c r="A51" s="1">
        <v>49.0</v>
      </c>
      <c r="B51" s="1" t="s">
        <v>8</v>
      </c>
      <c r="C51" s="1" t="s">
        <v>9</v>
      </c>
      <c r="D51" s="1" t="s">
        <v>14</v>
      </c>
      <c r="E51" s="1" t="s">
        <v>106</v>
      </c>
      <c r="F51" s="1" t="s">
        <v>114</v>
      </c>
      <c r="G51" s="1">
        <v>53.0</v>
      </c>
      <c r="H51" s="1" t="s">
        <v>108</v>
      </c>
      <c r="I51" s="1" t="s">
        <v>115</v>
      </c>
      <c r="J51" s="2" t="str">
        <f t="shared" si="1"/>
        <v>2022-04-20</v>
      </c>
    </row>
    <row r="52" hidden="1">
      <c r="A52" s="1">
        <v>50.0</v>
      </c>
      <c r="B52" s="1" t="s">
        <v>8</v>
      </c>
      <c r="C52" s="1" t="s">
        <v>9</v>
      </c>
      <c r="D52" s="1" t="s">
        <v>14</v>
      </c>
      <c r="E52" s="1" t="s">
        <v>106</v>
      </c>
      <c r="F52" s="1" t="s">
        <v>116</v>
      </c>
      <c r="G52" s="1">
        <v>130.0</v>
      </c>
      <c r="H52" s="1" t="s">
        <v>108</v>
      </c>
      <c r="I52" s="1" t="s">
        <v>117</v>
      </c>
      <c r="J52" s="2" t="str">
        <f t="shared" si="1"/>
        <v>2022-04-20</v>
      </c>
    </row>
    <row r="53" hidden="1">
      <c r="A53" s="1">
        <v>51.0</v>
      </c>
      <c r="B53" s="1" t="s">
        <v>8</v>
      </c>
      <c r="C53" s="1" t="s">
        <v>9</v>
      </c>
      <c r="D53" s="1" t="s">
        <v>14</v>
      </c>
      <c r="E53" s="1" t="s">
        <v>106</v>
      </c>
      <c r="F53" s="1" t="s">
        <v>118</v>
      </c>
      <c r="G53" s="1">
        <v>189.0</v>
      </c>
      <c r="H53" s="1" t="s">
        <v>108</v>
      </c>
      <c r="I53" s="1" t="s">
        <v>119</v>
      </c>
      <c r="J53" s="2" t="str">
        <f t="shared" si="1"/>
        <v>2022-04-20</v>
      </c>
    </row>
    <row r="54" hidden="1">
      <c r="A54" s="1">
        <v>52.0</v>
      </c>
      <c r="B54" s="1" t="s">
        <v>8</v>
      </c>
      <c r="C54" s="1" t="s">
        <v>9</v>
      </c>
      <c r="D54" s="1" t="s">
        <v>14</v>
      </c>
      <c r="E54" s="1" t="s">
        <v>106</v>
      </c>
      <c r="F54" s="1" t="s">
        <v>120</v>
      </c>
      <c r="G54" s="1">
        <v>158.0</v>
      </c>
      <c r="H54" s="1" t="s">
        <v>108</v>
      </c>
      <c r="I54" s="1" t="s">
        <v>121</v>
      </c>
      <c r="J54" s="2" t="str">
        <f t="shared" si="1"/>
        <v>2022-04-20</v>
      </c>
    </row>
    <row r="55" hidden="1">
      <c r="A55" s="1">
        <v>53.0</v>
      </c>
      <c r="B55" s="1" t="s">
        <v>8</v>
      </c>
      <c r="C55" s="1" t="s">
        <v>9</v>
      </c>
      <c r="D55" s="1" t="s">
        <v>14</v>
      </c>
      <c r="E55" s="1" t="s">
        <v>106</v>
      </c>
      <c r="F55" s="1" t="s">
        <v>122</v>
      </c>
      <c r="G55" s="1">
        <v>15.0</v>
      </c>
      <c r="H55" s="1" t="s">
        <v>108</v>
      </c>
      <c r="I55" s="1" t="s">
        <v>123</v>
      </c>
      <c r="J55" s="2" t="str">
        <f t="shared" si="1"/>
        <v>2022-04-20</v>
      </c>
    </row>
    <row r="56" hidden="1">
      <c r="A56" s="1">
        <v>54.0</v>
      </c>
      <c r="B56" s="1" t="s">
        <v>8</v>
      </c>
      <c r="C56" s="1" t="s">
        <v>9</v>
      </c>
      <c r="D56" s="1" t="s">
        <v>14</v>
      </c>
      <c r="E56" s="1" t="s">
        <v>106</v>
      </c>
      <c r="F56" s="1" t="s">
        <v>124</v>
      </c>
      <c r="G56" s="1">
        <v>108.0</v>
      </c>
      <c r="H56" s="1" t="s">
        <v>108</v>
      </c>
      <c r="I56" s="1" t="s">
        <v>125</v>
      </c>
      <c r="J56" s="2" t="str">
        <f t="shared" si="1"/>
        <v>2022-04-20</v>
      </c>
    </row>
    <row r="57" hidden="1">
      <c r="A57" s="1">
        <v>55.0</v>
      </c>
      <c r="B57" s="1" t="s">
        <v>8</v>
      </c>
      <c r="C57" s="1" t="s">
        <v>9</v>
      </c>
      <c r="D57" s="1" t="s">
        <v>14</v>
      </c>
      <c r="E57" s="1" t="s">
        <v>106</v>
      </c>
      <c r="F57" s="1" t="s">
        <v>32</v>
      </c>
      <c r="G57" s="1">
        <v>24.0</v>
      </c>
      <c r="H57" s="1" t="s">
        <v>108</v>
      </c>
      <c r="I57" s="1" t="s">
        <v>126</v>
      </c>
      <c r="J57" s="2" t="str">
        <f t="shared" si="1"/>
        <v>2022-04-20</v>
      </c>
    </row>
    <row r="58" hidden="1">
      <c r="A58" s="1">
        <v>56.0</v>
      </c>
      <c r="B58" s="1" t="s">
        <v>8</v>
      </c>
      <c r="C58" s="1" t="s">
        <v>9</v>
      </c>
      <c r="D58" s="1" t="s">
        <v>14</v>
      </c>
      <c r="E58" s="1" t="s">
        <v>106</v>
      </c>
      <c r="F58" s="1" t="s">
        <v>127</v>
      </c>
      <c r="G58" s="1">
        <v>55.0</v>
      </c>
      <c r="H58" s="1" t="s">
        <v>108</v>
      </c>
      <c r="I58" s="1" t="s">
        <v>128</v>
      </c>
      <c r="J58" s="2" t="str">
        <f t="shared" si="1"/>
        <v>2022-04-20</v>
      </c>
    </row>
    <row r="59" hidden="1">
      <c r="A59" s="1">
        <v>57.0</v>
      </c>
      <c r="B59" s="1" t="s">
        <v>8</v>
      </c>
      <c r="C59" s="1" t="s">
        <v>9</v>
      </c>
      <c r="D59" s="1" t="s">
        <v>14</v>
      </c>
      <c r="E59" s="1" t="s">
        <v>106</v>
      </c>
      <c r="F59" s="1" t="s">
        <v>129</v>
      </c>
      <c r="G59" s="1">
        <v>37.0</v>
      </c>
      <c r="H59" s="1" t="s">
        <v>108</v>
      </c>
      <c r="I59" s="1" t="s">
        <v>130</v>
      </c>
      <c r="J59" s="2" t="str">
        <f t="shared" si="1"/>
        <v>2022-04-20</v>
      </c>
    </row>
    <row r="60" hidden="1">
      <c r="A60" s="1">
        <v>58.0</v>
      </c>
      <c r="B60" s="1" t="s">
        <v>8</v>
      </c>
      <c r="C60" s="1" t="s">
        <v>9</v>
      </c>
      <c r="D60" s="1" t="s">
        <v>14</v>
      </c>
      <c r="E60" s="1" t="s">
        <v>106</v>
      </c>
      <c r="F60" s="1" t="s">
        <v>131</v>
      </c>
      <c r="G60" s="1">
        <v>15.0</v>
      </c>
      <c r="H60" s="1" t="s">
        <v>108</v>
      </c>
      <c r="I60" s="1" t="s">
        <v>132</v>
      </c>
      <c r="J60" s="2" t="str">
        <f t="shared" si="1"/>
        <v>2022-04-20</v>
      </c>
    </row>
    <row r="61" hidden="1">
      <c r="A61" s="1">
        <v>59.0</v>
      </c>
      <c r="B61" s="1" t="s">
        <v>8</v>
      </c>
      <c r="C61" s="1" t="s">
        <v>9</v>
      </c>
      <c r="D61" s="1" t="s">
        <v>14</v>
      </c>
      <c r="E61" s="1" t="s">
        <v>106</v>
      </c>
      <c r="F61" s="1" t="s">
        <v>133</v>
      </c>
      <c r="G61" s="1">
        <v>5.0</v>
      </c>
      <c r="H61" s="1" t="s">
        <v>108</v>
      </c>
      <c r="I61" s="1" t="s">
        <v>134</v>
      </c>
      <c r="J61" s="2" t="str">
        <f t="shared" si="1"/>
        <v>2022-04-20</v>
      </c>
    </row>
    <row r="62" hidden="1">
      <c r="A62" s="1">
        <v>60.0</v>
      </c>
      <c r="B62" s="1" t="s">
        <v>8</v>
      </c>
      <c r="C62" s="1" t="s">
        <v>9</v>
      </c>
      <c r="D62" s="1" t="s">
        <v>14</v>
      </c>
      <c r="E62" s="1" t="s">
        <v>106</v>
      </c>
      <c r="F62" s="1" t="s">
        <v>135</v>
      </c>
      <c r="G62" s="1">
        <v>10.0</v>
      </c>
      <c r="H62" s="1" t="s">
        <v>108</v>
      </c>
      <c r="I62" s="1" t="s">
        <v>136</v>
      </c>
      <c r="J62" s="2" t="str">
        <f t="shared" si="1"/>
        <v>2022-04-20</v>
      </c>
    </row>
    <row r="63" hidden="1">
      <c r="A63" s="1">
        <v>61.0</v>
      </c>
      <c r="B63" s="1" t="s">
        <v>8</v>
      </c>
      <c r="C63" s="1" t="s">
        <v>9</v>
      </c>
      <c r="D63" s="1" t="s">
        <v>14</v>
      </c>
      <c r="E63" s="1" t="s">
        <v>106</v>
      </c>
      <c r="F63" s="1" t="s">
        <v>137</v>
      </c>
      <c r="G63" s="1">
        <v>18.0</v>
      </c>
      <c r="H63" s="1" t="s">
        <v>108</v>
      </c>
      <c r="I63" s="1" t="s">
        <v>138</v>
      </c>
      <c r="J63" s="2" t="str">
        <f t="shared" si="1"/>
        <v>2022-04-20</v>
      </c>
    </row>
    <row r="64" hidden="1">
      <c r="A64" s="1">
        <v>62.0</v>
      </c>
      <c r="B64" s="1" t="s">
        <v>8</v>
      </c>
      <c r="C64" s="1" t="s">
        <v>9</v>
      </c>
      <c r="D64" s="1" t="s">
        <v>14</v>
      </c>
      <c r="E64" s="1" t="s">
        <v>106</v>
      </c>
      <c r="F64" s="1" t="s">
        <v>139</v>
      </c>
      <c r="G64" s="1">
        <v>22.0</v>
      </c>
      <c r="H64" s="1" t="s">
        <v>108</v>
      </c>
      <c r="I64" s="1" t="s">
        <v>140</v>
      </c>
      <c r="J64" s="2" t="str">
        <f t="shared" si="1"/>
        <v>2022-04-20</v>
      </c>
    </row>
    <row r="65" hidden="1">
      <c r="A65" s="1">
        <v>63.0</v>
      </c>
      <c r="B65" s="1" t="s">
        <v>8</v>
      </c>
      <c r="C65" s="1" t="s">
        <v>9</v>
      </c>
      <c r="D65" s="1" t="s">
        <v>14</v>
      </c>
      <c r="E65" s="1" t="s">
        <v>106</v>
      </c>
      <c r="F65" s="1" t="s">
        <v>141</v>
      </c>
      <c r="G65" s="1">
        <v>11.0</v>
      </c>
      <c r="H65" s="1" t="s">
        <v>108</v>
      </c>
      <c r="I65" s="1" t="s">
        <v>142</v>
      </c>
      <c r="J65" s="2" t="str">
        <f t="shared" si="1"/>
        <v>2022-04-20</v>
      </c>
    </row>
    <row r="66" hidden="1">
      <c r="A66" s="1">
        <v>64.0</v>
      </c>
      <c r="B66" s="1" t="s">
        <v>8</v>
      </c>
      <c r="C66" s="1" t="s">
        <v>9</v>
      </c>
      <c r="D66" s="1" t="s">
        <v>14</v>
      </c>
      <c r="E66" s="1" t="s">
        <v>106</v>
      </c>
      <c r="F66" s="1" t="s">
        <v>143</v>
      </c>
      <c r="G66" s="1">
        <v>6.0</v>
      </c>
      <c r="H66" s="1" t="s">
        <v>108</v>
      </c>
      <c r="I66" s="1" t="s">
        <v>144</v>
      </c>
      <c r="J66" s="2" t="str">
        <f t="shared" si="1"/>
        <v>2022-04-20</v>
      </c>
    </row>
    <row r="67" hidden="1">
      <c r="A67" s="1">
        <v>65.0</v>
      </c>
      <c r="B67" s="1" t="s">
        <v>8</v>
      </c>
      <c r="C67" s="1" t="s">
        <v>9</v>
      </c>
      <c r="D67" s="1" t="s">
        <v>14</v>
      </c>
      <c r="E67" s="1" t="s">
        <v>106</v>
      </c>
      <c r="F67" s="1" t="s">
        <v>145</v>
      </c>
      <c r="G67" s="1">
        <v>2.0</v>
      </c>
      <c r="H67" s="1" t="s">
        <v>108</v>
      </c>
      <c r="I67" s="1" t="s">
        <v>146</v>
      </c>
      <c r="J67" s="2" t="str">
        <f t="shared" si="1"/>
        <v>2022-04-20</v>
      </c>
    </row>
    <row r="68" hidden="1">
      <c r="A68" s="1">
        <v>66.0</v>
      </c>
      <c r="B68" s="1" t="s">
        <v>8</v>
      </c>
      <c r="C68" s="1" t="s">
        <v>9</v>
      </c>
      <c r="D68" s="1" t="s">
        <v>14</v>
      </c>
      <c r="E68" s="1" t="s">
        <v>106</v>
      </c>
      <c r="F68" s="1" t="s">
        <v>147</v>
      </c>
      <c r="G68" s="1">
        <v>2.0</v>
      </c>
      <c r="H68" s="1" t="s">
        <v>108</v>
      </c>
      <c r="I68" s="1" t="s">
        <v>148</v>
      </c>
      <c r="J68" s="2" t="str">
        <f t="shared" si="1"/>
        <v>2022-04-21</v>
      </c>
    </row>
    <row r="69" hidden="1">
      <c r="A69" s="1">
        <v>67.0</v>
      </c>
      <c r="B69" s="1" t="s">
        <v>8</v>
      </c>
      <c r="C69" s="1" t="s">
        <v>9</v>
      </c>
      <c r="D69" s="1" t="s">
        <v>14</v>
      </c>
      <c r="E69" s="1" t="s">
        <v>106</v>
      </c>
      <c r="F69" s="1" t="s">
        <v>149</v>
      </c>
      <c r="G69" s="1">
        <v>13.0</v>
      </c>
      <c r="H69" s="1" t="s">
        <v>108</v>
      </c>
      <c r="I69" s="1" t="s">
        <v>150</v>
      </c>
      <c r="J69" s="2" t="str">
        <f t="shared" si="1"/>
        <v>2022-04-20</v>
      </c>
    </row>
    <row r="70" hidden="1">
      <c r="A70" s="1">
        <v>68.0</v>
      </c>
      <c r="B70" s="1" t="s">
        <v>8</v>
      </c>
      <c r="C70" s="1" t="s">
        <v>9</v>
      </c>
      <c r="D70" s="1" t="s">
        <v>14</v>
      </c>
      <c r="E70" s="1" t="s">
        <v>106</v>
      </c>
      <c r="F70" s="1" t="s">
        <v>151</v>
      </c>
      <c r="G70" s="1">
        <v>5.0</v>
      </c>
      <c r="H70" s="1" t="s">
        <v>108</v>
      </c>
      <c r="I70" s="1" t="s">
        <v>152</v>
      </c>
      <c r="J70" s="2" t="str">
        <f t="shared" si="1"/>
        <v>2022-04-20</v>
      </c>
    </row>
    <row r="71" hidden="1">
      <c r="A71" s="1">
        <v>69.0</v>
      </c>
      <c r="B71" s="1" t="s">
        <v>8</v>
      </c>
      <c r="C71" s="1" t="s">
        <v>9</v>
      </c>
      <c r="D71" s="1" t="s">
        <v>14</v>
      </c>
      <c r="E71" s="1" t="s">
        <v>106</v>
      </c>
      <c r="F71" s="1" t="s">
        <v>153</v>
      </c>
      <c r="G71" s="1">
        <v>2.0</v>
      </c>
      <c r="H71" s="1" t="s">
        <v>108</v>
      </c>
      <c r="I71" s="1" t="s">
        <v>154</v>
      </c>
      <c r="J71" s="2" t="str">
        <f t="shared" si="1"/>
        <v>2022-04-20</v>
      </c>
    </row>
    <row r="72" hidden="1">
      <c r="A72" s="1">
        <v>70.0</v>
      </c>
      <c r="B72" s="1" t="s">
        <v>8</v>
      </c>
      <c r="C72" s="1" t="s">
        <v>9</v>
      </c>
      <c r="D72" s="1" t="s">
        <v>14</v>
      </c>
      <c r="E72" s="1" t="s">
        <v>106</v>
      </c>
      <c r="F72" s="1" t="s">
        <v>155</v>
      </c>
      <c r="G72" s="1">
        <v>2.0</v>
      </c>
      <c r="H72" s="1" t="s">
        <v>108</v>
      </c>
      <c r="I72" s="1" t="s">
        <v>156</v>
      </c>
      <c r="J72" s="2" t="str">
        <f t="shared" si="1"/>
        <v>2022-04-20</v>
      </c>
    </row>
    <row r="73" hidden="1">
      <c r="A73" s="1">
        <v>71.0</v>
      </c>
      <c r="B73" s="1" t="s">
        <v>8</v>
      </c>
      <c r="C73" s="1" t="s">
        <v>9</v>
      </c>
      <c r="D73" s="1" t="s">
        <v>14</v>
      </c>
      <c r="E73" s="1" t="s">
        <v>106</v>
      </c>
      <c r="F73" s="1" t="s">
        <v>157</v>
      </c>
      <c r="G73" s="1">
        <v>3.0</v>
      </c>
      <c r="H73" s="1" t="s">
        <v>108</v>
      </c>
      <c r="I73" s="1" t="s">
        <v>158</v>
      </c>
      <c r="J73" s="2" t="str">
        <f t="shared" si="1"/>
        <v>2022-04-20</v>
      </c>
    </row>
    <row r="74" hidden="1">
      <c r="A74" s="1">
        <v>72.0</v>
      </c>
      <c r="B74" s="1" t="s">
        <v>8</v>
      </c>
      <c r="C74" s="1" t="s">
        <v>9</v>
      </c>
      <c r="D74" s="1" t="s">
        <v>14</v>
      </c>
      <c r="E74" s="1" t="s">
        <v>106</v>
      </c>
      <c r="F74" s="1" t="s">
        <v>159</v>
      </c>
      <c r="G74" s="1">
        <v>2.0</v>
      </c>
      <c r="H74" s="1" t="s">
        <v>108</v>
      </c>
      <c r="I74" s="1" t="s">
        <v>160</v>
      </c>
      <c r="J74" s="2" t="str">
        <f t="shared" si="1"/>
        <v>2022-04-20</v>
      </c>
    </row>
    <row r="75" hidden="1">
      <c r="A75" s="1">
        <v>73.0</v>
      </c>
      <c r="B75" s="1" t="s">
        <v>8</v>
      </c>
      <c r="C75" s="1" t="s">
        <v>9</v>
      </c>
      <c r="D75" s="1" t="s">
        <v>14</v>
      </c>
      <c r="E75" s="1" t="s">
        <v>106</v>
      </c>
      <c r="F75" s="1" t="s">
        <v>161</v>
      </c>
      <c r="G75" s="1">
        <v>1.0</v>
      </c>
      <c r="H75" s="1" t="s">
        <v>108</v>
      </c>
      <c r="I75" s="1" t="s">
        <v>162</v>
      </c>
      <c r="J75" s="2" t="str">
        <f t="shared" si="1"/>
        <v>2022-04-20</v>
      </c>
    </row>
    <row r="76" hidden="1">
      <c r="A76" s="1">
        <v>74.0</v>
      </c>
      <c r="B76" s="1" t="s">
        <v>8</v>
      </c>
      <c r="C76" s="1" t="s">
        <v>9</v>
      </c>
      <c r="D76" s="1" t="s">
        <v>14</v>
      </c>
      <c r="E76" s="1" t="s">
        <v>106</v>
      </c>
      <c r="F76" s="1" t="s">
        <v>163</v>
      </c>
      <c r="G76" s="1">
        <v>-3.0</v>
      </c>
      <c r="H76" s="1" t="s">
        <v>108</v>
      </c>
      <c r="I76" s="1" t="s">
        <v>164</v>
      </c>
      <c r="J76" s="2" t="str">
        <f t="shared" si="1"/>
        <v>2022-04-20</v>
      </c>
    </row>
    <row r="77" hidden="1">
      <c r="A77" s="1">
        <v>75.0</v>
      </c>
      <c r="B77" s="1" t="s">
        <v>8</v>
      </c>
      <c r="C77" s="1" t="s">
        <v>9</v>
      </c>
      <c r="D77" s="1" t="s">
        <v>14</v>
      </c>
      <c r="E77" s="1" t="s">
        <v>106</v>
      </c>
      <c r="F77" s="1" t="s">
        <v>165</v>
      </c>
      <c r="G77" s="1">
        <v>-6.0</v>
      </c>
      <c r="H77" s="1" t="s">
        <v>108</v>
      </c>
      <c r="I77" s="1" t="s">
        <v>166</v>
      </c>
      <c r="J77" s="2" t="str">
        <f t="shared" si="1"/>
        <v>2022-04-20</v>
      </c>
    </row>
    <row r="78" hidden="1">
      <c r="A78" s="1">
        <v>76.0</v>
      </c>
      <c r="B78" s="1" t="s">
        <v>8</v>
      </c>
      <c r="C78" s="1" t="s">
        <v>9</v>
      </c>
      <c r="D78" s="1" t="s">
        <v>14</v>
      </c>
      <c r="E78" s="1" t="s">
        <v>106</v>
      </c>
      <c r="F78" s="1" t="s">
        <v>167</v>
      </c>
      <c r="G78" s="1">
        <v>1.0</v>
      </c>
      <c r="H78" s="1" t="s">
        <v>108</v>
      </c>
      <c r="I78" s="1" t="s">
        <v>168</v>
      </c>
      <c r="J78" s="2" t="str">
        <f t="shared" si="1"/>
        <v>2022-04-20</v>
      </c>
    </row>
    <row r="79" hidden="1">
      <c r="A79" s="1">
        <v>77.0</v>
      </c>
      <c r="B79" s="1" t="s">
        <v>8</v>
      </c>
      <c r="C79" s="1" t="s">
        <v>9</v>
      </c>
      <c r="D79" s="1" t="s">
        <v>14</v>
      </c>
      <c r="E79" s="1" t="s">
        <v>106</v>
      </c>
      <c r="F79" s="1" t="s">
        <v>169</v>
      </c>
      <c r="G79" s="1">
        <v>1.0</v>
      </c>
      <c r="H79" s="1" t="s">
        <v>108</v>
      </c>
      <c r="I79" s="1" t="s">
        <v>170</v>
      </c>
      <c r="J79" s="2" t="str">
        <f t="shared" si="1"/>
        <v>2022-04-20</v>
      </c>
    </row>
    <row r="80" hidden="1">
      <c r="A80" s="1">
        <v>78.0</v>
      </c>
      <c r="B80" s="1" t="s">
        <v>8</v>
      </c>
      <c r="C80" s="1" t="s">
        <v>9</v>
      </c>
      <c r="D80" s="1" t="s">
        <v>14</v>
      </c>
      <c r="E80" s="1" t="s">
        <v>106</v>
      </c>
      <c r="F80" s="1" t="s">
        <v>171</v>
      </c>
      <c r="G80" s="1">
        <v>1.0</v>
      </c>
      <c r="H80" s="1" t="s">
        <v>108</v>
      </c>
      <c r="I80" s="1" t="s">
        <v>172</v>
      </c>
      <c r="J80" s="2" t="str">
        <f t="shared" si="1"/>
        <v>2022-04-21</v>
      </c>
    </row>
    <row r="81" hidden="1">
      <c r="A81" s="1">
        <v>79.0</v>
      </c>
      <c r="B81" s="1" t="s">
        <v>8</v>
      </c>
      <c r="C81" s="1" t="s">
        <v>9</v>
      </c>
      <c r="D81" s="1" t="s">
        <v>14</v>
      </c>
      <c r="E81" s="1" t="s">
        <v>106</v>
      </c>
      <c r="F81" s="1" t="s">
        <v>173</v>
      </c>
      <c r="G81" s="1">
        <v>0.0</v>
      </c>
      <c r="H81" s="1" t="s">
        <v>108</v>
      </c>
      <c r="I81" s="1" t="s">
        <v>174</v>
      </c>
      <c r="J81" s="2" t="str">
        <f t="shared" si="1"/>
        <v>2022-04-20</v>
      </c>
    </row>
    <row r="82" hidden="1">
      <c r="A82" s="1">
        <v>80.0</v>
      </c>
      <c r="B82" s="1" t="s">
        <v>8</v>
      </c>
      <c r="C82" s="1" t="s">
        <v>9</v>
      </c>
      <c r="D82" s="1" t="s">
        <v>14</v>
      </c>
      <c r="E82" s="1" t="s">
        <v>106</v>
      </c>
      <c r="F82" s="1" t="s">
        <v>175</v>
      </c>
      <c r="G82" s="1">
        <v>0.0</v>
      </c>
      <c r="H82" s="1" t="s">
        <v>108</v>
      </c>
      <c r="I82" s="1" t="s">
        <v>176</v>
      </c>
      <c r="J82" s="2" t="str">
        <f t="shared" si="1"/>
        <v>2022-04-20</v>
      </c>
    </row>
    <row r="83" hidden="1">
      <c r="A83" s="1">
        <v>81.0</v>
      </c>
      <c r="B83" s="1" t="s">
        <v>8</v>
      </c>
      <c r="C83" s="1" t="s">
        <v>9</v>
      </c>
      <c r="D83" s="1" t="s">
        <v>14</v>
      </c>
      <c r="E83" s="1" t="s">
        <v>106</v>
      </c>
      <c r="F83" s="1" t="s">
        <v>177</v>
      </c>
      <c r="G83" s="1">
        <v>1.0</v>
      </c>
      <c r="H83" s="1" t="s">
        <v>108</v>
      </c>
      <c r="I83" s="1" t="s">
        <v>178</v>
      </c>
      <c r="J83" s="2" t="str">
        <f t="shared" si="1"/>
        <v>2022-04-20</v>
      </c>
    </row>
    <row r="84" hidden="1">
      <c r="A84" s="1">
        <v>82.0</v>
      </c>
      <c r="B84" s="1" t="s">
        <v>8</v>
      </c>
      <c r="C84" s="1" t="s">
        <v>9</v>
      </c>
      <c r="D84" s="1" t="s">
        <v>14</v>
      </c>
      <c r="E84" s="1" t="s">
        <v>106</v>
      </c>
      <c r="F84" s="1" t="s">
        <v>179</v>
      </c>
      <c r="G84" s="1">
        <v>1.0</v>
      </c>
      <c r="H84" s="1" t="s">
        <v>108</v>
      </c>
      <c r="I84" s="1" t="s">
        <v>180</v>
      </c>
      <c r="J84" s="2" t="str">
        <f t="shared" si="1"/>
        <v>2022-04-20</v>
      </c>
    </row>
    <row r="85" hidden="1">
      <c r="A85" s="1">
        <v>83.0</v>
      </c>
      <c r="B85" s="1" t="s">
        <v>8</v>
      </c>
      <c r="C85" s="1" t="s">
        <v>9</v>
      </c>
      <c r="D85" s="1" t="s">
        <v>14</v>
      </c>
      <c r="E85" s="1" t="s">
        <v>106</v>
      </c>
      <c r="F85" s="1" t="s">
        <v>181</v>
      </c>
      <c r="G85" s="1">
        <v>1.0</v>
      </c>
      <c r="H85" s="1" t="s">
        <v>108</v>
      </c>
      <c r="I85" s="1" t="s">
        <v>182</v>
      </c>
      <c r="J85" s="2" t="str">
        <f t="shared" si="1"/>
        <v>2022-04-20</v>
      </c>
    </row>
    <row r="86" hidden="1">
      <c r="A86" s="1">
        <v>84.0</v>
      </c>
      <c r="B86" s="1" t="s">
        <v>8</v>
      </c>
      <c r="C86" s="1" t="s">
        <v>9</v>
      </c>
      <c r="D86" s="1" t="s">
        <v>14</v>
      </c>
      <c r="E86" s="1" t="s">
        <v>106</v>
      </c>
      <c r="F86" s="1" t="s">
        <v>183</v>
      </c>
      <c r="G86" s="1">
        <v>1.0</v>
      </c>
      <c r="H86" s="1" t="s">
        <v>108</v>
      </c>
      <c r="I86" s="1" t="s">
        <v>184</v>
      </c>
      <c r="J86" s="2" t="str">
        <f t="shared" si="1"/>
        <v>2022-04-20</v>
      </c>
    </row>
    <row r="87" hidden="1">
      <c r="A87" s="1">
        <v>85.0</v>
      </c>
      <c r="B87" s="1" t="s">
        <v>8</v>
      </c>
      <c r="C87" s="1" t="s">
        <v>9</v>
      </c>
      <c r="D87" s="1" t="s">
        <v>14</v>
      </c>
      <c r="E87" s="1" t="s">
        <v>106</v>
      </c>
      <c r="F87" s="1" t="s">
        <v>185</v>
      </c>
      <c r="G87" s="1">
        <v>1.0</v>
      </c>
      <c r="H87" s="1" t="s">
        <v>108</v>
      </c>
      <c r="I87" s="1" t="s">
        <v>186</v>
      </c>
      <c r="J87" s="2" t="str">
        <f t="shared" si="1"/>
        <v>2022-04-20</v>
      </c>
    </row>
    <row r="88" hidden="1">
      <c r="A88" s="1">
        <v>86.0</v>
      </c>
      <c r="B88" s="1" t="s">
        <v>8</v>
      </c>
      <c r="C88" s="1" t="s">
        <v>9</v>
      </c>
      <c r="D88" s="1" t="s">
        <v>14</v>
      </c>
      <c r="E88" s="1" t="s">
        <v>106</v>
      </c>
      <c r="F88" s="1" t="s">
        <v>187</v>
      </c>
      <c r="G88" s="1">
        <v>1.0</v>
      </c>
      <c r="H88" s="1" t="s">
        <v>108</v>
      </c>
      <c r="I88" s="1" t="s">
        <v>188</v>
      </c>
      <c r="J88" s="2" t="str">
        <f t="shared" si="1"/>
        <v>2022-04-20</v>
      </c>
    </row>
    <row r="89" hidden="1">
      <c r="A89" s="1">
        <v>87.0</v>
      </c>
      <c r="B89" s="1" t="s">
        <v>8</v>
      </c>
      <c r="C89" s="1" t="s">
        <v>9</v>
      </c>
      <c r="D89" s="1" t="s">
        <v>14</v>
      </c>
      <c r="E89" s="1" t="s">
        <v>106</v>
      </c>
      <c r="F89" s="1" t="s">
        <v>189</v>
      </c>
      <c r="G89" s="1">
        <v>1.0</v>
      </c>
      <c r="H89" s="1" t="s">
        <v>108</v>
      </c>
      <c r="I89" s="1" t="s">
        <v>190</v>
      </c>
      <c r="J89" s="2" t="str">
        <f t="shared" si="1"/>
        <v>2022-04-20</v>
      </c>
    </row>
    <row r="90" hidden="1">
      <c r="A90" s="1">
        <v>88.0</v>
      </c>
      <c r="B90" s="1" t="s">
        <v>8</v>
      </c>
      <c r="C90" s="1" t="s">
        <v>9</v>
      </c>
      <c r="D90" s="1" t="s">
        <v>14</v>
      </c>
      <c r="E90" s="1" t="s">
        <v>106</v>
      </c>
      <c r="F90" s="1" t="s">
        <v>191</v>
      </c>
      <c r="G90" s="1">
        <v>1.0</v>
      </c>
      <c r="H90" s="1" t="s">
        <v>108</v>
      </c>
      <c r="I90" s="1" t="s">
        <v>192</v>
      </c>
      <c r="J90" s="2" t="str">
        <f t="shared" si="1"/>
        <v>2022-04-20</v>
      </c>
    </row>
    <row r="91" hidden="1">
      <c r="A91" s="1">
        <v>89.0</v>
      </c>
      <c r="B91" s="1" t="s">
        <v>8</v>
      </c>
      <c r="C91" s="1" t="s">
        <v>9</v>
      </c>
      <c r="D91" s="1" t="s">
        <v>14</v>
      </c>
      <c r="E91" s="1" t="s">
        <v>106</v>
      </c>
      <c r="F91" s="1" t="s">
        <v>193</v>
      </c>
      <c r="G91" s="1">
        <v>1.0</v>
      </c>
      <c r="H91" s="1" t="s">
        <v>108</v>
      </c>
      <c r="I91" s="1" t="s">
        <v>194</v>
      </c>
      <c r="J91" s="2" t="str">
        <f t="shared" si="1"/>
        <v>2022-04-20</v>
      </c>
    </row>
    <row r="92" hidden="1">
      <c r="A92" s="1">
        <v>90.0</v>
      </c>
      <c r="B92" s="1" t="s">
        <v>8</v>
      </c>
      <c r="C92" s="1" t="s">
        <v>9</v>
      </c>
      <c r="D92" s="1" t="s">
        <v>14</v>
      </c>
      <c r="E92" s="1" t="s">
        <v>106</v>
      </c>
      <c r="F92" s="1" t="s">
        <v>195</v>
      </c>
      <c r="G92" s="1">
        <v>1.0</v>
      </c>
      <c r="H92" s="1" t="s">
        <v>108</v>
      </c>
      <c r="I92" s="1" t="s">
        <v>196</v>
      </c>
      <c r="J92" s="2" t="str">
        <f t="shared" si="1"/>
        <v>2022-04-20</v>
      </c>
    </row>
    <row r="93" hidden="1">
      <c r="A93" s="1">
        <v>91.0</v>
      </c>
      <c r="B93" s="1" t="s">
        <v>8</v>
      </c>
      <c r="C93" s="1" t="s">
        <v>9</v>
      </c>
      <c r="D93" s="1" t="s">
        <v>14</v>
      </c>
      <c r="E93" s="1" t="s">
        <v>106</v>
      </c>
      <c r="F93" s="1" t="s">
        <v>197</v>
      </c>
      <c r="G93" s="1">
        <v>1.0</v>
      </c>
      <c r="H93" s="1" t="s">
        <v>108</v>
      </c>
      <c r="I93" s="1" t="s">
        <v>198</v>
      </c>
      <c r="J93" s="2" t="str">
        <f t="shared" si="1"/>
        <v>2022-04-20</v>
      </c>
    </row>
    <row r="94" hidden="1">
      <c r="A94" s="1">
        <v>92.0</v>
      </c>
      <c r="B94" s="1" t="s">
        <v>8</v>
      </c>
      <c r="C94" s="1" t="s">
        <v>9</v>
      </c>
      <c r="D94" s="1" t="s">
        <v>14</v>
      </c>
      <c r="E94" s="1" t="s">
        <v>106</v>
      </c>
      <c r="F94" s="1" t="s">
        <v>199</v>
      </c>
      <c r="G94" s="1">
        <v>1.0</v>
      </c>
      <c r="H94" s="1" t="s">
        <v>108</v>
      </c>
      <c r="I94" s="1" t="s">
        <v>200</v>
      </c>
      <c r="J94" s="2" t="str">
        <f t="shared" si="1"/>
        <v>2022-04-21</v>
      </c>
    </row>
    <row r="95" hidden="1">
      <c r="A95" s="1">
        <v>93.0</v>
      </c>
      <c r="B95" s="1" t="s">
        <v>8</v>
      </c>
      <c r="C95" s="1" t="s">
        <v>9</v>
      </c>
      <c r="D95" s="1" t="s">
        <v>14</v>
      </c>
      <c r="E95" s="1" t="s">
        <v>106</v>
      </c>
      <c r="F95" s="1" t="s">
        <v>201</v>
      </c>
      <c r="G95" s="1">
        <v>1.0</v>
      </c>
      <c r="H95" s="1" t="s">
        <v>108</v>
      </c>
      <c r="I95" s="1" t="s">
        <v>202</v>
      </c>
      <c r="J95" s="2" t="str">
        <f t="shared" si="1"/>
        <v>2022-04-21</v>
      </c>
    </row>
    <row r="96" hidden="1">
      <c r="A96" s="1">
        <v>94.0</v>
      </c>
      <c r="B96" s="1" t="s">
        <v>8</v>
      </c>
      <c r="C96" s="1" t="s">
        <v>9</v>
      </c>
      <c r="D96" s="1" t="s">
        <v>14</v>
      </c>
      <c r="E96" s="1" t="s">
        <v>106</v>
      </c>
      <c r="F96" s="1" t="s">
        <v>203</v>
      </c>
      <c r="G96" s="1">
        <v>1.0</v>
      </c>
      <c r="H96" s="1" t="s">
        <v>108</v>
      </c>
      <c r="I96" s="1" t="s">
        <v>204</v>
      </c>
      <c r="J96" s="2" t="str">
        <f t="shared" si="1"/>
        <v>2022-04-21</v>
      </c>
    </row>
    <row r="97" hidden="1">
      <c r="A97" s="1">
        <v>95.0</v>
      </c>
      <c r="B97" s="1" t="s">
        <v>8</v>
      </c>
      <c r="C97" s="1" t="s">
        <v>9</v>
      </c>
      <c r="D97" s="1" t="s">
        <v>14</v>
      </c>
      <c r="E97" s="1" t="s">
        <v>106</v>
      </c>
      <c r="F97" s="1" t="s">
        <v>205</v>
      </c>
      <c r="G97" s="1">
        <v>1.0</v>
      </c>
      <c r="H97" s="1" t="s">
        <v>108</v>
      </c>
      <c r="I97" s="1" t="s">
        <v>206</v>
      </c>
      <c r="J97" s="2" t="str">
        <f t="shared" si="1"/>
        <v>2022-04-21</v>
      </c>
    </row>
    <row r="98" hidden="1">
      <c r="A98" s="1">
        <v>96.0</v>
      </c>
      <c r="B98" s="1" t="s">
        <v>8</v>
      </c>
      <c r="C98" s="1" t="s">
        <v>9</v>
      </c>
      <c r="D98" s="1" t="s">
        <v>14</v>
      </c>
      <c r="E98" s="1" t="s">
        <v>106</v>
      </c>
      <c r="F98" s="3" t="s">
        <v>207</v>
      </c>
      <c r="G98" s="1">
        <v>1.0</v>
      </c>
      <c r="H98" s="1" t="s">
        <v>108</v>
      </c>
      <c r="I98" s="1" t="s">
        <v>208</v>
      </c>
      <c r="J98" s="2" t="str">
        <f t="shared" si="1"/>
        <v>2022-04-21</v>
      </c>
    </row>
    <row r="99" hidden="1">
      <c r="A99" s="1">
        <v>97.0</v>
      </c>
      <c r="B99" s="1" t="s">
        <v>8</v>
      </c>
      <c r="C99" s="1" t="s">
        <v>9</v>
      </c>
      <c r="D99" s="1" t="s">
        <v>14</v>
      </c>
      <c r="E99" s="1" t="s">
        <v>106</v>
      </c>
      <c r="F99" s="1" t="s">
        <v>209</v>
      </c>
      <c r="G99" s="1">
        <v>1.0</v>
      </c>
      <c r="H99" s="1" t="s">
        <v>108</v>
      </c>
      <c r="I99" s="1" t="s">
        <v>210</v>
      </c>
      <c r="J99" s="2" t="str">
        <f t="shared" si="1"/>
        <v>2022-04-21</v>
      </c>
    </row>
    <row r="100" hidden="1">
      <c r="A100" s="1">
        <v>98.0</v>
      </c>
      <c r="B100" s="1" t="s">
        <v>8</v>
      </c>
      <c r="C100" s="1" t="s">
        <v>9</v>
      </c>
      <c r="D100" s="1" t="s">
        <v>14</v>
      </c>
      <c r="E100" s="1" t="s">
        <v>106</v>
      </c>
      <c r="F100" s="1" t="s">
        <v>211</v>
      </c>
      <c r="G100" s="1">
        <v>1.0</v>
      </c>
      <c r="H100" s="1" t="s">
        <v>108</v>
      </c>
      <c r="I100" s="1" t="s">
        <v>212</v>
      </c>
      <c r="J100" s="2" t="str">
        <f t="shared" si="1"/>
        <v>2022-04-21</v>
      </c>
    </row>
    <row r="101" hidden="1">
      <c r="A101" s="1">
        <v>99.0</v>
      </c>
      <c r="B101" s="1" t="s">
        <v>8</v>
      </c>
      <c r="C101" s="1" t="s">
        <v>9</v>
      </c>
      <c r="D101" s="1" t="s">
        <v>14</v>
      </c>
      <c r="E101" s="1" t="s">
        <v>106</v>
      </c>
      <c r="F101" s="1" t="s">
        <v>213</v>
      </c>
      <c r="G101" s="1">
        <v>1.0</v>
      </c>
      <c r="H101" s="1" t="s">
        <v>108</v>
      </c>
      <c r="I101" s="1" t="s">
        <v>214</v>
      </c>
      <c r="J101" s="2" t="str">
        <f t="shared" si="1"/>
        <v>2022-04-21</v>
      </c>
    </row>
    <row r="102" hidden="1">
      <c r="A102" s="1">
        <v>100.0</v>
      </c>
      <c r="B102" s="1" t="s">
        <v>8</v>
      </c>
      <c r="C102" s="1" t="s">
        <v>9</v>
      </c>
      <c r="D102" s="1" t="s">
        <v>14</v>
      </c>
      <c r="E102" s="1" t="s">
        <v>106</v>
      </c>
      <c r="F102" s="1" t="s">
        <v>215</v>
      </c>
      <c r="G102" s="1">
        <v>1.0</v>
      </c>
      <c r="H102" s="1" t="s">
        <v>108</v>
      </c>
      <c r="I102" s="1" t="s">
        <v>216</v>
      </c>
      <c r="J102" s="2" t="str">
        <f t="shared" si="1"/>
        <v>2022-04-21</v>
      </c>
    </row>
    <row r="103" hidden="1">
      <c r="A103" s="1">
        <v>101.0</v>
      </c>
      <c r="B103" s="1" t="s">
        <v>8</v>
      </c>
      <c r="C103" s="1" t="s">
        <v>9</v>
      </c>
      <c r="D103" s="1" t="s">
        <v>14</v>
      </c>
      <c r="E103" s="1" t="s">
        <v>106</v>
      </c>
      <c r="F103" s="1" t="s">
        <v>217</v>
      </c>
      <c r="G103" s="1">
        <v>1.0</v>
      </c>
      <c r="H103" s="1" t="s">
        <v>108</v>
      </c>
      <c r="I103" s="1" t="s">
        <v>218</v>
      </c>
      <c r="J103" s="2" t="str">
        <f t="shared" si="1"/>
        <v>2022-04-21</v>
      </c>
    </row>
    <row r="104" hidden="1">
      <c r="A104" s="1">
        <v>102.0</v>
      </c>
      <c r="B104" s="1" t="s">
        <v>8</v>
      </c>
      <c r="C104" s="1" t="s">
        <v>9</v>
      </c>
      <c r="D104" s="1" t="s">
        <v>14</v>
      </c>
      <c r="E104" s="1" t="s">
        <v>106</v>
      </c>
      <c r="F104" s="1" t="s">
        <v>219</v>
      </c>
      <c r="G104" s="1">
        <v>1.0</v>
      </c>
      <c r="H104" s="1" t="s">
        <v>108</v>
      </c>
      <c r="I104" s="1" t="s">
        <v>220</v>
      </c>
      <c r="J104" s="2" t="str">
        <f t="shared" si="1"/>
        <v>2022-04-21</v>
      </c>
    </row>
    <row r="105" hidden="1">
      <c r="A105" s="1">
        <v>103.0</v>
      </c>
      <c r="B105" s="1" t="s">
        <v>8</v>
      </c>
      <c r="C105" s="1" t="s">
        <v>9</v>
      </c>
      <c r="D105" s="1" t="s">
        <v>14</v>
      </c>
      <c r="E105" s="1" t="s">
        <v>106</v>
      </c>
      <c r="F105" s="1" t="s">
        <v>221</v>
      </c>
      <c r="G105" s="1">
        <v>1.0</v>
      </c>
      <c r="H105" s="1" t="s">
        <v>108</v>
      </c>
      <c r="I105" s="1" t="s">
        <v>222</v>
      </c>
      <c r="J105" s="2" t="str">
        <f t="shared" si="1"/>
        <v>2022-04-21</v>
      </c>
    </row>
    <row r="106" hidden="1">
      <c r="A106" s="1">
        <v>104.0</v>
      </c>
      <c r="B106" s="1" t="s">
        <v>8</v>
      </c>
      <c r="C106" s="1" t="s">
        <v>9</v>
      </c>
      <c r="D106" s="1" t="s">
        <v>14</v>
      </c>
      <c r="E106" s="1" t="s">
        <v>106</v>
      </c>
      <c r="F106" s="1" t="s">
        <v>223</v>
      </c>
      <c r="G106" s="1">
        <v>1.0</v>
      </c>
      <c r="H106" s="1" t="s">
        <v>108</v>
      </c>
      <c r="I106" s="1" t="s">
        <v>224</v>
      </c>
      <c r="J106" s="2" t="str">
        <f t="shared" si="1"/>
        <v>2022-04-21</v>
      </c>
    </row>
    <row r="107" hidden="1">
      <c r="A107" s="1">
        <v>105.0</v>
      </c>
      <c r="B107" s="1" t="s">
        <v>8</v>
      </c>
      <c r="C107" s="1" t="s">
        <v>9</v>
      </c>
      <c r="D107" s="1" t="s">
        <v>14</v>
      </c>
      <c r="E107" s="1" t="s">
        <v>106</v>
      </c>
      <c r="F107" s="1" t="s">
        <v>225</v>
      </c>
      <c r="G107" s="1">
        <v>1.0</v>
      </c>
      <c r="H107" s="1" t="s">
        <v>108</v>
      </c>
      <c r="I107" s="1" t="s">
        <v>226</v>
      </c>
      <c r="J107" s="2" t="str">
        <f t="shared" si="1"/>
        <v>2022-04-21</v>
      </c>
    </row>
    <row r="108" hidden="1">
      <c r="A108" s="1">
        <v>106.0</v>
      </c>
      <c r="B108" s="1" t="s">
        <v>8</v>
      </c>
      <c r="C108" s="1" t="s">
        <v>9</v>
      </c>
      <c r="D108" s="1" t="s">
        <v>14</v>
      </c>
      <c r="E108" s="1" t="s">
        <v>106</v>
      </c>
      <c r="F108" s="1" t="s">
        <v>227</v>
      </c>
      <c r="G108" s="1">
        <v>1.0</v>
      </c>
      <c r="H108" s="1" t="s">
        <v>108</v>
      </c>
      <c r="I108" s="1" t="s">
        <v>228</v>
      </c>
      <c r="J108" s="2" t="str">
        <f t="shared" si="1"/>
        <v>2022-04-21</v>
      </c>
    </row>
    <row r="109" hidden="1">
      <c r="A109" s="1">
        <v>107.0</v>
      </c>
      <c r="B109" s="1" t="s">
        <v>8</v>
      </c>
      <c r="C109" s="1" t="s">
        <v>9</v>
      </c>
      <c r="D109" s="1" t="s">
        <v>14</v>
      </c>
      <c r="E109" s="1" t="s">
        <v>106</v>
      </c>
      <c r="F109" s="1" t="s">
        <v>229</v>
      </c>
      <c r="G109" s="1">
        <v>1.0</v>
      </c>
      <c r="H109" s="1" t="s">
        <v>108</v>
      </c>
      <c r="I109" s="1" t="s">
        <v>230</v>
      </c>
      <c r="J109" s="2" t="str">
        <f t="shared" si="1"/>
        <v>2022-04-21</v>
      </c>
    </row>
    <row r="110" hidden="1">
      <c r="A110" s="1">
        <v>108.0</v>
      </c>
      <c r="B110" s="1" t="s">
        <v>8</v>
      </c>
      <c r="C110" s="1" t="s">
        <v>9</v>
      </c>
      <c r="D110" s="1" t="s">
        <v>14</v>
      </c>
      <c r="E110" s="1" t="s">
        <v>106</v>
      </c>
      <c r="F110" s="1" t="s">
        <v>231</v>
      </c>
      <c r="G110" s="1">
        <v>1.0</v>
      </c>
      <c r="H110" s="1" t="s">
        <v>108</v>
      </c>
      <c r="I110" s="1" t="s">
        <v>232</v>
      </c>
      <c r="J110" s="2" t="str">
        <f t="shared" si="1"/>
        <v>2022-04-21</v>
      </c>
    </row>
    <row r="111" hidden="1">
      <c r="A111" s="1">
        <v>109.0</v>
      </c>
      <c r="B111" s="1" t="s">
        <v>8</v>
      </c>
      <c r="C111" s="1" t="s">
        <v>9</v>
      </c>
      <c r="D111" s="1" t="s">
        <v>14</v>
      </c>
      <c r="E111" s="1" t="s">
        <v>106</v>
      </c>
      <c r="F111" s="1" t="s">
        <v>233</v>
      </c>
      <c r="G111" s="1">
        <v>1.0</v>
      </c>
      <c r="H111" s="1" t="s">
        <v>108</v>
      </c>
      <c r="I111" s="1" t="s">
        <v>234</v>
      </c>
      <c r="J111" s="2" t="str">
        <f t="shared" si="1"/>
        <v>2022-04-21</v>
      </c>
    </row>
    <row r="112" hidden="1">
      <c r="A112" s="1">
        <v>110.0</v>
      </c>
      <c r="B112" s="1" t="s">
        <v>8</v>
      </c>
      <c r="C112" s="1" t="s">
        <v>9</v>
      </c>
      <c r="D112" s="1" t="s">
        <v>14</v>
      </c>
      <c r="E112" s="1" t="s">
        <v>106</v>
      </c>
      <c r="F112" s="1" t="s">
        <v>235</v>
      </c>
      <c r="G112" s="1">
        <v>1.0</v>
      </c>
      <c r="H112" s="1" t="s">
        <v>108</v>
      </c>
      <c r="I112" s="1" t="s">
        <v>236</v>
      </c>
      <c r="J112" s="2" t="str">
        <f t="shared" si="1"/>
        <v>2022-04-21</v>
      </c>
    </row>
    <row r="113" hidden="1">
      <c r="A113" s="1">
        <v>111.0</v>
      </c>
      <c r="B113" s="1" t="s">
        <v>8</v>
      </c>
      <c r="C113" s="1" t="s">
        <v>9</v>
      </c>
      <c r="D113" s="1" t="s">
        <v>14</v>
      </c>
      <c r="E113" s="1" t="s">
        <v>106</v>
      </c>
      <c r="F113" s="1" t="s">
        <v>237</v>
      </c>
      <c r="G113" s="1">
        <v>1.0</v>
      </c>
      <c r="H113" s="1" t="s">
        <v>108</v>
      </c>
      <c r="I113" s="1" t="s">
        <v>238</v>
      </c>
      <c r="J113" s="2" t="str">
        <f t="shared" si="1"/>
        <v>2022-04-21</v>
      </c>
    </row>
    <row r="114" hidden="1">
      <c r="A114" s="1">
        <v>112.0</v>
      </c>
      <c r="B114" s="1" t="s">
        <v>8</v>
      </c>
      <c r="C114" s="1" t="s">
        <v>9</v>
      </c>
      <c r="D114" s="1" t="s">
        <v>14</v>
      </c>
      <c r="E114" s="1" t="s">
        <v>106</v>
      </c>
      <c r="F114" s="1" t="s">
        <v>239</v>
      </c>
      <c r="G114" s="1">
        <v>1.0</v>
      </c>
      <c r="H114" s="1" t="s">
        <v>108</v>
      </c>
      <c r="I114" s="1" t="s">
        <v>240</v>
      </c>
      <c r="J114" s="2" t="str">
        <f t="shared" si="1"/>
        <v>2022-04-21</v>
      </c>
    </row>
    <row r="115" hidden="1">
      <c r="A115" s="1">
        <v>113.0</v>
      </c>
      <c r="B115" s="1" t="s">
        <v>8</v>
      </c>
      <c r="C115" s="1" t="s">
        <v>9</v>
      </c>
      <c r="D115" s="1" t="s">
        <v>14</v>
      </c>
      <c r="E115" s="1" t="s">
        <v>106</v>
      </c>
      <c r="F115" s="1" t="s">
        <v>241</v>
      </c>
      <c r="G115" s="1">
        <v>1.0</v>
      </c>
      <c r="H115" s="1" t="s">
        <v>108</v>
      </c>
      <c r="I115" s="1" t="s">
        <v>242</v>
      </c>
      <c r="J115" s="2" t="str">
        <f t="shared" si="1"/>
        <v>2022-04-21</v>
      </c>
    </row>
    <row r="116" hidden="1">
      <c r="A116" s="1">
        <v>114.0</v>
      </c>
      <c r="B116" s="1" t="s">
        <v>8</v>
      </c>
      <c r="C116" s="1" t="s">
        <v>9</v>
      </c>
      <c r="D116" s="1" t="s">
        <v>14</v>
      </c>
      <c r="E116" s="1" t="s">
        <v>106</v>
      </c>
      <c r="F116" s="1" t="s">
        <v>243</v>
      </c>
      <c r="G116" s="1">
        <v>1.0</v>
      </c>
      <c r="H116" s="1" t="s">
        <v>108</v>
      </c>
      <c r="I116" s="1" t="s">
        <v>244</v>
      </c>
      <c r="J116" s="2" t="str">
        <f t="shared" si="1"/>
        <v>2022-04-21</v>
      </c>
    </row>
    <row r="117" hidden="1">
      <c r="A117" s="1">
        <v>115.0</v>
      </c>
      <c r="B117" s="1" t="s">
        <v>8</v>
      </c>
      <c r="C117" s="1" t="s">
        <v>9</v>
      </c>
      <c r="D117" s="1" t="s">
        <v>14</v>
      </c>
      <c r="E117" s="1" t="s">
        <v>106</v>
      </c>
      <c r="F117" s="1" t="s">
        <v>245</v>
      </c>
      <c r="G117" s="1">
        <v>1.0</v>
      </c>
      <c r="H117" s="1" t="s">
        <v>108</v>
      </c>
      <c r="I117" s="1" t="s">
        <v>246</v>
      </c>
      <c r="J117" s="2" t="str">
        <f t="shared" si="1"/>
        <v>2022-04-21</v>
      </c>
    </row>
    <row r="118" hidden="1">
      <c r="A118" s="1">
        <v>116.0</v>
      </c>
      <c r="B118" s="1" t="s">
        <v>8</v>
      </c>
      <c r="C118" s="1" t="s">
        <v>9</v>
      </c>
      <c r="D118" s="1" t="s">
        <v>14</v>
      </c>
      <c r="E118" s="1" t="s">
        <v>106</v>
      </c>
      <c r="F118" s="1" t="s">
        <v>247</v>
      </c>
      <c r="G118" s="1">
        <v>1.0</v>
      </c>
      <c r="H118" s="1" t="s">
        <v>108</v>
      </c>
      <c r="I118" s="1" t="s">
        <v>248</v>
      </c>
      <c r="J118" s="2" t="str">
        <f t="shared" si="1"/>
        <v>2022-04-21</v>
      </c>
    </row>
    <row r="119" hidden="1">
      <c r="A119" s="1">
        <v>117.0</v>
      </c>
      <c r="B119" s="1" t="s">
        <v>8</v>
      </c>
      <c r="C119" s="1" t="s">
        <v>9</v>
      </c>
      <c r="D119" s="1" t="s">
        <v>14</v>
      </c>
      <c r="E119" s="1" t="s">
        <v>106</v>
      </c>
      <c r="F119" s="1" t="s">
        <v>249</v>
      </c>
      <c r="G119" s="1">
        <v>1.0</v>
      </c>
      <c r="H119" s="1" t="s">
        <v>108</v>
      </c>
      <c r="I119" s="1" t="s">
        <v>250</v>
      </c>
      <c r="J119" s="2" t="str">
        <f t="shared" si="1"/>
        <v>2022-04-21</v>
      </c>
    </row>
    <row r="120" hidden="1">
      <c r="A120" s="1">
        <v>118.0</v>
      </c>
      <c r="B120" s="1" t="s">
        <v>8</v>
      </c>
      <c r="C120" s="1" t="s">
        <v>9</v>
      </c>
      <c r="D120" s="1" t="s">
        <v>14</v>
      </c>
      <c r="E120" s="1" t="s">
        <v>106</v>
      </c>
      <c r="F120" s="1" t="s">
        <v>251</v>
      </c>
      <c r="G120" s="1">
        <v>1.0</v>
      </c>
      <c r="H120" s="1" t="s">
        <v>108</v>
      </c>
      <c r="I120" s="1" t="s">
        <v>252</v>
      </c>
      <c r="J120" s="2" t="str">
        <f t="shared" si="1"/>
        <v>2022-04-21</v>
      </c>
    </row>
    <row r="121" hidden="1">
      <c r="A121" s="1">
        <v>119.0</v>
      </c>
      <c r="B121" s="1" t="s">
        <v>8</v>
      </c>
      <c r="C121" s="1" t="s">
        <v>9</v>
      </c>
      <c r="D121" s="1" t="s">
        <v>14</v>
      </c>
      <c r="E121" s="1" t="s">
        <v>106</v>
      </c>
      <c r="F121" s="1" t="s">
        <v>253</v>
      </c>
      <c r="G121" s="1">
        <v>1.0</v>
      </c>
      <c r="H121" s="1" t="s">
        <v>108</v>
      </c>
      <c r="I121" s="1" t="s">
        <v>254</v>
      </c>
      <c r="J121" s="2" t="str">
        <f t="shared" si="1"/>
        <v>2022-04-21</v>
      </c>
    </row>
    <row r="122" hidden="1">
      <c r="A122" s="1">
        <v>120.0</v>
      </c>
      <c r="B122" s="1" t="s">
        <v>8</v>
      </c>
      <c r="C122" s="1" t="s">
        <v>9</v>
      </c>
      <c r="D122" s="1" t="s">
        <v>14</v>
      </c>
      <c r="E122" s="1" t="s">
        <v>106</v>
      </c>
      <c r="F122" s="1" t="s">
        <v>255</v>
      </c>
      <c r="G122" s="1">
        <v>1.0</v>
      </c>
      <c r="H122" s="1" t="s">
        <v>108</v>
      </c>
      <c r="I122" s="1" t="s">
        <v>256</v>
      </c>
      <c r="J122" s="2" t="str">
        <f t="shared" si="1"/>
        <v>2022-04-21</v>
      </c>
    </row>
    <row r="123" hidden="1">
      <c r="A123" s="1">
        <v>121.0</v>
      </c>
      <c r="B123" s="1" t="s">
        <v>8</v>
      </c>
      <c r="C123" s="1" t="s">
        <v>9</v>
      </c>
      <c r="D123" s="1" t="s">
        <v>14</v>
      </c>
      <c r="E123" s="1" t="s">
        <v>106</v>
      </c>
      <c r="F123" s="1" t="s">
        <v>257</v>
      </c>
      <c r="G123" s="1">
        <v>1.0</v>
      </c>
      <c r="H123" s="1" t="s">
        <v>108</v>
      </c>
      <c r="I123" s="1" t="s">
        <v>258</v>
      </c>
      <c r="J123" s="2" t="str">
        <f t="shared" si="1"/>
        <v>2022-04-21</v>
      </c>
    </row>
    <row r="124" hidden="1">
      <c r="A124" s="1">
        <v>122.0</v>
      </c>
      <c r="B124" s="1" t="s">
        <v>8</v>
      </c>
      <c r="C124" s="1" t="s">
        <v>9</v>
      </c>
      <c r="D124" s="1" t="s">
        <v>14</v>
      </c>
      <c r="E124" s="1" t="s">
        <v>106</v>
      </c>
      <c r="F124" s="1" t="s">
        <v>177</v>
      </c>
      <c r="G124" s="1">
        <v>1.0</v>
      </c>
      <c r="H124" s="1" t="s">
        <v>108</v>
      </c>
      <c r="I124" s="1" t="s">
        <v>259</v>
      </c>
      <c r="J124" s="2" t="str">
        <f t="shared" si="1"/>
        <v>2022-04-21</v>
      </c>
    </row>
    <row r="125" hidden="1">
      <c r="A125" s="1">
        <v>123.0</v>
      </c>
      <c r="B125" s="1" t="s">
        <v>8</v>
      </c>
      <c r="C125" s="1" t="s">
        <v>9</v>
      </c>
      <c r="D125" s="1" t="s">
        <v>14</v>
      </c>
      <c r="E125" s="1" t="s">
        <v>106</v>
      </c>
      <c r="F125" s="1" t="s">
        <v>260</v>
      </c>
      <c r="G125" s="1">
        <v>1.0</v>
      </c>
      <c r="H125" s="1" t="s">
        <v>108</v>
      </c>
      <c r="I125" s="1" t="s">
        <v>261</v>
      </c>
      <c r="J125" s="2" t="str">
        <f t="shared" si="1"/>
        <v>2022-04-21</v>
      </c>
    </row>
    <row r="126" hidden="1">
      <c r="A126" s="1">
        <v>124.0</v>
      </c>
      <c r="B126" s="1" t="s">
        <v>8</v>
      </c>
      <c r="C126" s="1" t="s">
        <v>9</v>
      </c>
      <c r="D126" s="1" t="s">
        <v>14</v>
      </c>
      <c r="E126" s="1" t="s">
        <v>106</v>
      </c>
      <c r="F126" s="1" t="s">
        <v>262</v>
      </c>
      <c r="G126" s="1">
        <v>1.0</v>
      </c>
      <c r="H126" s="1" t="s">
        <v>108</v>
      </c>
      <c r="I126" s="1" t="s">
        <v>263</v>
      </c>
      <c r="J126" s="2" t="str">
        <f t="shared" si="1"/>
        <v>2022-04-21</v>
      </c>
    </row>
    <row r="127" hidden="1">
      <c r="A127" s="1">
        <v>125.0</v>
      </c>
      <c r="B127" s="1" t="s">
        <v>8</v>
      </c>
      <c r="C127" s="1" t="s">
        <v>9</v>
      </c>
      <c r="D127" s="1" t="s">
        <v>14</v>
      </c>
      <c r="E127" s="1" t="s">
        <v>106</v>
      </c>
      <c r="F127" s="1" t="s">
        <v>264</v>
      </c>
      <c r="G127" s="1">
        <v>1.0</v>
      </c>
      <c r="H127" s="1" t="s">
        <v>108</v>
      </c>
      <c r="I127" s="1" t="s">
        <v>265</v>
      </c>
      <c r="J127" s="2" t="str">
        <f t="shared" si="1"/>
        <v>2022-04-21</v>
      </c>
    </row>
    <row r="128" hidden="1">
      <c r="A128" s="1">
        <v>126.0</v>
      </c>
      <c r="B128" s="1" t="s">
        <v>8</v>
      </c>
      <c r="C128" s="1" t="s">
        <v>9</v>
      </c>
      <c r="D128" s="1" t="s">
        <v>14</v>
      </c>
      <c r="E128" s="1" t="s">
        <v>106</v>
      </c>
      <c r="F128" s="1" t="s">
        <v>266</v>
      </c>
      <c r="G128" s="1">
        <v>-1.0</v>
      </c>
      <c r="H128" s="1" t="s">
        <v>108</v>
      </c>
      <c r="I128" s="1" t="s">
        <v>267</v>
      </c>
      <c r="J128" s="2" t="str">
        <f t="shared" si="1"/>
        <v>2022-04-20</v>
      </c>
    </row>
    <row r="129" hidden="1">
      <c r="A129" s="1">
        <v>127.0</v>
      </c>
      <c r="B129" s="1" t="s">
        <v>8</v>
      </c>
      <c r="C129" s="1" t="s">
        <v>9</v>
      </c>
      <c r="D129" s="1" t="s">
        <v>14</v>
      </c>
      <c r="E129" s="1" t="s">
        <v>106</v>
      </c>
      <c r="F129" s="1" t="s">
        <v>268</v>
      </c>
      <c r="G129" s="1">
        <v>0.0</v>
      </c>
      <c r="H129" s="1" t="s">
        <v>108</v>
      </c>
      <c r="I129" s="1" t="s">
        <v>269</v>
      </c>
      <c r="J129" s="2" t="str">
        <f t="shared" si="1"/>
        <v>2022-04-20</v>
      </c>
    </row>
    <row r="130" hidden="1">
      <c r="A130" s="1">
        <v>128.0</v>
      </c>
      <c r="B130" s="1" t="s">
        <v>8</v>
      </c>
      <c r="C130" s="1" t="s">
        <v>9</v>
      </c>
      <c r="D130" s="1" t="s">
        <v>14</v>
      </c>
      <c r="E130" s="1" t="s">
        <v>106</v>
      </c>
      <c r="F130" s="1" t="s">
        <v>270</v>
      </c>
      <c r="G130" s="1">
        <v>0.0</v>
      </c>
      <c r="H130" s="1" t="s">
        <v>108</v>
      </c>
      <c r="I130" s="1" t="s">
        <v>271</v>
      </c>
      <c r="J130" s="2" t="str">
        <f t="shared" si="1"/>
        <v>2022-04-20</v>
      </c>
    </row>
    <row r="131" hidden="1">
      <c r="A131" s="1">
        <v>129.0</v>
      </c>
      <c r="B131" s="1" t="s">
        <v>8</v>
      </c>
      <c r="C131" s="1" t="s">
        <v>9</v>
      </c>
      <c r="D131" s="1" t="s">
        <v>14</v>
      </c>
      <c r="E131" s="1" t="s">
        <v>106</v>
      </c>
      <c r="F131" s="1" t="s">
        <v>272</v>
      </c>
      <c r="G131" s="1">
        <v>0.0</v>
      </c>
      <c r="H131" s="1" t="s">
        <v>108</v>
      </c>
      <c r="I131" s="1" t="s">
        <v>273</v>
      </c>
      <c r="J131" s="2" t="str">
        <f t="shared" si="1"/>
        <v>2022-04-20</v>
      </c>
    </row>
    <row r="132" hidden="1">
      <c r="A132" s="1">
        <v>130.0</v>
      </c>
      <c r="B132" s="1" t="s">
        <v>8</v>
      </c>
      <c r="C132" s="1" t="s">
        <v>9</v>
      </c>
      <c r="D132" s="1" t="s">
        <v>14</v>
      </c>
      <c r="E132" s="1" t="s">
        <v>106</v>
      </c>
      <c r="F132" s="1" t="s">
        <v>274</v>
      </c>
      <c r="G132" s="1">
        <v>0.0</v>
      </c>
      <c r="H132" s="1" t="s">
        <v>108</v>
      </c>
      <c r="I132" s="1" t="s">
        <v>275</v>
      </c>
      <c r="J132" s="2" t="str">
        <f t="shared" si="1"/>
        <v>2022-04-20</v>
      </c>
    </row>
    <row r="133" hidden="1">
      <c r="A133" s="1">
        <v>131.0</v>
      </c>
      <c r="B133" s="1" t="s">
        <v>8</v>
      </c>
      <c r="C133" s="1" t="s">
        <v>9</v>
      </c>
      <c r="D133" s="1" t="s">
        <v>14</v>
      </c>
      <c r="E133" s="1" t="s">
        <v>106</v>
      </c>
      <c r="F133" s="1" t="s">
        <v>276</v>
      </c>
      <c r="G133" s="1">
        <v>0.0</v>
      </c>
      <c r="H133" s="1" t="s">
        <v>108</v>
      </c>
      <c r="I133" s="1" t="s">
        <v>277</v>
      </c>
      <c r="J133" s="2" t="str">
        <f t="shared" si="1"/>
        <v>2022-04-20</v>
      </c>
    </row>
    <row r="134" hidden="1">
      <c r="A134" s="1">
        <v>132.0</v>
      </c>
      <c r="B134" s="1" t="s">
        <v>8</v>
      </c>
      <c r="C134" s="1" t="s">
        <v>9</v>
      </c>
      <c r="D134" s="1" t="s">
        <v>14</v>
      </c>
      <c r="E134" s="1" t="s">
        <v>106</v>
      </c>
      <c r="F134" s="1" t="s">
        <v>278</v>
      </c>
      <c r="G134" s="1">
        <v>0.0</v>
      </c>
      <c r="H134" s="1" t="s">
        <v>108</v>
      </c>
      <c r="I134" s="1" t="s">
        <v>279</v>
      </c>
      <c r="J134" s="2" t="str">
        <f t="shared" si="1"/>
        <v>2022-04-20</v>
      </c>
    </row>
    <row r="135" hidden="1">
      <c r="A135" s="1">
        <v>133.0</v>
      </c>
      <c r="B135" s="1" t="s">
        <v>8</v>
      </c>
      <c r="C135" s="1" t="s">
        <v>9</v>
      </c>
      <c r="D135" s="1" t="s">
        <v>10</v>
      </c>
      <c r="E135" s="1" t="s">
        <v>280</v>
      </c>
      <c r="G135" s="1">
        <v>255.0</v>
      </c>
      <c r="H135" s="1" t="s">
        <v>281</v>
      </c>
      <c r="I135" s="1" t="s">
        <v>282</v>
      </c>
      <c r="J135" s="2" t="str">
        <f t="shared" si="1"/>
        <v>2022-04-20</v>
      </c>
    </row>
    <row r="136" hidden="1">
      <c r="A136" s="1">
        <v>134.0</v>
      </c>
      <c r="B136" s="1" t="s">
        <v>8</v>
      </c>
      <c r="C136" s="1" t="s">
        <v>9</v>
      </c>
      <c r="D136" s="1" t="s">
        <v>14</v>
      </c>
      <c r="E136" s="1" t="s">
        <v>280</v>
      </c>
      <c r="F136" s="1" t="s">
        <v>283</v>
      </c>
      <c r="G136" s="1">
        <v>1.0</v>
      </c>
      <c r="H136" s="1" t="s">
        <v>281</v>
      </c>
      <c r="I136" s="1" t="s">
        <v>284</v>
      </c>
      <c r="J136" s="2" t="str">
        <f t="shared" si="1"/>
        <v>2022-04-20</v>
      </c>
    </row>
    <row r="137" hidden="1">
      <c r="A137" s="1">
        <v>135.0</v>
      </c>
      <c r="B137" s="1" t="s">
        <v>8</v>
      </c>
      <c r="C137" s="1" t="s">
        <v>9</v>
      </c>
      <c r="D137" s="1" t="s">
        <v>14</v>
      </c>
      <c r="E137" s="1" t="s">
        <v>280</v>
      </c>
      <c r="F137" s="1" t="s">
        <v>285</v>
      </c>
      <c r="G137" s="1">
        <v>41.0</v>
      </c>
      <c r="H137" s="1" t="s">
        <v>281</v>
      </c>
      <c r="I137" s="1" t="s">
        <v>286</v>
      </c>
      <c r="J137" s="2" t="str">
        <f t="shared" si="1"/>
        <v>2022-04-20</v>
      </c>
    </row>
    <row r="138" hidden="1">
      <c r="A138" s="1">
        <v>136.0</v>
      </c>
      <c r="B138" s="1" t="s">
        <v>8</v>
      </c>
      <c r="C138" s="1" t="s">
        <v>9</v>
      </c>
      <c r="D138" s="1" t="s">
        <v>14</v>
      </c>
      <c r="E138" s="1" t="s">
        <v>280</v>
      </c>
      <c r="F138" s="1" t="s">
        <v>287</v>
      </c>
      <c r="G138" s="1">
        <v>6.0</v>
      </c>
      <c r="H138" s="1" t="s">
        <v>281</v>
      </c>
      <c r="I138" s="1" t="s">
        <v>288</v>
      </c>
      <c r="J138" s="2" t="str">
        <f t="shared" si="1"/>
        <v>2022-04-20</v>
      </c>
    </row>
    <row r="139" hidden="1">
      <c r="A139" s="1">
        <v>137.0</v>
      </c>
      <c r="B139" s="1" t="s">
        <v>8</v>
      </c>
      <c r="C139" s="1" t="s">
        <v>9</v>
      </c>
      <c r="D139" s="1" t="s">
        <v>14</v>
      </c>
      <c r="E139" s="1" t="s">
        <v>280</v>
      </c>
      <c r="F139" s="1" t="s">
        <v>289</v>
      </c>
      <c r="G139" s="1">
        <v>15.0</v>
      </c>
      <c r="H139" s="1" t="s">
        <v>281</v>
      </c>
      <c r="I139" s="1" t="s">
        <v>290</v>
      </c>
      <c r="J139" s="2" t="str">
        <f t="shared" si="1"/>
        <v>2022-04-20</v>
      </c>
    </row>
    <row r="140" hidden="1">
      <c r="A140" s="1">
        <v>138.0</v>
      </c>
      <c r="B140" s="1" t="s">
        <v>8</v>
      </c>
      <c r="C140" s="1" t="s">
        <v>9</v>
      </c>
      <c r="D140" s="1" t="s">
        <v>14</v>
      </c>
      <c r="E140" s="1" t="s">
        <v>280</v>
      </c>
      <c r="F140" s="1" t="s">
        <v>291</v>
      </c>
      <c r="G140" s="1">
        <v>5.0</v>
      </c>
      <c r="H140" s="1" t="s">
        <v>281</v>
      </c>
      <c r="I140" s="1" t="s">
        <v>292</v>
      </c>
      <c r="J140" s="2" t="str">
        <f t="shared" si="1"/>
        <v>2022-04-20</v>
      </c>
    </row>
    <row r="141" hidden="1">
      <c r="A141" s="1">
        <v>139.0</v>
      </c>
      <c r="B141" s="1" t="s">
        <v>8</v>
      </c>
      <c r="C141" s="1" t="s">
        <v>9</v>
      </c>
      <c r="D141" s="1" t="s">
        <v>14</v>
      </c>
      <c r="E141" s="1" t="s">
        <v>280</v>
      </c>
      <c r="F141" s="1" t="s">
        <v>293</v>
      </c>
      <c r="G141" s="1">
        <v>6.0</v>
      </c>
      <c r="H141" s="1" t="s">
        <v>281</v>
      </c>
      <c r="I141" s="1" t="s">
        <v>294</v>
      </c>
      <c r="J141" s="2" t="str">
        <f t="shared" si="1"/>
        <v>2022-04-20</v>
      </c>
    </row>
    <row r="142" hidden="1">
      <c r="A142" s="1">
        <v>140.0</v>
      </c>
      <c r="B142" s="1" t="s">
        <v>8</v>
      </c>
      <c r="C142" s="1" t="s">
        <v>9</v>
      </c>
      <c r="D142" s="1" t="s">
        <v>14</v>
      </c>
      <c r="E142" s="1" t="s">
        <v>280</v>
      </c>
      <c r="F142" s="1" t="s">
        <v>295</v>
      </c>
      <c r="G142" s="1">
        <v>3.0</v>
      </c>
      <c r="H142" s="1" t="s">
        <v>281</v>
      </c>
      <c r="I142" s="1" t="s">
        <v>296</v>
      </c>
      <c r="J142" s="2" t="str">
        <f t="shared" si="1"/>
        <v>2022-04-20</v>
      </c>
    </row>
    <row r="143" hidden="1">
      <c r="A143" s="1">
        <v>141.0</v>
      </c>
      <c r="B143" s="1" t="s">
        <v>8</v>
      </c>
      <c r="C143" s="1" t="s">
        <v>9</v>
      </c>
      <c r="D143" s="1" t="s">
        <v>14</v>
      </c>
      <c r="E143" s="1" t="s">
        <v>280</v>
      </c>
      <c r="F143" s="1" t="s">
        <v>297</v>
      </c>
      <c r="G143" s="1">
        <v>3.0</v>
      </c>
      <c r="H143" s="1" t="s">
        <v>281</v>
      </c>
      <c r="I143" s="1" t="s">
        <v>298</v>
      </c>
      <c r="J143" s="2" t="str">
        <f t="shared" si="1"/>
        <v>2022-04-20</v>
      </c>
    </row>
    <row r="144" hidden="1">
      <c r="A144" s="1">
        <v>142.0</v>
      </c>
      <c r="B144" s="1" t="s">
        <v>8</v>
      </c>
      <c r="C144" s="1" t="s">
        <v>9</v>
      </c>
      <c r="D144" s="1" t="s">
        <v>14</v>
      </c>
      <c r="E144" s="1" t="s">
        <v>280</v>
      </c>
      <c r="F144" s="1" t="s">
        <v>299</v>
      </c>
      <c r="G144" s="1">
        <v>3.0</v>
      </c>
      <c r="H144" s="1" t="s">
        <v>281</v>
      </c>
      <c r="I144" s="1" t="s">
        <v>300</v>
      </c>
      <c r="J144" s="2" t="str">
        <f t="shared" si="1"/>
        <v>2022-04-20</v>
      </c>
    </row>
    <row r="145" hidden="1">
      <c r="A145" s="1">
        <v>143.0</v>
      </c>
      <c r="B145" s="1" t="s">
        <v>8</v>
      </c>
      <c r="C145" s="1" t="s">
        <v>9</v>
      </c>
      <c r="D145" s="1" t="s">
        <v>14</v>
      </c>
      <c r="E145" s="1" t="s">
        <v>280</v>
      </c>
      <c r="F145" s="1" t="s">
        <v>301</v>
      </c>
      <c r="G145" s="1">
        <v>3.0</v>
      </c>
      <c r="H145" s="1" t="s">
        <v>281</v>
      </c>
      <c r="I145" s="1" t="s">
        <v>302</v>
      </c>
      <c r="J145" s="2" t="str">
        <f t="shared" si="1"/>
        <v>2022-04-20</v>
      </c>
    </row>
    <row r="146" hidden="1">
      <c r="A146" s="1">
        <v>144.0</v>
      </c>
      <c r="B146" s="1" t="s">
        <v>8</v>
      </c>
      <c r="C146" s="1" t="s">
        <v>9</v>
      </c>
      <c r="D146" s="1" t="s">
        <v>14</v>
      </c>
      <c r="E146" s="1" t="s">
        <v>280</v>
      </c>
      <c r="F146" s="1" t="s">
        <v>303</v>
      </c>
      <c r="G146" s="1">
        <v>6.0</v>
      </c>
      <c r="H146" s="1" t="s">
        <v>281</v>
      </c>
      <c r="I146" s="1" t="s">
        <v>304</v>
      </c>
      <c r="J146" s="2" t="str">
        <f t="shared" si="1"/>
        <v>2022-04-20</v>
      </c>
    </row>
    <row r="147" hidden="1">
      <c r="A147" s="1">
        <v>145.0</v>
      </c>
      <c r="B147" s="1" t="s">
        <v>8</v>
      </c>
      <c r="C147" s="1" t="s">
        <v>9</v>
      </c>
      <c r="D147" s="1" t="s">
        <v>14</v>
      </c>
      <c r="E147" s="1" t="s">
        <v>280</v>
      </c>
      <c r="F147" s="1" t="s">
        <v>305</v>
      </c>
      <c r="G147" s="1">
        <v>2.0</v>
      </c>
      <c r="H147" s="1" t="s">
        <v>281</v>
      </c>
      <c r="I147" s="1" t="s">
        <v>306</v>
      </c>
      <c r="J147" s="2" t="str">
        <f t="shared" si="1"/>
        <v>2022-04-20</v>
      </c>
    </row>
    <row r="148" hidden="1">
      <c r="A148" s="1">
        <v>146.0</v>
      </c>
      <c r="B148" s="1" t="s">
        <v>8</v>
      </c>
      <c r="C148" s="1" t="s">
        <v>9</v>
      </c>
      <c r="D148" s="1" t="s">
        <v>14</v>
      </c>
      <c r="E148" s="1" t="s">
        <v>280</v>
      </c>
      <c r="F148" s="1" t="s">
        <v>307</v>
      </c>
      <c r="G148" s="1">
        <v>2.0</v>
      </c>
      <c r="H148" s="1" t="s">
        <v>281</v>
      </c>
      <c r="I148" s="1" t="s">
        <v>308</v>
      </c>
      <c r="J148" s="2" t="str">
        <f t="shared" si="1"/>
        <v>2022-04-21</v>
      </c>
    </row>
    <row r="149" hidden="1">
      <c r="A149" s="1">
        <v>147.0</v>
      </c>
      <c r="B149" s="1" t="s">
        <v>8</v>
      </c>
      <c r="C149" s="1" t="s">
        <v>9</v>
      </c>
      <c r="D149" s="1" t="s">
        <v>14</v>
      </c>
      <c r="E149" s="1" t="s">
        <v>280</v>
      </c>
      <c r="F149" s="1" t="s">
        <v>309</v>
      </c>
      <c r="G149" s="1">
        <v>2.0</v>
      </c>
      <c r="H149" s="1" t="s">
        <v>281</v>
      </c>
      <c r="I149" s="1" t="s">
        <v>310</v>
      </c>
      <c r="J149" s="2" t="str">
        <f t="shared" si="1"/>
        <v>2022-04-20</v>
      </c>
    </row>
    <row r="150" hidden="1">
      <c r="A150" s="1">
        <v>148.0</v>
      </c>
      <c r="B150" s="1" t="s">
        <v>8</v>
      </c>
      <c r="C150" s="1" t="s">
        <v>9</v>
      </c>
      <c r="D150" s="1" t="s">
        <v>14</v>
      </c>
      <c r="E150" s="1" t="s">
        <v>280</v>
      </c>
      <c r="F150" s="1" t="s">
        <v>311</v>
      </c>
      <c r="G150" s="1">
        <v>2.0</v>
      </c>
      <c r="H150" s="1" t="s">
        <v>281</v>
      </c>
      <c r="I150" s="1" t="s">
        <v>312</v>
      </c>
      <c r="J150" s="2" t="str">
        <f t="shared" si="1"/>
        <v>2022-04-20</v>
      </c>
    </row>
    <row r="151" hidden="1">
      <c r="A151" s="1">
        <v>149.0</v>
      </c>
      <c r="B151" s="1" t="s">
        <v>8</v>
      </c>
      <c r="C151" s="1" t="s">
        <v>9</v>
      </c>
      <c r="D151" s="1" t="s">
        <v>14</v>
      </c>
      <c r="E151" s="1" t="s">
        <v>280</v>
      </c>
      <c r="F151" s="1" t="s">
        <v>19</v>
      </c>
      <c r="G151" s="1">
        <v>1.0</v>
      </c>
      <c r="H151" s="1" t="s">
        <v>281</v>
      </c>
      <c r="I151" s="1" t="s">
        <v>282</v>
      </c>
      <c r="J151" s="2" t="str">
        <f t="shared" si="1"/>
        <v>2022-04-20</v>
      </c>
    </row>
    <row r="152" hidden="1">
      <c r="A152" s="1">
        <v>150.0</v>
      </c>
      <c r="B152" s="1" t="s">
        <v>8</v>
      </c>
      <c r="C152" s="1" t="s">
        <v>9</v>
      </c>
      <c r="D152" s="1" t="s">
        <v>14</v>
      </c>
      <c r="E152" s="1" t="s">
        <v>280</v>
      </c>
      <c r="F152" s="1" t="s">
        <v>313</v>
      </c>
      <c r="G152" s="1">
        <v>1.0</v>
      </c>
      <c r="H152" s="1" t="s">
        <v>281</v>
      </c>
      <c r="I152" s="1" t="s">
        <v>314</v>
      </c>
      <c r="J152" s="2" t="str">
        <f t="shared" si="1"/>
        <v>2022-04-20</v>
      </c>
    </row>
    <row r="153" hidden="1">
      <c r="A153" s="1">
        <v>151.0</v>
      </c>
      <c r="B153" s="1" t="s">
        <v>8</v>
      </c>
      <c r="C153" s="1" t="s">
        <v>9</v>
      </c>
      <c r="D153" s="1" t="s">
        <v>14</v>
      </c>
      <c r="E153" s="1" t="s">
        <v>280</v>
      </c>
      <c r="F153" s="1" t="s">
        <v>315</v>
      </c>
      <c r="G153" s="1">
        <v>1.0</v>
      </c>
      <c r="H153" s="1" t="s">
        <v>281</v>
      </c>
      <c r="I153" s="1" t="s">
        <v>316</v>
      </c>
      <c r="J153" s="2" t="str">
        <f t="shared" si="1"/>
        <v>2022-04-20</v>
      </c>
    </row>
    <row r="154" hidden="1">
      <c r="A154" s="1">
        <v>152.0</v>
      </c>
      <c r="B154" s="1" t="s">
        <v>8</v>
      </c>
      <c r="C154" s="1" t="s">
        <v>9</v>
      </c>
      <c r="D154" s="1" t="s">
        <v>14</v>
      </c>
      <c r="E154" s="1" t="s">
        <v>280</v>
      </c>
      <c r="F154" s="1" t="s">
        <v>317</v>
      </c>
      <c r="G154" s="1">
        <v>1.0</v>
      </c>
      <c r="H154" s="1" t="s">
        <v>281</v>
      </c>
      <c r="I154" s="1" t="s">
        <v>318</v>
      </c>
      <c r="J154" s="2" t="str">
        <f t="shared" si="1"/>
        <v>2022-04-20</v>
      </c>
    </row>
    <row r="155" hidden="1">
      <c r="A155" s="1">
        <v>153.0</v>
      </c>
      <c r="B155" s="1" t="s">
        <v>8</v>
      </c>
      <c r="C155" s="1" t="s">
        <v>9</v>
      </c>
      <c r="D155" s="1" t="s">
        <v>14</v>
      </c>
      <c r="E155" s="1" t="s">
        <v>280</v>
      </c>
      <c r="F155" s="1" t="s">
        <v>319</v>
      </c>
      <c r="G155" s="1">
        <v>1.0</v>
      </c>
      <c r="H155" s="1" t="s">
        <v>281</v>
      </c>
      <c r="I155" s="1" t="s">
        <v>320</v>
      </c>
      <c r="J155" s="2" t="str">
        <f t="shared" si="1"/>
        <v>2022-04-21</v>
      </c>
    </row>
    <row r="156" hidden="1">
      <c r="A156" s="1">
        <v>154.0</v>
      </c>
      <c r="B156" s="1" t="s">
        <v>8</v>
      </c>
      <c r="C156" s="1" t="s">
        <v>9</v>
      </c>
      <c r="D156" s="1" t="s">
        <v>14</v>
      </c>
      <c r="E156" s="1" t="s">
        <v>280</v>
      </c>
      <c r="F156" s="1" t="s">
        <v>321</v>
      </c>
      <c r="G156" s="1">
        <v>1.0</v>
      </c>
      <c r="H156" s="1" t="s">
        <v>281</v>
      </c>
      <c r="I156" s="1" t="s">
        <v>322</v>
      </c>
      <c r="J156" s="2" t="str">
        <f t="shared" si="1"/>
        <v>2022-04-21</v>
      </c>
    </row>
    <row r="157" hidden="1">
      <c r="A157" s="1">
        <v>155.0</v>
      </c>
      <c r="B157" s="1" t="s">
        <v>8</v>
      </c>
      <c r="C157" s="1" t="s">
        <v>9</v>
      </c>
      <c r="D157" s="1" t="s">
        <v>14</v>
      </c>
      <c r="E157" s="1" t="s">
        <v>280</v>
      </c>
      <c r="F157" s="1" t="s">
        <v>323</v>
      </c>
      <c r="G157" s="1">
        <v>1.0</v>
      </c>
      <c r="H157" s="1" t="s">
        <v>281</v>
      </c>
      <c r="I157" s="1" t="s">
        <v>324</v>
      </c>
      <c r="J157" s="2" t="str">
        <f t="shared" si="1"/>
        <v>2022-04-21</v>
      </c>
    </row>
    <row r="158" hidden="1">
      <c r="A158" s="1">
        <v>156.0</v>
      </c>
      <c r="B158" s="1" t="s">
        <v>8</v>
      </c>
      <c r="C158" s="1" t="s">
        <v>9</v>
      </c>
      <c r="D158" s="1" t="s">
        <v>14</v>
      </c>
      <c r="E158" s="1" t="s">
        <v>280</v>
      </c>
      <c r="F158" s="1" t="s">
        <v>325</v>
      </c>
      <c r="G158" s="1">
        <v>0.0</v>
      </c>
      <c r="H158" s="1" t="s">
        <v>281</v>
      </c>
      <c r="I158" s="1" t="s">
        <v>326</v>
      </c>
      <c r="J158" s="2" t="str">
        <f t="shared" si="1"/>
        <v>2022-04-20</v>
      </c>
    </row>
    <row r="159" hidden="1">
      <c r="A159" s="1">
        <v>157.0</v>
      </c>
      <c r="B159" s="1" t="s">
        <v>8</v>
      </c>
      <c r="C159" s="1" t="s">
        <v>9</v>
      </c>
      <c r="D159" s="1" t="s">
        <v>10</v>
      </c>
      <c r="E159" s="1" t="s">
        <v>327</v>
      </c>
      <c r="G159" s="1">
        <v>57.0</v>
      </c>
      <c r="H159" s="1" t="s">
        <v>328</v>
      </c>
      <c r="I159" s="1" t="s">
        <v>329</v>
      </c>
      <c r="J159" s="2" t="str">
        <f t="shared" si="1"/>
        <v>2022-04-20</v>
      </c>
    </row>
    <row r="160" hidden="1">
      <c r="A160" s="1">
        <v>158.0</v>
      </c>
      <c r="B160" s="1" t="s">
        <v>8</v>
      </c>
      <c r="C160" s="1" t="s">
        <v>9</v>
      </c>
      <c r="D160" s="1" t="s">
        <v>14</v>
      </c>
      <c r="E160" s="1" t="s">
        <v>327</v>
      </c>
      <c r="F160" s="1" t="s">
        <v>330</v>
      </c>
      <c r="G160" s="1">
        <v>1.0</v>
      </c>
      <c r="H160" s="1" t="s">
        <v>328</v>
      </c>
      <c r="I160" s="1" t="s">
        <v>331</v>
      </c>
      <c r="J160" s="2" t="str">
        <f t="shared" si="1"/>
        <v>2022-04-20</v>
      </c>
    </row>
    <row r="161" hidden="1">
      <c r="A161" s="1">
        <v>159.0</v>
      </c>
      <c r="B161" s="1" t="s">
        <v>8</v>
      </c>
      <c r="C161" s="1" t="s">
        <v>9</v>
      </c>
      <c r="D161" s="1" t="s">
        <v>14</v>
      </c>
      <c r="E161" s="1" t="s">
        <v>327</v>
      </c>
      <c r="F161" s="1" t="s">
        <v>332</v>
      </c>
      <c r="G161" s="1">
        <v>3.0</v>
      </c>
      <c r="H161" s="1" t="s">
        <v>328</v>
      </c>
      <c r="I161" s="1" t="s">
        <v>333</v>
      </c>
      <c r="J161" s="2" t="str">
        <f t="shared" si="1"/>
        <v>2022-04-20</v>
      </c>
    </row>
    <row r="162" hidden="1">
      <c r="A162" s="1">
        <v>160.0</v>
      </c>
      <c r="B162" s="1" t="s">
        <v>8</v>
      </c>
      <c r="C162" s="1" t="s">
        <v>9</v>
      </c>
      <c r="D162" s="1" t="s">
        <v>14</v>
      </c>
      <c r="E162" s="1" t="s">
        <v>327</v>
      </c>
      <c r="F162" s="1" t="s">
        <v>334</v>
      </c>
      <c r="G162" s="1">
        <v>2.0</v>
      </c>
      <c r="H162" s="1" t="s">
        <v>328</v>
      </c>
      <c r="I162" s="1" t="s">
        <v>335</v>
      </c>
      <c r="J162" s="2" t="str">
        <f t="shared" si="1"/>
        <v>2022-04-20</v>
      </c>
    </row>
    <row r="163" hidden="1">
      <c r="A163" s="1">
        <v>161.0</v>
      </c>
      <c r="B163" s="1" t="s">
        <v>8</v>
      </c>
      <c r="C163" s="1" t="s">
        <v>9</v>
      </c>
      <c r="D163" s="1" t="s">
        <v>14</v>
      </c>
      <c r="E163" s="1" t="s">
        <v>327</v>
      </c>
      <c r="F163" s="1" t="s">
        <v>336</v>
      </c>
      <c r="G163" s="1">
        <v>2.0</v>
      </c>
      <c r="H163" s="1" t="s">
        <v>328</v>
      </c>
      <c r="I163" s="1" t="s">
        <v>337</v>
      </c>
      <c r="J163" s="2" t="str">
        <f t="shared" si="1"/>
        <v>2022-04-20</v>
      </c>
    </row>
    <row r="164" hidden="1">
      <c r="A164" s="1">
        <v>162.0</v>
      </c>
      <c r="B164" s="1" t="s">
        <v>8</v>
      </c>
      <c r="C164" s="1" t="s">
        <v>9</v>
      </c>
      <c r="D164" s="1" t="s">
        <v>14</v>
      </c>
      <c r="E164" s="1" t="s">
        <v>327</v>
      </c>
      <c r="F164" s="1" t="s">
        <v>19</v>
      </c>
      <c r="G164" s="1">
        <v>1.0</v>
      </c>
      <c r="H164" s="1" t="s">
        <v>328</v>
      </c>
      <c r="I164" s="1" t="s">
        <v>329</v>
      </c>
      <c r="J164" s="2" t="str">
        <f t="shared" si="1"/>
        <v>2022-04-20</v>
      </c>
    </row>
    <row r="165" hidden="1">
      <c r="A165" s="1">
        <v>163.0</v>
      </c>
      <c r="B165" s="1" t="s">
        <v>8</v>
      </c>
      <c r="C165" s="1" t="s">
        <v>9</v>
      </c>
      <c r="D165" s="1" t="s">
        <v>14</v>
      </c>
      <c r="E165" s="1" t="s">
        <v>327</v>
      </c>
      <c r="F165" s="1" t="s">
        <v>338</v>
      </c>
      <c r="G165" s="1">
        <v>1.0</v>
      </c>
      <c r="H165" s="1" t="s">
        <v>328</v>
      </c>
      <c r="I165" s="1" t="s">
        <v>339</v>
      </c>
      <c r="J165" s="2" t="str">
        <f t="shared" si="1"/>
        <v>2022-04-20</v>
      </c>
    </row>
    <row r="166" hidden="1">
      <c r="A166" s="1">
        <v>164.0</v>
      </c>
      <c r="B166" s="1" t="s">
        <v>8</v>
      </c>
      <c r="C166" s="1" t="s">
        <v>9</v>
      </c>
      <c r="D166" s="1" t="s">
        <v>14</v>
      </c>
      <c r="E166" s="1" t="s">
        <v>327</v>
      </c>
      <c r="F166" s="1" t="s">
        <v>340</v>
      </c>
      <c r="G166" s="1">
        <v>1.0</v>
      </c>
      <c r="H166" s="1" t="s">
        <v>328</v>
      </c>
      <c r="I166" s="1" t="s">
        <v>341</v>
      </c>
      <c r="J166" s="2" t="str">
        <f t="shared" si="1"/>
        <v>2022-04-21</v>
      </c>
    </row>
    <row r="167" hidden="1">
      <c r="A167" s="1">
        <v>165.0</v>
      </c>
      <c r="B167" s="1" t="s">
        <v>8</v>
      </c>
      <c r="C167" s="1" t="s">
        <v>9</v>
      </c>
      <c r="D167" s="1" t="s">
        <v>10</v>
      </c>
      <c r="E167" s="1" t="s">
        <v>342</v>
      </c>
      <c r="F167" s="1" t="s">
        <v>343</v>
      </c>
      <c r="G167" s="1">
        <v>9.0</v>
      </c>
      <c r="H167" s="1" t="s">
        <v>344</v>
      </c>
      <c r="I167" s="1" t="s">
        <v>345</v>
      </c>
      <c r="J167" s="2" t="str">
        <f t="shared" si="1"/>
        <v>2022-04-20</v>
      </c>
    </row>
    <row r="168" hidden="1">
      <c r="A168" s="1">
        <v>166.0</v>
      </c>
      <c r="B168" s="1" t="s">
        <v>8</v>
      </c>
      <c r="C168" s="1" t="s">
        <v>9</v>
      </c>
      <c r="D168" s="1" t="s">
        <v>14</v>
      </c>
      <c r="E168" s="1" t="s">
        <v>342</v>
      </c>
      <c r="F168" s="1" t="s">
        <v>346</v>
      </c>
      <c r="G168" s="1">
        <v>1.0</v>
      </c>
      <c r="H168" s="1" t="s">
        <v>344</v>
      </c>
      <c r="I168" s="1" t="s">
        <v>347</v>
      </c>
      <c r="J168" s="2" t="str">
        <f t="shared" si="1"/>
        <v>2022-04-20</v>
      </c>
    </row>
    <row r="169" hidden="1">
      <c r="A169" s="1">
        <v>167.0</v>
      </c>
      <c r="B169" s="1" t="s">
        <v>8</v>
      </c>
      <c r="C169" s="1" t="s">
        <v>9</v>
      </c>
      <c r="D169" s="1" t="s">
        <v>14</v>
      </c>
      <c r="E169" s="1" t="s">
        <v>342</v>
      </c>
      <c r="F169" s="1" t="s">
        <v>348</v>
      </c>
      <c r="G169" s="1">
        <v>8.0</v>
      </c>
      <c r="H169" s="1" t="s">
        <v>344</v>
      </c>
      <c r="I169" s="1" t="s">
        <v>349</v>
      </c>
      <c r="J169" s="2" t="str">
        <f t="shared" si="1"/>
        <v>2022-04-20</v>
      </c>
    </row>
    <row r="170" hidden="1">
      <c r="A170" s="1">
        <v>168.0</v>
      </c>
      <c r="B170" s="1" t="s">
        <v>8</v>
      </c>
      <c r="C170" s="1" t="s">
        <v>9</v>
      </c>
      <c r="D170" s="1" t="s">
        <v>14</v>
      </c>
      <c r="E170" s="1" t="s">
        <v>342</v>
      </c>
      <c r="F170" s="1" t="s">
        <v>350</v>
      </c>
      <c r="G170" s="1">
        <v>3.0</v>
      </c>
      <c r="H170" s="1" t="s">
        <v>344</v>
      </c>
      <c r="I170" s="1" t="s">
        <v>351</v>
      </c>
      <c r="J170" s="2" t="str">
        <f t="shared" si="1"/>
        <v>2022-04-20</v>
      </c>
    </row>
    <row r="171" hidden="1">
      <c r="A171" s="1">
        <v>169.0</v>
      </c>
      <c r="B171" s="1" t="s">
        <v>8</v>
      </c>
      <c r="C171" s="1" t="s">
        <v>9</v>
      </c>
      <c r="D171" s="1" t="s">
        <v>14</v>
      </c>
      <c r="E171" s="1" t="s">
        <v>342</v>
      </c>
      <c r="F171" s="1" t="s">
        <v>352</v>
      </c>
      <c r="G171" s="1">
        <v>4.0</v>
      </c>
      <c r="H171" s="1" t="s">
        <v>344</v>
      </c>
      <c r="I171" s="1" t="s">
        <v>353</v>
      </c>
      <c r="J171" s="2" t="str">
        <f t="shared" si="1"/>
        <v>2022-04-20</v>
      </c>
    </row>
    <row r="172" hidden="1">
      <c r="A172" s="1">
        <v>170.0</v>
      </c>
      <c r="B172" s="1" t="s">
        <v>8</v>
      </c>
      <c r="C172" s="1" t="s">
        <v>9</v>
      </c>
      <c r="D172" s="1" t="s">
        <v>14</v>
      </c>
      <c r="E172" s="1" t="s">
        <v>342</v>
      </c>
      <c r="F172" s="1" t="s">
        <v>354</v>
      </c>
      <c r="G172" s="1">
        <v>3.0</v>
      </c>
      <c r="H172" s="1" t="s">
        <v>344</v>
      </c>
      <c r="I172" s="1" t="s">
        <v>355</v>
      </c>
      <c r="J172" s="2" t="str">
        <f t="shared" si="1"/>
        <v>2022-04-20</v>
      </c>
    </row>
    <row r="173" hidden="1">
      <c r="A173" s="1">
        <v>171.0</v>
      </c>
      <c r="B173" s="1" t="s">
        <v>8</v>
      </c>
      <c r="C173" s="1" t="s">
        <v>9</v>
      </c>
      <c r="D173" s="1" t="s">
        <v>14</v>
      </c>
      <c r="E173" s="1" t="s">
        <v>342</v>
      </c>
      <c r="F173" s="1" t="s">
        <v>356</v>
      </c>
      <c r="G173" s="1">
        <v>2.0</v>
      </c>
      <c r="H173" s="1" t="s">
        <v>344</v>
      </c>
      <c r="I173" s="1" t="s">
        <v>357</v>
      </c>
      <c r="J173" s="2" t="str">
        <f t="shared" si="1"/>
        <v>2022-04-20</v>
      </c>
    </row>
    <row r="174" hidden="1">
      <c r="A174" s="1">
        <v>172.0</v>
      </c>
      <c r="B174" s="1" t="s">
        <v>8</v>
      </c>
      <c r="C174" s="1" t="s">
        <v>9</v>
      </c>
      <c r="D174" s="1" t="s">
        <v>14</v>
      </c>
      <c r="E174" s="1" t="s">
        <v>342</v>
      </c>
      <c r="F174" s="1" t="s">
        <v>358</v>
      </c>
      <c r="G174" s="1">
        <v>2.0</v>
      </c>
      <c r="H174" s="1" t="s">
        <v>344</v>
      </c>
      <c r="I174" s="1" t="s">
        <v>359</v>
      </c>
      <c r="J174" s="2" t="str">
        <f t="shared" si="1"/>
        <v>2022-04-20</v>
      </c>
    </row>
    <row r="175" hidden="1">
      <c r="A175" s="1">
        <v>173.0</v>
      </c>
      <c r="B175" s="1" t="s">
        <v>8</v>
      </c>
      <c r="C175" s="1" t="s">
        <v>9</v>
      </c>
      <c r="D175" s="1" t="s">
        <v>14</v>
      </c>
      <c r="E175" s="1" t="s">
        <v>342</v>
      </c>
      <c r="F175" s="1" t="s">
        <v>360</v>
      </c>
      <c r="G175" s="1">
        <v>1.0</v>
      </c>
      <c r="H175" s="1" t="s">
        <v>344</v>
      </c>
      <c r="I175" s="1" t="s">
        <v>361</v>
      </c>
      <c r="J175" s="2" t="str">
        <f t="shared" si="1"/>
        <v>2022-04-20</v>
      </c>
    </row>
    <row r="176" hidden="1">
      <c r="A176" s="1">
        <v>174.0</v>
      </c>
      <c r="B176" s="1" t="s">
        <v>8</v>
      </c>
      <c r="C176" s="1" t="s">
        <v>9</v>
      </c>
      <c r="D176" s="1" t="s">
        <v>10</v>
      </c>
      <c r="E176" s="1" t="s">
        <v>362</v>
      </c>
      <c r="G176" s="1">
        <v>42.0</v>
      </c>
      <c r="H176" s="1" t="s">
        <v>363</v>
      </c>
      <c r="I176" s="1" t="s">
        <v>364</v>
      </c>
      <c r="J176" s="2" t="str">
        <f t="shared" si="1"/>
        <v>2022-04-20</v>
      </c>
    </row>
    <row r="177" hidden="1">
      <c r="A177" s="1">
        <v>175.0</v>
      </c>
      <c r="B177" s="1" t="s">
        <v>8</v>
      </c>
      <c r="C177" s="1" t="s">
        <v>9</v>
      </c>
      <c r="D177" s="1" t="s">
        <v>14</v>
      </c>
      <c r="E177" s="1" t="s">
        <v>362</v>
      </c>
      <c r="F177" s="1" t="s">
        <v>365</v>
      </c>
      <c r="G177" s="1">
        <v>1.0</v>
      </c>
      <c r="H177" s="1" t="s">
        <v>363</v>
      </c>
      <c r="I177" s="1" t="s">
        <v>366</v>
      </c>
      <c r="J177" s="2" t="str">
        <f t="shared" si="1"/>
        <v>2022-04-20</v>
      </c>
    </row>
    <row r="178" hidden="1">
      <c r="A178" s="1">
        <v>176.0</v>
      </c>
      <c r="B178" s="1" t="s">
        <v>8</v>
      </c>
      <c r="C178" s="1" t="s">
        <v>9</v>
      </c>
      <c r="D178" s="1" t="s">
        <v>14</v>
      </c>
      <c r="E178" s="1" t="s">
        <v>362</v>
      </c>
      <c r="F178" s="1" t="s">
        <v>367</v>
      </c>
      <c r="G178" s="1">
        <v>12.0</v>
      </c>
      <c r="H178" s="1" t="s">
        <v>363</v>
      </c>
      <c r="I178" s="1" t="s">
        <v>368</v>
      </c>
      <c r="J178" s="2" t="str">
        <f t="shared" si="1"/>
        <v>2022-04-20</v>
      </c>
    </row>
    <row r="179" hidden="1">
      <c r="A179" s="1">
        <v>177.0</v>
      </c>
      <c r="B179" s="1" t="s">
        <v>8</v>
      </c>
      <c r="C179" s="1" t="s">
        <v>9</v>
      </c>
      <c r="D179" s="1" t="s">
        <v>14</v>
      </c>
      <c r="E179" s="1" t="s">
        <v>362</v>
      </c>
      <c r="F179" s="1" t="s">
        <v>369</v>
      </c>
      <c r="G179" s="1">
        <v>8.0</v>
      </c>
      <c r="H179" s="1" t="s">
        <v>363</v>
      </c>
      <c r="I179" s="1" t="s">
        <v>370</v>
      </c>
      <c r="J179" s="2" t="str">
        <f t="shared" si="1"/>
        <v>2022-04-20</v>
      </c>
    </row>
    <row r="180" hidden="1">
      <c r="A180" s="1">
        <v>178.0</v>
      </c>
      <c r="B180" s="1" t="s">
        <v>8</v>
      </c>
      <c r="C180" s="1" t="s">
        <v>9</v>
      </c>
      <c r="D180" s="1" t="s">
        <v>14</v>
      </c>
      <c r="E180" s="1" t="s">
        <v>362</v>
      </c>
      <c r="F180" s="1" t="s">
        <v>371</v>
      </c>
      <c r="G180" s="1">
        <v>4.0</v>
      </c>
      <c r="H180" s="1" t="s">
        <v>363</v>
      </c>
      <c r="I180" s="1" t="s">
        <v>372</v>
      </c>
      <c r="J180" s="2" t="str">
        <f t="shared" si="1"/>
        <v>2022-04-20</v>
      </c>
    </row>
    <row r="181" hidden="1">
      <c r="A181" s="1">
        <v>179.0</v>
      </c>
      <c r="B181" s="1" t="s">
        <v>8</v>
      </c>
      <c r="C181" s="1" t="s">
        <v>9</v>
      </c>
      <c r="D181" s="1" t="s">
        <v>14</v>
      </c>
      <c r="E181" s="1" t="s">
        <v>362</v>
      </c>
      <c r="F181" s="1" t="s">
        <v>373</v>
      </c>
      <c r="G181" s="1">
        <v>3.0</v>
      </c>
      <c r="H181" s="1" t="s">
        <v>363</v>
      </c>
      <c r="I181" s="1" t="s">
        <v>374</v>
      </c>
      <c r="J181" s="2" t="str">
        <f t="shared" si="1"/>
        <v>2022-04-20</v>
      </c>
    </row>
    <row r="182" hidden="1">
      <c r="A182" s="1">
        <v>180.0</v>
      </c>
      <c r="B182" s="1" t="s">
        <v>8</v>
      </c>
      <c r="C182" s="1" t="s">
        <v>9</v>
      </c>
      <c r="D182" s="1" t="s">
        <v>14</v>
      </c>
      <c r="E182" s="1" t="s">
        <v>362</v>
      </c>
      <c r="F182" s="1" t="s">
        <v>375</v>
      </c>
      <c r="G182" s="1">
        <v>2.0</v>
      </c>
      <c r="H182" s="1" t="s">
        <v>363</v>
      </c>
      <c r="I182" s="1" t="s">
        <v>376</v>
      </c>
      <c r="J182" s="2" t="str">
        <f t="shared" si="1"/>
        <v>2022-04-20</v>
      </c>
    </row>
    <row r="183" hidden="1">
      <c r="A183" s="1">
        <v>181.0</v>
      </c>
      <c r="B183" s="1" t="s">
        <v>8</v>
      </c>
      <c r="C183" s="1" t="s">
        <v>9</v>
      </c>
      <c r="D183" s="1" t="s">
        <v>14</v>
      </c>
      <c r="E183" s="1" t="s">
        <v>362</v>
      </c>
      <c r="F183" s="1" t="s">
        <v>377</v>
      </c>
      <c r="G183" s="1">
        <v>2.0</v>
      </c>
      <c r="H183" s="1" t="s">
        <v>363</v>
      </c>
      <c r="I183" s="1" t="s">
        <v>378</v>
      </c>
      <c r="J183" s="2" t="str">
        <f t="shared" si="1"/>
        <v>2022-04-20</v>
      </c>
    </row>
    <row r="184" hidden="1">
      <c r="A184" s="1">
        <v>182.0</v>
      </c>
      <c r="B184" s="1" t="s">
        <v>8</v>
      </c>
      <c r="C184" s="1" t="s">
        <v>9</v>
      </c>
      <c r="D184" s="1" t="s">
        <v>14</v>
      </c>
      <c r="E184" s="1" t="s">
        <v>362</v>
      </c>
      <c r="F184" s="1" t="s">
        <v>379</v>
      </c>
      <c r="G184" s="1">
        <v>3.0</v>
      </c>
      <c r="H184" s="1" t="s">
        <v>363</v>
      </c>
      <c r="I184" s="1" t="s">
        <v>380</v>
      </c>
      <c r="J184" s="2" t="str">
        <f t="shared" si="1"/>
        <v>2022-04-20</v>
      </c>
    </row>
    <row r="185" hidden="1">
      <c r="A185" s="1">
        <v>183.0</v>
      </c>
      <c r="B185" s="1" t="s">
        <v>8</v>
      </c>
      <c r="C185" s="1" t="s">
        <v>9</v>
      </c>
      <c r="D185" s="1" t="s">
        <v>14</v>
      </c>
      <c r="E185" s="1" t="s">
        <v>362</v>
      </c>
      <c r="F185" s="1" t="s">
        <v>19</v>
      </c>
      <c r="G185" s="1">
        <v>1.0</v>
      </c>
      <c r="H185" s="1" t="s">
        <v>363</v>
      </c>
      <c r="I185" s="1" t="s">
        <v>381</v>
      </c>
      <c r="J185" s="2" t="str">
        <f t="shared" si="1"/>
        <v>2022-04-20</v>
      </c>
    </row>
    <row r="186" hidden="1">
      <c r="A186" s="1">
        <v>184.0</v>
      </c>
      <c r="B186" s="1" t="s">
        <v>8</v>
      </c>
      <c r="C186" s="1" t="s">
        <v>9</v>
      </c>
      <c r="D186" s="1" t="s">
        <v>14</v>
      </c>
      <c r="E186" s="1" t="s">
        <v>362</v>
      </c>
      <c r="F186" s="1" t="s">
        <v>365</v>
      </c>
      <c r="G186" s="1">
        <v>1.0</v>
      </c>
      <c r="H186" s="1" t="s">
        <v>363</v>
      </c>
      <c r="I186" s="1" t="s">
        <v>382</v>
      </c>
      <c r="J186" s="2" t="str">
        <f t="shared" si="1"/>
        <v>2022-04-20</v>
      </c>
    </row>
    <row r="187" hidden="1">
      <c r="A187" s="1">
        <v>185.0</v>
      </c>
      <c r="B187" s="1" t="s">
        <v>8</v>
      </c>
      <c r="C187" s="1" t="s">
        <v>9</v>
      </c>
      <c r="D187" s="1" t="s">
        <v>14</v>
      </c>
      <c r="E187" s="1" t="s">
        <v>362</v>
      </c>
      <c r="F187" s="1" t="s">
        <v>383</v>
      </c>
      <c r="G187" s="1">
        <v>1.0</v>
      </c>
      <c r="H187" s="1" t="s">
        <v>363</v>
      </c>
      <c r="I187" s="1" t="s">
        <v>384</v>
      </c>
      <c r="J187" s="2" t="str">
        <f t="shared" si="1"/>
        <v>2022-04-20</v>
      </c>
    </row>
    <row r="188" hidden="1">
      <c r="A188" s="1">
        <v>186.0</v>
      </c>
      <c r="B188" s="1" t="s">
        <v>8</v>
      </c>
      <c r="C188" s="1" t="s">
        <v>9</v>
      </c>
      <c r="D188" s="1" t="s">
        <v>14</v>
      </c>
      <c r="E188" s="1" t="s">
        <v>362</v>
      </c>
      <c r="F188" s="1" t="s">
        <v>385</v>
      </c>
      <c r="G188" s="1">
        <v>1.0</v>
      </c>
      <c r="H188" s="1" t="s">
        <v>363</v>
      </c>
      <c r="I188" s="1" t="s">
        <v>386</v>
      </c>
      <c r="J188" s="2" t="str">
        <f t="shared" si="1"/>
        <v>2022-04-20</v>
      </c>
    </row>
    <row r="189" hidden="1">
      <c r="A189" s="1">
        <v>187.0</v>
      </c>
      <c r="B189" s="1" t="s">
        <v>8</v>
      </c>
      <c r="C189" s="1" t="s">
        <v>9</v>
      </c>
      <c r="D189" s="1" t="s">
        <v>14</v>
      </c>
      <c r="E189" s="1" t="s">
        <v>362</v>
      </c>
      <c r="F189" s="1" t="s">
        <v>387</v>
      </c>
      <c r="G189" s="1">
        <v>1.0</v>
      </c>
      <c r="H189" s="1" t="s">
        <v>363</v>
      </c>
      <c r="I189" s="1" t="s">
        <v>388</v>
      </c>
      <c r="J189" s="2" t="str">
        <f t="shared" si="1"/>
        <v>2022-04-20</v>
      </c>
    </row>
    <row r="190" hidden="1">
      <c r="A190" s="1">
        <v>188.0</v>
      </c>
      <c r="B190" s="1" t="s">
        <v>8</v>
      </c>
      <c r="C190" s="1" t="s">
        <v>9</v>
      </c>
      <c r="D190" s="1" t="s">
        <v>14</v>
      </c>
      <c r="E190" s="1" t="s">
        <v>362</v>
      </c>
      <c r="F190" s="1" t="s">
        <v>389</v>
      </c>
      <c r="G190" s="1">
        <v>1.0</v>
      </c>
      <c r="H190" s="1" t="s">
        <v>363</v>
      </c>
      <c r="I190" s="1" t="s">
        <v>390</v>
      </c>
      <c r="J190" s="2" t="str">
        <f t="shared" si="1"/>
        <v>2022-04-21</v>
      </c>
    </row>
    <row r="191" hidden="1">
      <c r="A191" s="1">
        <v>189.0</v>
      </c>
      <c r="B191" s="1" t="s">
        <v>8</v>
      </c>
      <c r="C191" s="1" t="s">
        <v>9</v>
      </c>
      <c r="D191" s="1" t="s">
        <v>10</v>
      </c>
      <c r="E191" s="1" t="s">
        <v>391</v>
      </c>
      <c r="G191" s="1">
        <v>21.0</v>
      </c>
      <c r="H191" s="1" t="s">
        <v>392</v>
      </c>
      <c r="I191" s="1" t="s">
        <v>393</v>
      </c>
      <c r="J191" s="2" t="str">
        <f t="shared" si="1"/>
        <v>2022-04-20</v>
      </c>
    </row>
    <row r="192" hidden="1">
      <c r="A192" s="1">
        <v>190.0</v>
      </c>
      <c r="B192" s="1" t="s">
        <v>8</v>
      </c>
      <c r="C192" s="1" t="s">
        <v>9</v>
      </c>
      <c r="D192" s="1" t="s">
        <v>14</v>
      </c>
      <c r="E192" s="1" t="s">
        <v>391</v>
      </c>
      <c r="F192" s="1" t="s">
        <v>394</v>
      </c>
      <c r="G192" s="1">
        <v>1.0</v>
      </c>
      <c r="H192" s="1" t="s">
        <v>392</v>
      </c>
      <c r="I192" s="1" t="s">
        <v>395</v>
      </c>
      <c r="J192" s="2" t="str">
        <f t="shared" si="1"/>
        <v>2022-04-20</v>
      </c>
    </row>
    <row r="193" hidden="1">
      <c r="A193" s="1">
        <v>191.0</v>
      </c>
      <c r="B193" s="1" t="s">
        <v>8</v>
      </c>
      <c r="C193" s="1" t="s">
        <v>9</v>
      </c>
      <c r="D193" s="1" t="s">
        <v>14</v>
      </c>
      <c r="E193" s="1" t="s">
        <v>391</v>
      </c>
      <c r="F193" s="1" t="s">
        <v>396</v>
      </c>
      <c r="G193" s="1">
        <v>13.0</v>
      </c>
      <c r="H193" s="1" t="s">
        <v>392</v>
      </c>
      <c r="I193" s="1" t="s">
        <v>397</v>
      </c>
      <c r="J193" s="2" t="str">
        <f t="shared" si="1"/>
        <v>2022-04-20</v>
      </c>
    </row>
    <row r="194" hidden="1">
      <c r="A194" s="1">
        <v>192.0</v>
      </c>
      <c r="B194" s="1" t="s">
        <v>8</v>
      </c>
      <c r="C194" s="1" t="s">
        <v>9</v>
      </c>
      <c r="D194" s="1" t="s">
        <v>14</v>
      </c>
      <c r="E194" s="1" t="s">
        <v>391</v>
      </c>
      <c r="F194" s="1" t="s">
        <v>398</v>
      </c>
      <c r="G194" s="1">
        <v>5.0</v>
      </c>
      <c r="H194" s="1" t="s">
        <v>392</v>
      </c>
      <c r="I194" s="1" t="s">
        <v>399</v>
      </c>
      <c r="J194" s="2" t="str">
        <f t="shared" si="1"/>
        <v>2022-04-20</v>
      </c>
    </row>
    <row r="195" hidden="1">
      <c r="A195" s="1">
        <v>193.0</v>
      </c>
      <c r="B195" s="1" t="s">
        <v>8</v>
      </c>
      <c r="C195" s="1" t="s">
        <v>9</v>
      </c>
      <c r="D195" s="1" t="s">
        <v>14</v>
      </c>
      <c r="E195" s="1" t="s">
        <v>391</v>
      </c>
      <c r="F195" s="1" t="s">
        <v>400</v>
      </c>
      <c r="G195" s="1">
        <v>3.0</v>
      </c>
      <c r="H195" s="1" t="s">
        <v>392</v>
      </c>
      <c r="I195" s="1" t="s">
        <v>401</v>
      </c>
      <c r="J195" s="2" t="str">
        <f t="shared" si="1"/>
        <v>2022-04-20</v>
      </c>
    </row>
    <row r="196" hidden="1">
      <c r="A196" s="1">
        <v>194.0</v>
      </c>
      <c r="B196" s="1" t="s">
        <v>8</v>
      </c>
      <c r="C196" s="1" t="s">
        <v>9</v>
      </c>
      <c r="D196" s="1" t="s">
        <v>14</v>
      </c>
      <c r="E196" s="1" t="s">
        <v>391</v>
      </c>
      <c r="F196" s="1" t="s">
        <v>402</v>
      </c>
      <c r="G196" s="1">
        <v>2.0</v>
      </c>
      <c r="H196" s="1" t="s">
        <v>392</v>
      </c>
      <c r="I196" s="1" t="s">
        <v>403</v>
      </c>
      <c r="J196" s="2" t="str">
        <f t="shared" si="1"/>
        <v>2022-04-20</v>
      </c>
    </row>
    <row r="197" hidden="1">
      <c r="A197" s="1">
        <v>195.0</v>
      </c>
      <c r="B197" s="1" t="s">
        <v>8</v>
      </c>
      <c r="C197" s="1" t="s">
        <v>9</v>
      </c>
      <c r="D197" s="1" t="s">
        <v>14</v>
      </c>
      <c r="E197" s="1" t="s">
        <v>391</v>
      </c>
      <c r="F197" s="1" t="s">
        <v>19</v>
      </c>
      <c r="G197" s="1">
        <v>1.0</v>
      </c>
      <c r="H197" s="1" t="s">
        <v>392</v>
      </c>
      <c r="I197" s="1" t="s">
        <v>393</v>
      </c>
      <c r="J197" s="2" t="str">
        <f t="shared" si="1"/>
        <v>2022-04-20</v>
      </c>
    </row>
    <row r="198" hidden="1">
      <c r="A198" s="1">
        <v>196.0</v>
      </c>
      <c r="B198" s="1" t="s">
        <v>8</v>
      </c>
      <c r="C198" s="1" t="s">
        <v>9</v>
      </c>
      <c r="D198" s="1" t="s">
        <v>14</v>
      </c>
      <c r="E198" s="1" t="s">
        <v>391</v>
      </c>
      <c r="F198" s="1" t="s">
        <v>404</v>
      </c>
      <c r="G198" s="1">
        <v>1.0</v>
      </c>
      <c r="H198" s="1" t="s">
        <v>392</v>
      </c>
      <c r="I198" s="1" t="s">
        <v>405</v>
      </c>
      <c r="J198" s="2" t="str">
        <f t="shared" si="1"/>
        <v>2022-04-20</v>
      </c>
    </row>
    <row r="199" hidden="1">
      <c r="A199" s="1">
        <v>197.0</v>
      </c>
      <c r="B199" s="1" t="s">
        <v>8</v>
      </c>
      <c r="C199" s="1" t="s">
        <v>9</v>
      </c>
      <c r="D199" s="1" t="s">
        <v>14</v>
      </c>
      <c r="E199" s="1" t="s">
        <v>391</v>
      </c>
      <c r="F199" s="1" t="s">
        <v>406</v>
      </c>
      <c r="G199" s="1">
        <v>1.0</v>
      </c>
      <c r="H199" s="1" t="s">
        <v>392</v>
      </c>
      <c r="I199" s="1" t="s">
        <v>407</v>
      </c>
      <c r="J199" s="2" t="str">
        <f t="shared" si="1"/>
        <v>2022-04-20</v>
      </c>
    </row>
    <row r="200" hidden="1">
      <c r="A200" s="1">
        <v>198.0</v>
      </c>
      <c r="B200" s="1" t="s">
        <v>8</v>
      </c>
      <c r="C200" s="1" t="s">
        <v>9</v>
      </c>
      <c r="D200" s="1" t="s">
        <v>14</v>
      </c>
      <c r="E200" s="1" t="s">
        <v>391</v>
      </c>
      <c r="F200" s="1" t="s">
        <v>408</v>
      </c>
      <c r="G200" s="1">
        <v>1.0</v>
      </c>
      <c r="H200" s="1" t="s">
        <v>392</v>
      </c>
      <c r="I200" s="1" t="s">
        <v>409</v>
      </c>
      <c r="J200" s="2" t="str">
        <f t="shared" si="1"/>
        <v>2022-04-20</v>
      </c>
    </row>
    <row r="201" hidden="1">
      <c r="A201" s="1">
        <v>199.0</v>
      </c>
      <c r="B201" s="1" t="s">
        <v>8</v>
      </c>
      <c r="C201" s="1" t="s">
        <v>9</v>
      </c>
      <c r="D201" s="1" t="s">
        <v>10</v>
      </c>
      <c r="E201" s="1" t="s">
        <v>410</v>
      </c>
      <c r="G201" s="1">
        <v>24.0</v>
      </c>
      <c r="H201" s="1" t="s">
        <v>411</v>
      </c>
      <c r="I201" s="1" t="s">
        <v>412</v>
      </c>
      <c r="J201" s="2" t="str">
        <f t="shared" si="1"/>
        <v>2022-04-20</v>
      </c>
    </row>
    <row r="202" hidden="1">
      <c r="A202" s="1">
        <v>200.0</v>
      </c>
      <c r="B202" s="1" t="s">
        <v>8</v>
      </c>
      <c r="C202" s="1" t="s">
        <v>9</v>
      </c>
      <c r="D202" s="1" t="s">
        <v>14</v>
      </c>
      <c r="E202" s="1" t="s">
        <v>410</v>
      </c>
      <c r="F202" s="1" t="s">
        <v>413</v>
      </c>
      <c r="G202" s="1">
        <v>1.0</v>
      </c>
      <c r="H202" s="1" t="s">
        <v>411</v>
      </c>
      <c r="I202" s="1" t="s">
        <v>414</v>
      </c>
      <c r="J202" s="2" t="str">
        <f t="shared" si="1"/>
        <v>2022-04-20</v>
      </c>
    </row>
    <row r="203" hidden="1">
      <c r="A203" s="1">
        <v>201.0</v>
      </c>
      <c r="B203" s="1" t="s">
        <v>8</v>
      </c>
      <c r="C203" s="1" t="s">
        <v>9</v>
      </c>
      <c r="D203" s="1" t="s">
        <v>14</v>
      </c>
      <c r="E203" s="1" t="s">
        <v>410</v>
      </c>
      <c r="F203" s="1" t="s">
        <v>415</v>
      </c>
      <c r="G203" s="1">
        <v>6.0</v>
      </c>
      <c r="H203" s="1" t="s">
        <v>411</v>
      </c>
      <c r="I203" s="1" t="s">
        <v>416</v>
      </c>
      <c r="J203" s="2" t="str">
        <f t="shared" si="1"/>
        <v>2022-04-20</v>
      </c>
    </row>
    <row r="204" hidden="1">
      <c r="A204" s="1">
        <v>202.0</v>
      </c>
      <c r="B204" s="1" t="s">
        <v>8</v>
      </c>
      <c r="C204" s="1" t="s">
        <v>9</v>
      </c>
      <c r="D204" s="1" t="s">
        <v>14</v>
      </c>
      <c r="E204" s="1" t="s">
        <v>410</v>
      </c>
      <c r="F204" s="1" t="s">
        <v>417</v>
      </c>
      <c r="G204" s="1">
        <v>3.0</v>
      </c>
      <c r="H204" s="1" t="s">
        <v>411</v>
      </c>
      <c r="I204" s="1" t="s">
        <v>418</v>
      </c>
      <c r="J204" s="2" t="str">
        <f t="shared" si="1"/>
        <v>2022-04-20</v>
      </c>
    </row>
    <row r="205" hidden="1">
      <c r="A205" s="1">
        <v>203.0</v>
      </c>
      <c r="B205" s="1" t="s">
        <v>8</v>
      </c>
      <c r="C205" s="1" t="s">
        <v>9</v>
      </c>
      <c r="D205" s="1" t="s">
        <v>14</v>
      </c>
      <c r="E205" s="1" t="s">
        <v>410</v>
      </c>
      <c r="F205" s="1" t="s">
        <v>19</v>
      </c>
      <c r="G205" s="1">
        <v>1.0</v>
      </c>
      <c r="H205" s="1" t="s">
        <v>411</v>
      </c>
      <c r="I205" s="1" t="s">
        <v>412</v>
      </c>
      <c r="J205" s="2" t="str">
        <f t="shared" si="1"/>
        <v>2022-04-20</v>
      </c>
    </row>
    <row r="206" hidden="1">
      <c r="A206" s="1">
        <v>204.0</v>
      </c>
      <c r="B206" s="1" t="s">
        <v>8</v>
      </c>
      <c r="C206" s="1" t="s">
        <v>9</v>
      </c>
      <c r="D206" s="1" t="s">
        <v>10</v>
      </c>
      <c r="E206" s="1" t="s">
        <v>419</v>
      </c>
      <c r="G206" s="1">
        <v>225.0</v>
      </c>
      <c r="H206" s="1" t="s">
        <v>420</v>
      </c>
      <c r="I206" s="1" t="s">
        <v>421</v>
      </c>
      <c r="J206" s="2" t="str">
        <f t="shared" si="1"/>
        <v>2022-04-20</v>
      </c>
    </row>
    <row r="207" hidden="1">
      <c r="A207" s="1">
        <v>205.0</v>
      </c>
      <c r="B207" s="1" t="s">
        <v>8</v>
      </c>
      <c r="C207" s="1" t="s">
        <v>9</v>
      </c>
      <c r="D207" s="1" t="s">
        <v>14</v>
      </c>
      <c r="E207" s="1" t="s">
        <v>419</v>
      </c>
      <c r="F207" s="1" t="s">
        <v>422</v>
      </c>
      <c r="G207" s="1">
        <v>1.0</v>
      </c>
      <c r="H207" s="1" t="s">
        <v>420</v>
      </c>
      <c r="I207" s="1" t="s">
        <v>423</v>
      </c>
      <c r="J207" s="2" t="str">
        <f t="shared" si="1"/>
        <v>2022-04-20</v>
      </c>
    </row>
    <row r="208" hidden="1">
      <c r="A208" s="1">
        <v>206.0</v>
      </c>
      <c r="B208" s="1" t="s">
        <v>8</v>
      </c>
      <c r="C208" s="1" t="s">
        <v>9</v>
      </c>
      <c r="D208" s="1" t="s">
        <v>14</v>
      </c>
      <c r="E208" s="1" t="s">
        <v>419</v>
      </c>
      <c r="F208" s="1" t="s">
        <v>424</v>
      </c>
      <c r="G208" s="1">
        <v>16.0</v>
      </c>
      <c r="H208" s="1" t="s">
        <v>420</v>
      </c>
      <c r="I208" s="1" t="s">
        <v>425</v>
      </c>
      <c r="J208" s="2" t="str">
        <f t="shared" si="1"/>
        <v>2022-04-20</v>
      </c>
    </row>
    <row r="209" hidden="1">
      <c r="A209" s="1">
        <v>207.0</v>
      </c>
      <c r="B209" s="1" t="s">
        <v>8</v>
      </c>
      <c r="C209" s="1" t="s">
        <v>9</v>
      </c>
      <c r="D209" s="1" t="s">
        <v>14</v>
      </c>
      <c r="E209" s="1" t="s">
        <v>419</v>
      </c>
      <c r="F209" s="1" t="s">
        <v>426</v>
      </c>
      <c r="G209" s="1">
        <v>29.0</v>
      </c>
      <c r="H209" s="1" t="s">
        <v>420</v>
      </c>
      <c r="I209" s="1" t="s">
        <v>427</v>
      </c>
      <c r="J209" s="2" t="str">
        <f t="shared" si="1"/>
        <v>2022-04-20</v>
      </c>
    </row>
    <row r="210" hidden="1">
      <c r="A210" s="1">
        <v>208.0</v>
      </c>
      <c r="B210" s="1" t="s">
        <v>8</v>
      </c>
      <c r="C210" s="1" t="s">
        <v>9</v>
      </c>
      <c r="D210" s="1" t="s">
        <v>14</v>
      </c>
      <c r="E210" s="1" t="s">
        <v>419</v>
      </c>
      <c r="F210" s="1" t="s">
        <v>428</v>
      </c>
      <c r="G210" s="1">
        <v>3.0</v>
      </c>
      <c r="H210" s="1" t="s">
        <v>420</v>
      </c>
      <c r="I210" s="1" t="s">
        <v>429</v>
      </c>
      <c r="J210" s="2" t="str">
        <f t="shared" si="1"/>
        <v>2022-04-20</v>
      </c>
    </row>
    <row r="211" hidden="1">
      <c r="A211" s="1">
        <v>209.0</v>
      </c>
      <c r="B211" s="1" t="s">
        <v>8</v>
      </c>
      <c r="C211" s="1" t="s">
        <v>9</v>
      </c>
      <c r="D211" s="1" t="s">
        <v>14</v>
      </c>
      <c r="E211" s="1" t="s">
        <v>419</v>
      </c>
      <c r="F211" s="1" t="s">
        <v>430</v>
      </c>
      <c r="G211" s="1">
        <v>4.0</v>
      </c>
      <c r="H211" s="1" t="s">
        <v>420</v>
      </c>
      <c r="I211" s="1" t="s">
        <v>431</v>
      </c>
      <c r="J211" s="2" t="str">
        <f t="shared" si="1"/>
        <v>2022-04-20</v>
      </c>
    </row>
    <row r="212" hidden="1">
      <c r="A212" s="1">
        <v>210.0</v>
      </c>
      <c r="B212" s="1" t="s">
        <v>8</v>
      </c>
      <c r="C212" s="1" t="s">
        <v>9</v>
      </c>
      <c r="D212" s="1" t="s">
        <v>14</v>
      </c>
      <c r="E212" s="1" t="s">
        <v>419</v>
      </c>
      <c r="F212" s="1" t="s">
        <v>432</v>
      </c>
      <c r="G212" s="1">
        <v>5.0</v>
      </c>
      <c r="H212" s="1" t="s">
        <v>420</v>
      </c>
      <c r="I212" s="1" t="s">
        <v>433</v>
      </c>
      <c r="J212" s="2" t="str">
        <f t="shared" si="1"/>
        <v>2022-04-20</v>
      </c>
    </row>
    <row r="213" hidden="1">
      <c r="A213" s="1">
        <v>211.0</v>
      </c>
      <c r="B213" s="1" t="s">
        <v>8</v>
      </c>
      <c r="C213" s="1" t="s">
        <v>9</v>
      </c>
      <c r="D213" s="1" t="s">
        <v>14</v>
      </c>
      <c r="E213" s="1" t="s">
        <v>419</v>
      </c>
      <c r="F213" s="1" t="s">
        <v>434</v>
      </c>
      <c r="G213" s="1">
        <v>3.0</v>
      </c>
      <c r="H213" s="1" t="s">
        <v>420</v>
      </c>
      <c r="I213" s="1" t="s">
        <v>435</v>
      </c>
      <c r="J213" s="2" t="str">
        <f t="shared" si="1"/>
        <v>2022-04-20</v>
      </c>
    </row>
    <row r="214" hidden="1">
      <c r="A214" s="1">
        <v>212.0</v>
      </c>
      <c r="B214" s="1" t="s">
        <v>8</v>
      </c>
      <c r="C214" s="1" t="s">
        <v>9</v>
      </c>
      <c r="D214" s="1" t="s">
        <v>14</v>
      </c>
      <c r="E214" s="1" t="s">
        <v>419</v>
      </c>
      <c r="F214" s="1" t="s">
        <v>436</v>
      </c>
      <c r="G214" s="1">
        <v>3.0</v>
      </c>
      <c r="H214" s="1" t="s">
        <v>420</v>
      </c>
      <c r="I214" s="1" t="s">
        <v>437</v>
      </c>
      <c r="J214" s="2" t="str">
        <f t="shared" si="1"/>
        <v>2022-04-21</v>
      </c>
    </row>
    <row r="215" hidden="1">
      <c r="A215" s="1">
        <v>213.0</v>
      </c>
      <c r="B215" s="1" t="s">
        <v>8</v>
      </c>
      <c r="C215" s="1" t="s">
        <v>9</v>
      </c>
      <c r="D215" s="1" t="s">
        <v>14</v>
      </c>
      <c r="E215" s="1" t="s">
        <v>419</v>
      </c>
      <c r="F215" s="1" t="s">
        <v>438</v>
      </c>
      <c r="G215" s="1">
        <v>4.0</v>
      </c>
      <c r="H215" s="1" t="s">
        <v>420</v>
      </c>
      <c r="I215" s="1" t="s">
        <v>439</v>
      </c>
      <c r="J215" s="2" t="str">
        <f t="shared" si="1"/>
        <v>2022-04-20</v>
      </c>
    </row>
    <row r="216" hidden="1">
      <c r="A216" s="1">
        <v>214.0</v>
      </c>
      <c r="B216" s="1" t="s">
        <v>8</v>
      </c>
      <c r="C216" s="1" t="s">
        <v>9</v>
      </c>
      <c r="D216" s="1" t="s">
        <v>14</v>
      </c>
      <c r="E216" s="1" t="s">
        <v>419</v>
      </c>
      <c r="F216" s="1" t="s">
        <v>440</v>
      </c>
      <c r="G216" s="1">
        <v>2.0</v>
      </c>
      <c r="H216" s="1" t="s">
        <v>420</v>
      </c>
      <c r="I216" s="1" t="s">
        <v>441</v>
      </c>
      <c r="J216" s="2" t="str">
        <f t="shared" si="1"/>
        <v>2022-04-20</v>
      </c>
    </row>
    <row r="217" hidden="1">
      <c r="A217" s="1">
        <v>215.0</v>
      </c>
      <c r="B217" s="1" t="s">
        <v>8</v>
      </c>
      <c r="C217" s="1" t="s">
        <v>9</v>
      </c>
      <c r="D217" s="1" t="s">
        <v>14</v>
      </c>
      <c r="E217" s="1" t="s">
        <v>419</v>
      </c>
      <c r="F217" s="1" t="s">
        <v>442</v>
      </c>
      <c r="G217" s="1">
        <v>2.0</v>
      </c>
      <c r="H217" s="1" t="s">
        <v>420</v>
      </c>
      <c r="I217" s="1" t="s">
        <v>443</v>
      </c>
      <c r="J217" s="2" t="str">
        <f t="shared" si="1"/>
        <v>2022-04-20</v>
      </c>
    </row>
    <row r="218" hidden="1">
      <c r="A218" s="1">
        <v>216.0</v>
      </c>
      <c r="B218" s="1" t="s">
        <v>8</v>
      </c>
      <c r="C218" s="1" t="s">
        <v>9</v>
      </c>
      <c r="D218" s="1" t="s">
        <v>14</v>
      </c>
      <c r="E218" s="1" t="s">
        <v>419</v>
      </c>
      <c r="F218" s="1" t="s">
        <v>444</v>
      </c>
      <c r="G218" s="1">
        <v>1.0</v>
      </c>
      <c r="H218" s="1" t="s">
        <v>420</v>
      </c>
      <c r="I218" s="1" t="s">
        <v>445</v>
      </c>
      <c r="J218" s="2" t="str">
        <f t="shared" si="1"/>
        <v>2022-04-20</v>
      </c>
    </row>
    <row r="219" hidden="1">
      <c r="A219" s="1">
        <v>217.0</v>
      </c>
      <c r="B219" s="1" t="s">
        <v>8</v>
      </c>
      <c r="C219" s="1" t="s">
        <v>9</v>
      </c>
      <c r="D219" s="1" t="s">
        <v>14</v>
      </c>
      <c r="E219" s="1" t="s">
        <v>419</v>
      </c>
      <c r="F219" s="1" t="s">
        <v>446</v>
      </c>
      <c r="G219" s="1">
        <v>1.0</v>
      </c>
      <c r="H219" s="1" t="s">
        <v>420</v>
      </c>
      <c r="I219" s="1" t="s">
        <v>447</v>
      </c>
      <c r="J219" s="2" t="str">
        <f t="shared" si="1"/>
        <v>2022-04-21</v>
      </c>
    </row>
    <row r="220" hidden="1">
      <c r="A220" s="1">
        <v>218.0</v>
      </c>
      <c r="B220" s="1" t="s">
        <v>8</v>
      </c>
      <c r="C220" s="1" t="s">
        <v>9</v>
      </c>
      <c r="D220" s="1" t="s">
        <v>14</v>
      </c>
      <c r="E220" s="1" t="s">
        <v>419</v>
      </c>
      <c r="F220" s="1" t="s">
        <v>448</v>
      </c>
      <c r="G220" s="1">
        <v>1.0</v>
      </c>
      <c r="H220" s="1" t="s">
        <v>420</v>
      </c>
      <c r="I220" s="1" t="s">
        <v>449</v>
      </c>
      <c r="J220" s="2" t="str">
        <f t="shared" si="1"/>
        <v>2022-04-21</v>
      </c>
    </row>
    <row r="221" hidden="1">
      <c r="A221" s="1">
        <v>219.0</v>
      </c>
      <c r="B221" s="1" t="s">
        <v>8</v>
      </c>
      <c r="C221" s="1" t="s">
        <v>9</v>
      </c>
      <c r="D221" s="1" t="s">
        <v>14</v>
      </c>
      <c r="E221" s="1" t="s">
        <v>419</v>
      </c>
      <c r="F221" s="1" t="s">
        <v>450</v>
      </c>
      <c r="G221" s="1">
        <v>-1.0</v>
      </c>
      <c r="H221" s="1" t="s">
        <v>420</v>
      </c>
      <c r="I221" s="1" t="s">
        <v>451</v>
      </c>
      <c r="J221" s="2" t="str">
        <f t="shared" si="1"/>
        <v>2022-04-20</v>
      </c>
    </row>
    <row r="222" hidden="1">
      <c r="A222" s="1">
        <v>220.0</v>
      </c>
      <c r="B222" s="1" t="s">
        <v>8</v>
      </c>
      <c r="C222" s="1" t="s">
        <v>9</v>
      </c>
      <c r="D222" s="1" t="s">
        <v>14</v>
      </c>
      <c r="E222" s="1" t="s">
        <v>419</v>
      </c>
      <c r="F222" s="1" t="s">
        <v>19</v>
      </c>
      <c r="G222" s="1">
        <v>0.0</v>
      </c>
      <c r="H222" s="1" t="s">
        <v>420</v>
      </c>
      <c r="I222" s="1" t="s">
        <v>421</v>
      </c>
      <c r="J222" s="2" t="str">
        <f t="shared" si="1"/>
        <v>2022-04-20</v>
      </c>
    </row>
    <row r="223" hidden="1">
      <c r="A223" s="1">
        <v>221.0</v>
      </c>
      <c r="B223" s="1" t="s">
        <v>8</v>
      </c>
      <c r="C223" s="1" t="s">
        <v>9</v>
      </c>
      <c r="D223" s="1" t="s">
        <v>10</v>
      </c>
      <c r="E223" s="1" t="s">
        <v>452</v>
      </c>
      <c r="G223" s="1">
        <v>95.0</v>
      </c>
      <c r="H223" s="1" t="s">
        <v>453</v>
      </c>
      <c r="I223" s="1" t="s">
        <v>454</v>
      </c>
      <c r="J223" s="2" t="str">
        <f t="shared" si="1"/>
        <v>2022-04-20</v>
      </c>
    </row>
    <row r="224" hidden="1">
      <c r="A224" s="1">
        <v>222.0</v>
      </c>
      <c r="B224" s="1" t="s">
        <v>8</v>
      </c>
      <c r="C224" s="1" t="s">
        <v>9</v>
      </c>
      <c r="D224" s="1" t="s">
        <v>14</v>
      </c>
      <c r="E224" s="1" t="s">
        <v>452</v>
      </c>
      <c r="F224" s="1" t="s">
        <v>455</v>
      </c>
      <c r="G224" s="1">
        <v>1.0</v>
      </c>
      <c r="H224" s="1" t="s">
        <v>453</v>
      </c>
      <c r="I224" s="1" t="s">
        <v>456</v>
      </c>
      <c r="J224" s="2" t="str">
        <f t="shared" si="1"/>
        <v>2022-04-20</v>
      </c>
    </row>
    <row r="225" hidden="1">
      <c r="A225" s="1">
        <v>223.0</v>
      </c>
      <c r="B225" s="1" t="s">
        <v>8</v>
      </c>
      <c r="C225" s="1" t="s">
        <v>9</v>
      </c>
      <c r="D225" s="1" t="s">
        <v>14</v>
      </c>
      <c r="E225" s="1" t="s">
        <v>452</v>
      </c>
      <c r="F225" s="1" t="s">
        <v>457</v>
      </c>
      <c r="G225" s="1">
        <v>8.0</v>
      </c>
      <c r="H225" s="1" t="s">
        <v>453</v>
      </c>
      <c r="I225" s="1" t="s">
        <v>458</v>
      </c>
      <c r="J225" s="2" t="str">
        <f t="shared" si="1"/>
        <v>2022-04-20</v>
      </c>
    </row>
    <row r="226" hidden="1">
      <c r="A226" s="1">
        <v>224.0</v>
      </c>
      <c r="B226" s="1" t="s">
        <v>8</v>
      </c>
      <c r="C226" s="1" t="s">
        <v>9</v>
      </c>
      <c r="D226" s="1" t="s">
        <v>14</v>
      </c>
      <c r="E226" s="1" t="s">
        <v>452</v>
      </c>
      <c r="F226" s="1" t="s">
        <v>459</v>
      </c>
      <c r="G226" s="1">
        <v>2.0</v>
      </c>
      <c r="H226" s="1" t="s">
        <v>453</v>
      </c>
      <c r="I226" s="1" t="s">
        <v>460</v>
      </c>
      <c r="J226" s="2" t="str">
        <f t="shared" si="1"/>
        <v>2022-04-20</v>
      </c>
    </row>
    <row r="227" hidden="1">
      <c r="A227" s="1">
        <v>225.0</v>
      </c>
      <c r="B227" s="1" t="s">
        <v>8</v>
      </c>
      <c r="C227" s="1" t="s">
        <v>9</v>
      </c>
      <c r="D227" s="1" t="s">
        <v>14</v>
      </c>
      <c r="E227" s="1" t="s">
        <v>452</v>
      </c>
      <c r="F227" s="1" t="s">
        <v>461</v>
      </c>
      <c r="G227" s="1">
        <v>1.0</v>
      </c>
      <c r="H227" s="1" t="s">
        <v>453</v>
      </c>
      <c r="I227" s="1" t="s">
        <v>462</v>
      </c>
      <c r="J227" s="2" t="str">
        <f t="shared" si="1"/>
        <v>2022-04-20</v>
      </c>
    </row>
    <row r="228" hidden="1">
      <c r="A228" s="1">
        <v>226.0</v>
      </c>
      <c r="B228" s="1" t="s">
        <v>8</v>
      </c>
      <c r="C228" s="1" t="s">
        <v>9</v>
      </c>
      <c r="D228" s="1" t="s">
        <v>14</v>
      </c>
      <c r="E228" s="1" t="s">
        <v>452</v>
      </c>
      <c r="F228" s="1" t="s">
        <v>19</v>
      </c>
      <c r="G228" s="1">
        <v>1.0</v>
      </c>
      <c r="H228" s="1" t="s">
        <v>453</v>
      </c>
      <c r="I228" s="1" t="s">
        <v>454</v>
      </c>
      <c r="J228" s="2" t="str">
        <f t="shared" si="1"/>
        <v>2022-04-20</v>
      </c>
    </row>
    <row r="229" hidden="1">
      <c r="A229" s="1">
        <v>227.0</v>
      </c>
      <c r="B229" s="1" t="s">
        <v>8</v>
      </c>
      <c r="C229" s="1" t="s">
        <v>9</v>
      </c>
      <c r="D229" s="1" t="s">
        <v>14</v>
      </c>
      <c r="E229" s="1" t="s">
        <v>452</v>
      </c>
      <c r="F229" s="1" t="s">
        <v>455</v>
      </c>
      <c r="G229" s="1">
        <v>1.0</v>
      </c>
      <c r="H229" s="1" t="s">
        <v>453</v>
      </c>
      <c r="I229" s="1" t="s">
        <v>463</v>
      </c>
      <c r="J229" s="2" t="str">
        <f t="shared" si="1"/>
        <v>2022-04-20</v>
      </c>
    </row>
    <row r="230" hidden="1">
      <c r="A230" s="1">
        <v>228.0</v>
      </c>
      <c r="B230" s="1" t="s">
        <v>8</v>
      </c>
      <c r="C230" s="1" t="s">
        <v>9</v>
      </c>
      <c r="D230" s="1" t="s">
        <v>10</v>
      </c>
      <c r="E230" s="1" t="s">
        <v>464</v>
      </c>
      <c r="G230" s="1">
        <v>87.0</v>
      </c>
      <c r="H230" s="1" t="s">
        <v>465</v>
      </c>
      <c r="I230" s="1" t="s">
        <v>466</v>
      </c>
      <c r="J230" s="2" t="str">
        <f t="shared" si="1"/>
        <v>2022-04-20</v>
      </c>
    </row>
    <row r="231" hidden="1">
      <c r="A231" s="1">
        <v>229.0</v>
      </c>
      <c r="B231" s="1" t="s">
        <v>8</v>
      </c>
      <c r="C231" s="1" t="s">
        <v>9</v>
      </c>
      <c r="D231" s="1" t="s">
        <v>14</v>
      </c>
      <c r="E231" s="1" t="s">
        <v>464</v>
      </c>
      <c r="F231" s="1" t="s">
        <v>467</v>
      </c>
      <c r="G231" s="1">
        <v>1.0</v>
      </c>
      <c r="H231" s="1" t="s">
        <v>465</v>
      </c>
      <c r="I231" s="1" t="s">
        <v>468</v>
      </c>
      <c r="J231" s="2" t="str">
        <f t="shared" si="1"/>
        <v>2022-04-20</v>
      </c>
    </row>
    <row r="232" hidden="1">
      <c r="A232" s="1">
        <v>230.0</v>
      </c>
      <c r="B232" s="1" t="s">
        <v>8</v>
      </c>
      <c r="C232" s="1" t="s">
        <v>9</v>
      </c>
      <c r="D232" s="1" t="s">
        <v>14</v>
      </c>
      <c r="E232" s="1" t="s">
        <v>464</v>
      </c>
      <c r="F232" s="1" t="s">
        <v>469</v>
      </c>
      <c r="G232" s="1">
        <v>9.0</v>
      </c>
      <c r="H232" s="1" t="s">
        <v>465</v>
      </c>
      <c r="I232" s="1" t="s">
        <v>470</v>
      </c>
      <c r="J232" s="2" t="str">
        <f t="shared" si="1"/>
        <v>2022-04-20</v>
      </c>
    </row>
    <row r="233" hidden="1">
      <c r="A233" s="1">
        <v>231.0</v>
      </c>
      <c r="B233" s="1" t="s">
        <v>8</v>
      </c>
      <c r="C233" s="1" t="s">
        <v>9</v>
      </c>
      <c r="D233" s="1" t="s">
        <v>14</v>
      </c>
      <c r="E233" s="1" t="s">
        <v>464</v>
      </c>
      <c r="F233" s="1" t="s">
        <v>471</v>
      </c>
      <c r="G233" s="1">
        <v>3.0</v>
      </c>
      <c r="H233" s="1" t="s">
        <v>465</v>
      </c>
      <c r="I233" s="1" t="s">
        <v>472</v>
      </c>
      <c r="J233" s="2" t="str">
        <f t="shared" si="1"/>
        <v>2022-04-20</v>
      </c>
    </row>
    <row r="234" hidden="1">
      <c r="A234" s="1">
        <v>232.0</v>
      </c>
      <c r="B234" s="1" t="s">
        <v>8</v>
      </c>
      <c r="C234" s="1" t="s">
        <v>9</v>
      </c>
      <c r="D234" s="1" t="s">
        <v>14</v>
      </c>
      <c r="E234" s="1" t="s">
        <v>464</v>
      </c>
      <c r="F234" s="1" t="s">
        <v>473</v>
      </c>
      <c r="G234" s="1">
        <v>2.0</v>
      </c>
      <c r="H234" s="1" t="s">
        <v>465</v>
      </c>
      <c r="I234" s="1" t="s">
        <v>474</v>
      </c>
      <c r="J234" s="2" t="str">
        <f t="shared" si="1"/>
        <v>2022-04-20</v>
      </c>
    </row>
    <row r="235" hidden="1">
      <c r="A235" s="1">
        <v>233.0</v>
      </c>
      <c r="B235" s="1" t="s">
        <v>8</v>
      </c>
      <c r="C235" s="1" t="s">
        <v>9</v>
      </c>
      <c r="D235" s="1" t="s">
        <v>14</v>
      </c>
      <c r="E235" s="1" t="s">
        <v>464</v>
      </c>
      <c r="F235" s="1" t="s">
        <v>475</v>
      </c>
      <c r="G235" s="1">
        <v>2.0</v>
      </c>
      <c r="H235" s="1" t="s">
        <v>465</v>
      </c>
      <c r="I235" s="1" t="s">
        <v>476</v>
      </c>
      <c r="J235" s="2" t="str">
        <f t="shared" si="1"/>
        <v>2022-04-20</v>
      </c>
    </row>
    <row r="236" hidden="1">
      <c r="A236" s="1">
        <v>234.0</v>
      </c>
      <c r="B236" s="1" t="s">
        <v>8</v>
      </c>
      <c r="C236" s="1" t="s">
        <v>9</v>
      </c>
      <c r="D236" s="1" t="s">
        <v>14</v>
      </c>
      <c r="E236" s="1" t="s">
        <v>464</v>
      </c>
      <c r="F236" s="1" t="s">
        <v>19</v>
      </c>
      <c r="G236" s="1">
        <v>1.0</v>
      </c>
      <c r="H236" s="1" t="s">
        <v>465</v>
      </c>
      <c r="I236" s="1" t="s">
        <v>466</v>
      </c>
      <c r="J236" s="2" t="str">
        <f t="shared" si="1"/>
        <v>2022-04-20</v>
      </c>
    </row>
    <row r="237" hidden="1">
      <c r="A237" s="1">
        <v>235.0</v>
      </c>
      <c r="B237" s="1" t="s">
        <v>8</v>
      </c>
      <c r="C237" s="1" t="s">
        <v>9</v>
      </c>
      <c r="D237" s="1" t="s">
        <v>14</v>
      </c>
      <c r="E237" s="1" t="s">
        <v>464</v>
      </c>
      <c r="F237" s="1" t="s">
        <v>477</v>
      </c>
      <c r="G237" s="1">
        <v>1.0</v>
      </c>
      <c r="H237" s="1" t="s">
        <v>465</v>
      </c>
      <c r="I237" s="1" t="s">
        <v>478</v>
      </c>
      <c r="J237" s="2" t="str">
        <f t="shared" si="1"/>
        <v>2022-04-20</v>
      </c>
    </row>
    <row r="238" hidden="1">
      <c r="A238" s="1">
        <v>236.0</v>
      </c>
      <c r="B238" s="1" t="s">
        <v>8</v>
      </c>
      <c r="C238" s="1" t="s">
        <v>9</v>
      </c>
      <c r="D238" s="1" t="s">
        <v>10</v>
      </c>
      <c r="E238" s="1" t="s">
        <v>479</v>
      </c>
      <c r="G238" s="1">
        <v>635.0</v>
      </c>
      <c r="H238" s="1" t="s">
        <v>480</v>
      </c>
      <c r="I238" s="1" t="s">
        <v>481</v>
      </c>
      <c r="J238" s="2" t="str">
        <f t="shared" si="1"/>
        <v>2022-04-20</v>
      </c>
    </row>
    <row r="239" hidden="1">
      <c r="A239" s="1">
        <v>237.0</v>
      </c>
      <c r="B239" s="1" t="s">
        <v>8</v>
      </c>
      <c r="C239" s="1" t="s">
        <v>9</v>
      </c>
      <c r="D239" s="1" t="s">
        <v>14</v>
      </c>
      <c r="E239" s="1" t="s">
        <v>479</v>
      </c>
      <c r="F239" s="1" t="s">
        <v>482</v>
      </c>
      <c r="G239" s="1">
        <v>1.0</v>
      </c>
      <c r="H239" s="1" t="s">
        <v>480</v>
      </c>
      <c r="I239" s="1" t="s">
        <v>483</v>
      </c>
      <c r="J239" s="2" t="str">
        <f t="shared" si="1"/>
        <v>2022-04-20</v>
      </c>
    </row>
    <row r="240" hidden="1">
      <c r="A240" s="1">
        <v>238.0</v>
      </c>
      <c r="B240" s="1" t="s">
        <v>8</v>
      </c>
      <c r="C240" s="1" t="s">
        <v>9</v>
      </c>
      <c r="D240" s="1" t="s">
        <v>14</v>
      </c>
      <c r="E240" s="1" t="s">
        <v>479</v>
      </c>
      <c r="F240" s="1" t="s">
        <v>484</v>
      </c>
      <c r="G240" s="1">
        <v>99.0</v>
      </c>
      <c r="H240" s="1" t="s">
        <v>480</v>
      </c>
      <c r="I240" s="1" t="s">
        <v>485</v>
      </c>
      <c r="J240" s="2" t="str">
        <f t="shared" si="1"/>
        <v>2022-04-20</v>
      </c>
    </row>
    <row r="241" hidden="1">
      <c r="A241" s="1">
        <v>239.0</v>
      </c>
      <c r="B241" s="1" t="s">
        <v>8</v>
      </c>
      <c r="C241" s="1" t="s">
        <v>9</v>
      </c>
      <c r="D241" s="1" t="s">
        <v>14</v>
      </c>
      <c r="E241" s="1" t="s">
        <v>479</v>
      </c>
      <c r="F241" s="1" t="s">
        <v>486</v>
      </c>
      <c r="G241" s="1">
        <v>40.0</v>
      </c>
      <c r="H241" s="1" t="s">
        <v>480</v>
      </c>
      <c r="I241" s="1" t="s">
        <v>487</v>
      </c>
      <c r="J241" s="2" t="str">
        <f t="shared" si="1"/>
        <v>2022-04-20</v>
      </c>
    </row>
    <row r="242" hidden="1">
      <c r="A242" s="1">
        <v>240.0</v>
      </c>
      <c r="B242" s="1" t="s">
        <v>8</v>
      </c>
      <c r="C242" s="1" t="s">
        <v>9</v>
      </c>
      <c r="D242" s="1" t="s">
        <v>14</v>
      </c>
      <c r="E242" s="1" t="s">
        <v>479</v>
      </c>
      <c r="F242" s="1" t="s">
        <v>488</v>
      </c>
      <c r="G242" s="1">
        <v>12.0</v>
      </c>
      <c r="H242" s="1" t="s">
        <v>480</v>
      </c>
      <c r="I242" s="1" t="s">
        <v>489</v>
      </c>
      <c r="J242" s="2" t="str">
        <f t="shared" si="1"/>
        <v>2022-04-20</v>
      </c>
    </row>
    <row r="243" hidden="1">
      <c r="A243" s="1">
        <v>241.0</v>
      </c>
      <c r="B243" s="1" t="s">
        <v>8</v>
      </c>
      <c r="C243" s="1" t="s">
        <v>9</v>
      </c>
      <c r="D243" s="1" t="s">
        <v>14</v>
      </c>
      <c r="E243" s="1" t="s">
        <v>479</v>
      </c>
      <c r="F243" s="1" t="s">
        <v>490</v>
      </c>
      <c r="G243" s="1">
        <v>29.0</v>
      </c>
      <c r="H243" s="1" t="s">
        <v>480</v>
      </c>
      <c r="I243" s="1" t="s">
        <v>491</v>
      </c>
      <c r="J243" s="2" t="str">
        <f t="shared" si="1"/>
        <v>2022-04-20</v>
      </c>
    </row>
    <row r="244" hidden="1">
      <c r="A244" s="1">
        <v>242.0</v>
      </c>
      <c r="B244" s="1" t="s">
        <v>8</v>
      </c>
      <c r="C244" s="1" t="s">
        <v>9</v>
      </c>
      <c r="D244" s="1" t="s">
        <v>14</v>
      </c>
      <c r="E244" s="1" t="s">
        <v>479</v>
      </c>
      <c r="F244" s="1" t="s">
        <v>492</v>
      </c>
      <c r="G244" s="1">
        <v>7.0</v>
      </c>
      <c r="H244" s="1" t="s">
        <v>480</v>
      </c>
      <c r="I244" s="1" t="s">
        <v>493</v>
      </c>
      <c r="J244" s="2" t="str">
        <f t="shared" si="1"/>
        <v>2022-04-20</v>
      </c>
    </row>
    <row r="245" hidden="1">
      <c r="A245" s="1">
        <v>243.0</v>
      </c>
      <c r="B245" s="1" t="s">
        <v>8</v>
      </c>
      <c r="C245" s="1" t="s">
        <v>9</v>
      </c>
      <c r="D245" s="1" t="s">
        <v>14</v>
      </c>
      <c r="E245" s="1" t="s">
        <v>479</v>
      </c>
      <c r="F245" s="1" t="s">
        <v>494</v>
      </c>
      <c r="G245" s="1">
        <v>5.0</v>
      </c>
      <c r="H245" s="1" t="s">
        <v>480</v>
      </c>
      <c r="I245" s="1" t="s">
        <v>495</v>
      </c>
      <c r="J245" s="2" t="str">
        <f t="shared" si="1"/>
        <v>2022-04-20</v>
      </c>
    </row>
    <row r="246" hidden="1">
      <c r="A246" s="1">
        <v>244.0</v>
      </c>
      <c r="B246" s="1" t="s">
        <v>8</v>
      </c>
      <c r="C246" s="1" t="s">
        <v>9</v>
      </c>
      <c r="D246" s="1" t="s">
        <v>14</v>
      </c>
      <c r="E246" s="1" t="s">
        <v>479</v>
      </c>
      <c r="F246" s="1" t="s">
        <v>496</v>
      </c>
      <c r="G246" s="1">
        <v>4.0</v>
      </c>
      <c r="H246" s="1" t="s">
        <v>480</v>
      </c>
      <c r="I246" s="1" t="s">
        <v>497</v>
      </c>
      <c r="J246" s="2" t="str">
        <f t="shared" si="1"/>
        <v>2022-04-20</v>
      </c>
    </row>
    <row r="247" hidden="1">
      <c r="A247" s="1">
        <v>245.0</v>
      </c>
      <c r="B247" s="1" t="s">
        <v>8</v>
      </c>
      <c r="C247" s="1" t="s">
        <v>9</v>
      </c>
      <c r="D247" s="1" t="s">
        <v>14</v>
      </c>
      <c r="E247" s="1" t="s">
        <v>479</v>
      </c>
      <c r="F247" s="1" t="s">
        <v>498</v>
      </c>
      <c r="G247" s="1">
        <v>7.0</v>
      </c>
      <c r="H247" s="1" t="s">
        <v>480</v>
      </c>
      <c r="I247" s="1" t="s">
        <v>499</v>
      </c>
      <c r="J247" s="2" t="str">
        <f t="shared" si="1"/>
        <v>2022-04-20</v>
      </c>
    </row>
    <row r="248" hidden="1">
      <c r="A248" s="1">
        <v>246.0</v>
      </c>
      <c r="B248" s="1" t="s">
        <v>8</v>
      </c>
      <c r="C248" s="1" t="s">
        <v>9</v>
      </c>
      <c r="D248" s="1" t="s">
        <v>14</v>
      </c>
      <c r="E248" s="1" t="s">
        <v>479</v>
      </c>
      <c r="F248" s="1" t="s">
        <v>500</v>
      </c>
      <c r="G248" s="1">
        <v>31.0</v>
      </c>
      <c r="H248" s="1" t="s">
        <v>480</v>
      </c>
      <c r="I248" s="1" t="s">
        <v>501</v>
      </c>
      <c r="J248" s="2" t="str">
        <f t="shared" si="1"/>
        <v>2022-04-20</v>
      </c>
    </row>
    <row r="249" hidden="1">
      <c r="A249" s="1">
        <v>247.0</v>
      </c>
      <c r="B249" s="1" t="s">
        <v>8</v>
      </c>
      <c r="C249" s="1" t="s">
        <v>9</v>
      </c>
      <c r="D249" s="1" t="s">
        <v>14</v>
      </c>
      <c r="E249" s="1" t="s">
        <v>479</v>
      </c>
      <c r="F249" s="1" t="s">
        <v>502</v>
      </c>
      <c r="G249" s="1">
        <v>3.0</v>
      </c>
      <c r="H249" s="1" t="s">
        <v>480</v>
      </c>
      <c r="I249" s="1" t="s">
        <v>503</v>
      </c>
      <c r="J249" s="2" t="str">
        <f t="shared" si="1"/>
        <v>2022-04-20</v>
      </c>
    </row>
    <row r="250" hidden="1">
      <c r="A250" s="1">
        <v>248.0</v>
      </c>
      <c r="B250" s="1" t="s">
        <v>8</v>
      </c>
      <c r="C250" s="1" t="s">
        <v>9</v>
      </c>
      <c r="D250" s="1" t="s">
        <v>14</v>
      </c>
      <c r="E250" s="1" t="s">
        <v>479</v>
      </c>
      <c r="F250" s="1" t="s">
        <v>504</v>
      </c>
      <c r="G250" s="1">
        <v>10.0</v>
      </c>
      <c r="H250" s="1" t="s">
        <v>480</v>
      </c>
      <c r="I250" s="1" t="s">
        <v>505</v>
      </c>
      <c r="J250" s="2" t="str">
        <f t="shared" si="1"/>
        <v>2022-04-20</v>
      </c>
    </row>
    <row r="251" hidden="1">
      <c r="A251" s="1">
        <v>249.0</v>
      </c>
      <c r="B251" s="1" t="s">
        <v>8</v>
      </c>
      <c r="C251" s="1" t="s">
        <v>9</v>
      </c>
      <c r="D251" s="1" t="s">
        <v>14</v>
      </c>
      <c r="E251" s="1" t="s">
        <v>479</v>
      </c>
      <c r="F251" s="1" t="s">
        <v>506</v>
      </c>
      <c r="G251" s="1">
        <v>5.0</v>
      </c>
      <c r="H251" s="1" t="s">
        <v>480</v>
      </c>
      <c r="I251" s="1" t="s">
        <v>507</v>
      </c>
      <c r="J251" s="2" t="str">
        <f t="shared" si="1"/>
        <v>2022-04-20</v>
      </c>
    </row>
    <row r="252" hidden="1">
      <c r="A252" s="1">
        <v>250.0</v>
      </c>
      <c r="B252" s="1" t="s">
        <v>8</v>
      </c>
      <c r="C252" s="1" t="s">
        <v>9</v>
      </c>
      <c r="D252" s="1" t="s">
        <v>14</v>
      </c>
      <c r="E252" s="1" t="s">
        <v>479</v>
      </c>
      <c r="F252" s="1" t="s">
        <v>508</v>
      </c>
      <c r="G252" s="1">
        <v>1.0</v>
      </c>
      <c r="H252" s="1" t="s">
        <v>480</v>
      </c>
      <c r="I252" s="1" t="s">
        <v>509</v>
      </c>
      <c r="J252" s="2" t="str">
        <f t="shared" si="1"/>
        <v>2022-04-20</v>
      </c>
    </row>
    <row r="253" hidden="1">
      <c r="A253" s="1">
        <v>251.0</v>
      </c>
      <c r="B253" s="1" t="s">
        <v>8</v>
      </c>
      <c r="C253" s="1" t="s">
        <v>9</v>
      </c>
      <c r="D253" s="1" t="s">
        <v>14</v>
      </c>
      <c r="E253" s="1" t="s">
        <v>479</v>
      </c>
      <c r="F253" s="1" t="s">
        <v>19</v>
      </c>
      <c r="G253" s="1">
        <v>1.0</v>
      </c>
      <c r="H253" s="1" t="s">
        <v>480</v>
      </c>
      <c r="I253" s="1" t="s">
        <v>481</v>
      </c>
      <c r="J253" s="2" t="str">
        <f t="shared" si="1"/>
        <v>2022-04-20</v>
      </c>
    </row>
    <row r="254" hidden="1">
      <c r="A254" s="1">
        <v>252.0</v>
      </c>
      <c r="B254" s="1" t="s">
        <v>8</v>
      </c>
      <c r="C254" s="1" t="s">
        <v>9</v>
      </c>
      <c r="D254" s="1" t="s">
        <v>14</v>
      </c>
      <c r="E254" s="1" t="s">
        <v>479</v>
      </c>
      <c r="F254" s="1" t="s">
        <v>482</v>
      </c>
      <c r="G254" s="1">
        <v>1.0</v>
      </c>
      <c r="H254" s="1" t="s">
        <v>480</v>
      </c>
      <c r="I254" s="1" t="s">
        <v>510</v>
      </c>
      <c r="J254" s="2" t="str">
        <f t="shared" si="1"/>
        <v>2022-04-20</v>
      </c>
    </row>
    <row r="255" hidden="1">
      <c r="A255" s="1">
        <v>253.0</v>
      </c>
      <c r="B255" s="1" t="s">
        <v>8</v>
      </c>
      <c r="C255" s="1" t="s">
        <v>9</v>
      </c>
      <c r="D255" s="1" t="s">
        <v>14</v>
      </c>
      <c r="E255" s="1" t="s">
        <v>479</v>
      </c>
      <c r="F255" s="1" t="s">
        <v>511</v>
      </c>
      <c r="G255" s="1">
        <v>1.0</v>
      </c>
      <c r="H255" s="1" t="s">
        <v>480</v>
      </c>
      <c r="I255" s="1" t="s">
        <v>512</v>
      </c>
      <c r="J255" s="2" t="str">
        <f t="shared" si="1"/>
        <v>2022-04-20</v>
      </c>
    </row>
    <row r="256" hidden="1">
      <c r="A256" s="1">
        <v>254.0</v>
      </c>
      <c r="B256" s="1" t="s">
        <v>8</v>
      </c>
      <c r="C256" s="1" t="s">
        <v>9</v>
      </c>
      <c r="D256" s="1" t="s">
        <v>14</v>
      </c>
      <c r="E256" s="1" t="s">
        <v>479</v>
      </c>
      <c r="F256" s="1" t="s">
        <v>513</v>
      </c>
      <c r="G256" s="1">
        <v>1.0</v>
      </c>
      <c r="H256" s="1" t="s">
        <v>480</v>
      </c>
      <c r="I256" s="1" t="s">
        <v>514</v>
      </c>
      <c r="J256" s="2" t="str">
        <f t="shared" si="1"/>
        <v>2022-04-20</v>
      </c>
    </row>
    <row r="257" hidden="1">
      <c r="A257" s="1">
        <v>255.0</v>
      </c>
      <c r="B257" s="1" t="s">
        <v>8</v>
      </c>
      <c r="C257" s="1" t="s">
        <v>9</v>
      </c>
      <c r="D257" s="1" t="s">
        <v>14</v>
      </c>
      <c r="E257" s="1" t="s">
        <v>479</v>
      </c>
      <c r="F257" s="1" t="s">
        <v>515</v>
      </c>
      <c r="G257" s="1">
        <v>1.0</v>
      </c>
      <c r="H257" s="1" t="s">
        <v>480</v>
      </c>
      <c r="I257" s="1" t="s">
        <v>516</v>
      </c>
      <c r="J257" s="2" t="str">
        <f t="shared" si="1"/>
        <v>2022-04-20</v>
      </c>
    </row>
    <row r="258" hidden="1">
      <c r="A258" s="1">
        <v>256.0</v>
      </c>
      <c r="B258" s="1" t="s">
        <v>8</v>
      </c>
      <c r="C258" s="1" t="s">
        <v>9</v>
      </c>
      <c r="D258" s="1" t="s">
        <v>14</v>
      </c>
      <c r="E258" s="1" t="s">
        <v>479</v>
      </c>
      <c r="F258" s="1" t="s">
        <v>517</v>
      </c>
      <c r="G258" s="1">
        <v>1.0</v>
      </c>
      <c r="H258" s="1" t="s">
        <v>480</v>
      </c>
      <c r="I258" s="1" t="s">
        <v>518</v>
      </c>
      <c r="J258" s="2" t="str">
        <f t="shared" si="1"/>
        <v>2022-04-20</v>
      </c>
    </row>
    <row r="259" hidden="1">
      <c r="A259" s="1">
        <v>257.0</v>
      </c>
      <c r="B259" s="1" t="s">
        <v>8</v>
      </c>
      <c r="C259" s="1" t="s">
        <v>9</v>
      </c>
      <c r="D259" s="1" t="s">
        <v>14</v>
      </c>
      <c r="E259" s="1" t="s">
        <v>479</v>
      </c>
      <c r="F259" s="1" t="s">
        <v>519</v>
      </c>
      <c r="G259" s="1">
        <v>1.0</v>
      </c>
      <c r="H259" s="1" t="s">
        <v>480</v>
      </c>
      <c r="I259" s="1" t="s">
        <v>520</v>
      </c>
      <c r="J259" s="2" t="str">
        <f t="shared" si="1"/>
        <v>2022-04-20</v>
      </c>
    </row>
    <row r="260" hidden="1">
      <c r="A260" s="1">
        <v>258.0</v>
      </c>
      <c r="B260" s="1" t="s">
        <v>8</v>
      </c>
      <c r="C260" s="1" t="s">
        <v>9</v>
      </c>
      <c r="D260" s="1" t="s">
        <v>14</v>
      </c>
      <c r="E260" s="1" t="s">
        <v>479</v>
      </c>
      <c r="F260" s="1" t="s">
        <v>521</v>
      </c>
      <c r="G260" s="1">
        <v>1.0</v>
      </c>
      <c r="H260" s="1" t="s">
        <v>480</v>
      </c>
      <c r="I260" s="1" t="s">
        <v>522</v>
      </c>
      <c r="J260" s="2" t="str">
        <f t="shared" si="1"/>
        <v>2022-04-20</v>
      </c>
    </row>
    <row r="261" hidden="1">
      <c r="A261" s="1">
        <v>259.0</v>
      </c>
      <c r="B261" s="1" t="s">
        <v>8</v>
      </c>
      <c r="C261" s="1" t="s">
        <v>9</v>
      </c>
      <c r="D261" s="1" t="s">
        <v>14</v>
      </c>
      <c r="E261" s="1" t="s">
        <v>479</v>
      </c>
      <c r="F261" s="1" t="s">
        <v>523</v>
      </c>
      <c r="G261" s="1">
        <v>1.0</v>
      </c>
      <c r="H261" s="1" t="s">
        <v>480</v>
      </c>
      <c r="I261" s="1" t="s">
        <v>524</v>
      </c>
      <c r="J261" s="2" t="str">
        <f t="shared" si="1"/>
        <v>2022-04-20</v>
      </c>
    </row>
    <row r="262" hidden="1">
      <c r="A262" s="1">
        <v>260.0</v>
      </c>
      <c r="B262" s="1" t="s">
        <v>8</v>
      </c>
      <c r="C262" s="1" t="s">
        <v>9</v>
      </c>
      <c r="D262" s="1" t="s">
        <v>14</v>
      </c>
      <c r="E262" s="1" t="s">
        <v>479</v>
      </c>
      <c r="F262" s="1" t="s">
        <v>432</v>
      </c>
      <c r="G262" s="1">
        <v>1.0</v>
      </c>
      <c r="H262" s="1" t="s">
        <v>480</v>
      </c>
      <c r="I262" s="1" t="s">
        <v>525</v>
      </c>
      <c r="J262" s="2" t="str">
        <f t="shared" si="1"/>
        <v>2022-04-20</v>
      </c>
    </row>
    <row r="263" hidden="1">
      <c r="A263" s="1">
        <v>261.0</v>
      </c>
      <c r="B263" s="1" t="s">
        <v>8</v>
      </c>
      <c r="C263" s="1" t="s">
        <v>9</v>
      </c>
      <c r="D263" s="1" t="s">
        <v>14</v>
      </c>
      <c r="E263" s="1" t="s">
        <v>479</v>
      </c>
      <c r="F263" s="1" t="s">
        <v>526</v>
      </c>
      <c r="G263" s="1">
        <v>1.0</v>
      </c>
      <c r="H263" s="1" t="s">
        <v>480</v>
      </c>
      <c r="I263" s="1" t="s">
        <v>527</v>
      </c>
      <c r="J263" s="2" t="str">
        <f t="shared" si="1"/>
        <v>2022-04-20</v>
      </c>
    </row>
    <row r="264" hidden="1">
      <c r="A264" s="1">
        <v>262.0</v>
      </c>
      <c r="B264" s="1" t="s">
        <v>8</v>
      </c>
      <c r="C264" s="1" t="s">
        <v>9</v>
      </c>
      <c r="D264" s="1" t="s">
        <v>14</v>
      </c>
      <c r="E264" s="1" t="s">
        <v>479</v>
      </c>
      <c r="F264" s="1" t="s">
        <v>528</v>
      </c>
      <c r="G264" s="1">
        <v>1.0</v>
      </c>
      <c r="H264" s="1" t="s">
        <v>480</v>
      </c>
      <c r="I264" s="1" t="s">
        <v>529</v>
      </c>
      <c r="J264" s="2" t="str">
        <f t="shared" si="1"/>
        <v>2022-04-20</v>
      </c>
    </row>
    <row r="265" hidden="1">
      <c r="A265" s="1">
        <v>263.0</v>
      </c>
      <c r="B265" s="1" t="s">
        <v>8</v>
      </c>
      <c r="C265" s="1" t="s">
        <v>9</v>
      </c>
      <c r="D265" s="1" t="s">
        <v>14</v>
      </c>
      <c r="E265" s="1" t="s">
        <v>479</v>
      </c>
      <c r="F265" s="1" t="s">
        <v>530</v>
      </c>
      <c r="G265" s="1">
        <v>1.0</v>
      </c>
      <c r="H265" s="1" t="s">
        <v>480</v>
      </c>
      <c r="I265" s="1" t="s">
        <v>531</v>
      </c>
      <c r="J265" s="2" t="str">
        <f t="shared" si="1"/>
        <v>2022-04-20</v>
      </c>
    </row>
    <row r="266" hidden="1">
      <c r="A266" s="1">
        <v>264.0</v>
      </c>
      <c r="B266" s="1" t="s">
        <v>8</v>
      </c>
      <c r="C266" s="1" t="s">
        <v>9</v>
      </c>
      <c r="D266" s="1" t="s">
        <v>14</v>
      </c>
      <c r="E266" s="1" t="s">
        <v>479</v>
      </c>
      <c r="F266" s="1" t="s">
        <v>532</v>
      </c>
      <c r="G266" s="1">
        <v>1.0</v>
      </c>
      <c r="H266" s="1" t="s">
        <v>480</v>
      </c>
      <c r="I266" s="1" t="s">
        <v>533</v>
      </c>
      <c r="J266" s="2" t="str">
        <f t="shared" si="1"/>
        <v>2022-04-20</v>
      </c>
    </row>
    <row r="267" hidden="1">
      <c r="A267" s="1">
        <v>265.0</v>
      </c>
      <c r="B267" s="1" t="s">
        <v>8</v>
      </c>
      <c r="C267" s="1" t="s">
        <v>9</v>
      </c>
      <c r="D267" s="1" t="s">
        <v>14</v>
      </c>
      <c r="E267" s="1" t="s">
        <v>479</v>
      </c>
      <c r="F267" s="1" t="s">
        <v>534</v>
      </c>
      <c r="G267" s="1">
        <v>1.0</v>
      </c>
      <c r="H267" s="1" t="s">
        <v>480</v>
      </c>
      <c r="I267" s="1" t="s">
        <v>535</v>
      </c>
      <c r="J267" s="2" t="str">
        <f t="shared" si="1"/>
        <v>2022-04-20</v>
      </c>
    </row>
    <row r="268" hidden="1">
      <c r="A268" s="1">
        <v>266.0</v>
      </c>
      <c r="B268" s="1" t="s">
        <v>8</v>
      </c>
      <c r="C268" s="1" t="s">
        <v>9</v>
      </c>
      <c r="D268" s="1" t="s">
        <v>14</v>
      </c>
      <c r="E268" s="1" t="s">
        <v>479</v>
      </c>
      <c r="F268" s="1" t="s">
        <v>536</v>
      </c>
      <c r="G268" s="1">
        <v>1.0</v>
      </c>
      <c r="H268" s="1" t="s">
        <v>480</v>
      </c>
      <c r="I268" s="1" t="s">
        <v>537</v>
      </c>
      <c r="J268" s="2" t="str">
        <f t="shared" si="1"/>
        <v>2022-04-20</v>
      </c>
    </row>
    <row r="269" hidden="1">
      <c r="A269" s="1">
        <v>267.0</v>
      </c>
      <c r="B269" s="1" t="s">
        <v>8</v>
      </c>
      <c r="C269" s="1" t="s">
        <v>9</v>
      </c>
      <c r="D269" s="1" t="s">
        <v>14</v>
      </c>
      <c r="E269" s="1" t="s">
        <v>479</v>
      </c>
      <c r="F269" s="1" t="s">
        <v>538</v>
      </c>
      <c r="G269" s="1">
        <v>1.0</v>
      </c>
      <c r="H269" s="1" t="s">
        <v>480</v>
      </c>
      <c r="I269" s="1" t="s">
        <v>539</v>
      </c>
      <c r="J269" s="2" t="str">
        <f t="shared" si="1"/>
        <v>2022-04-20</v>
      </c>
    </row>
    <row r="270" hidden="1">
      <c r="A270" s="1">
        <v>268.0</v>
      </c>
      <c r="B270" s="1" t="s">
        <v>8</v>
      </c>
      <c r="C270" s="1" t="s">
        <v>9</v>
      </c>
      <c r="D270" s="1" t="s">
        <v>14</v>
      </c>
      <c r="E270" s="1" t="s">
        <v>479</v>
      </c>
      <c r="F270" s="1" t="s">
        <v>540</v>
      </c>
      <c r="G270" s="1">
        <v>1.0</v>
      </c>
      <c r="H270" s="1" t="s">
        <v>480</v>
      </c>
      <c r="I270" s="1" t="s">
        <v>541</v>
      </c>
      <c r="J270" s="2" t="str">
        <f t="shared" si="1"/>
        <v>2022-04-20</v>
      </c>
    </row>
    <row r="271" hidden="1">
      <c r="A271" s="1">
        <v>269.0</v>
      </c>
      <c r="B271" s="1" t="s">
        <v>8</v>
      </c>
      <c r="C271" s="1" t="s">
        <v>9</v>
      </c>
      <c r="D271" s="1" t="s">
        <v>14</v>
      </c>
      <c r="E271" s="1" t="s">
        <v>479</v>
      </c>
      <c r="F271" s="1" t="s">
        <v>542</v>
      </c>
      <c r="G271" s="1">
        <v>1.0</v>
      </c>
      <c r="H271" s="1" t="s">
        <v>480</v>
      </c>
      <c r="I271" s="1" t="s">
        <v>543</v>
      </c>
      <c r="J271" s="2" t="str">
        <f t="shared" si="1"/>
        <v>2022-04-21</v>
      </c>
    </row>
    <row r="272" hidden="1">
      <c r="A272" s="1">
        <v>270.0</v>
      </c>
      <c r="B272" s="1" t="s">
        <v>8</v>
      </c>
      <c r="C272" s="1" t="s">
        <v>9</v>
      </c>
      <c r="D272" s="1" t="s">
        <v>14</v>
      </c>
      <c r="E272" s="1" t="s">
        <v>479</v>
      </c>
      <c r="F272" s="1" t="s">
        <v>544</v>
      </c>
      <c r="G272" s="1">
        <v>1.0</v>
      </c>
      <c r="H272" s="1" t="s">
        <v>480</v>
      </c>
      <c r="I272" s="1" t="s">
        <v>545</v>
      </c>
      <c r="J272" s="2" t="str">
        <f t="shared" si="1"/>
        <v>2022-04-21</v>
      </c>
    </row>
    <row r="273" hidden="1">
      <c r="A273" s="1">
        <v>271.0</v>
      </c>
      <c r="B273" s="1" t="s">
        <v>8</v>
      </c>
      <c r="C273" s="1" t="s">
        <v>9</v>
      </c>
      <c r="D273" s="1" t="s">
        <v>14</v>
      </c>
      <c r="E273" s="1" t="s">
        <v>479</v>
      </c>
      <c r="F273" s="1" t="s">
        <v>546</v>
      </c>
      <c r="G273" s="1">
        <v>1.0</v>
      </c>
      <c r="H273" s="1" t="s">
        <v>480</v>
      </c>
      <c r="I273" s="1" t="s">
        <v>547</v>
      </c>
      <c r="J273" s="2" t="str">
        <f t="shared" si="1"/>
        <v>2022-04-21</v>
      </c>
    </row>
    <row r="274" hidden="1">
      <c r="A274" s="1">
        <v>272.0</v>
      </c>
      <c r="B274" s="1" t="s">
        <v>8</v>
      </c>
      <c r="C274" s="1" t="s">
        <v>9</v>
      </c>
      <c r="D274" s="1" t="s">
        <v>14</v>
      </c>
      <c r="E274" s="1" t="s">
        <v>479</v>
      </c>
      <c r="F274" s="1" t="s">
        <v>548</v>
      </c>
      <c r="G274" s="1">
        <v>1.0</v>
      </c>
      <c r="H274" s="1" t="s">
        <v>480</v>
      </c>
      <c r="I274" s="1" t="s">
        <v>549</v>
      </c>
      <c r="J274" s="2" t="str">
        <f t="shared" si="1"/>
        <v>2022-04-21</v>
      </c>
    </row>
    <row r="275" hidden="1">
      <c r="A275" s="1">
        <v>273.0</v>
      </c>
      <c r="B275" s="1" t="s">
        <v>8</v>
      </c>
      <c r="C275" s="1" t="s">
        <v>9</v>
      </c>
      <c r="D275" s="1" t="s">
        <v>14</v>
      </c>
      <c r="E275" s="1" t="s">
        <v>479</v>
      </c>
      <c r="F275" s="1" t="s">
        <v>550</v>
      </c>
      <c r="G275" s="1">
        <v>1.0</v>
      </c>
      <c r="H275" s="1" t="s">
        <v>480</v>
      </c>
      <c r="I275" s="1" t="s">
        <v>551</v>
      </c>
      <c r="J275" s="2" t="str">
        <f t="shared" si="1"/>
        <v>2022-04-21</v>
      </c>
    </row>
    <row r="276" hidden="1">
      <c r="A276" s="1">
        <v>274.0</v>
      </c>
      <c r="B276" s="1" t="s">
        <v>8</v>
      </c>
      <c r="C276" s="1" t="s">
        <v>9</v>
      </c>
      <c r="D276" s="1" t="s">
        <v>14</v>
      </c>
      <c r="E276" s="1" t="s">
        <v>479</v>
      </c>
      <c r="F276" s="1" t="s">
        <v>323</v>
      </c>
      <c r="G276" s="1">
        <v>1.0</v>
      </c>
      <c r="H276" s="1" t="s">
        <v>480</v>
      </c>
      <c r="I276" s="1" t="s">
        <v>552</v>
      </c>
      <c r="J276" s="2" t="str">
        <f t="shared" si="1"/>
        <v>2022-04-21</v>
      </c>
    </row>
    <row r="277" hidden="1">
      <c r="A277" s="1">
        <v>275.0</v>
      </c>
      <c r="B277" s="1" t="s">
        <v>8</v>
      </c>
      <c r="C277" s="1" t="s">
        <v>9</v>
      </c>
      <c r="D277" s="1" t="s">
        <v>14</v>
      </c>
      <c r="E277" s="1" t="s">
        <v>479</v>
      </c>
      <c r="F277" s="1" t="s">
        <v>553</v>
      </c>
      <c r="G277" s="1">
        <v>1.0</v>
      </c>
      <c r="H277" s="1" t="s">
        <v>480</v>
      </c>
      <c r="I277" s="1" t="s">
        <v>554</v>
      </c>
      <c r="J277" s="2" t="str">
        <f t="shared" si="1"/>
        <v>2022-04-21</v>
      </c>
    </row>
    <row r="278" hidden="1">
      <c r="A278" s="1">
        <v>276.0</v>
      </c>
      <c r="B278" s="1" t="s">
        <v>8</v>
      </c>
      <c r="C278" s="1" t="s">
        <v>9</v>
      </c>
      <c r="D278" s="1" t="s">
        <v>14</v>
      </c>
      <c r="E278" s="1" t="s">
        <v>479</v>
      </c>
      <c r="F278" s="1" t="s">
        <v>555</v>
      </c>
      <c r="G278" s="1">
        <v>1.0</v>
      </c>
      <c r="H278" s="1" t="s">
        <v>480</v>
      </c>
      <c r="I278" s="1" t="s">
        <v>556</v>
      </c>
      <c r="J278" s="2" t="str">
        <f t="shared" si="1"/>
        <v>2022-04-21</v>
      </c>
    </row>
    <row r="279" hidden="1">
      <c r="A279" s="1">
        <v>277.0</v>
      </c>
      <c r="B279" s="1" t="s">
        <v>8</v>
      </c>
      <c r="C279" s="1" t="s">
        <v>9</v>
      </c>
      <c r="D279" s="1" t="s">
        <v>14</v>
      </c>
      <c r="E279" s="1" t="s">
        <v>479</v>
      </c>
      <c r="F279" s="1" t="s">
        <v>557</v>
      </c>
      <c r="G279" s="1">
        <v>1.0</v>
      </c>
      <c r="H279" s="1" t="s">
        <v>480</v>
      </c>
      <c r="I279" s="1" t="s">
        <v>558</v>
      </c>
      <c r="J279" s="2" t="str">
        <f t="shared" si="1"/>
        <v>2022-04-21</v>
      </c>
    </row>
    <row r="280" hidden="1">
      <c r="A280" s="1">
        <v>278.0</v>
      </c>
      <c r="B280" s="1" t="s">
        <v>8</v>
      </c>
      <c r="C280" s="1" t="s">
        <v>9</v>
      </c>
      <c r="D280" s="1" t="s">
        <v>14</v>
      </c>
      <c r="E280" s="1" t="s">
        <v>479</v>
      </c>
      <c r="F280" s="1" t="s">
        <v>559</v>
      </c>
      <c r="G280" s="1">
        <v>-7.0</v>
      </c>
      <c r="H280" s="1" t="s">
        <v>480</v>
      </c>
      <c r="I280" s="1" t="s">
        <v>560</v>
      </c>
      <c r="J280" s="2" t="str">
        <f t="shared" si="1"/>
        <v>2022-04-20</v>
      </c>
    </row>
    <row r="281" hidden="1">
      <c r="A281" s="1">
        <v>279.0</v>
      </c>
      <c r="B281" s="1" t="s">
        <v>8</v>
      </c>
      <c r="C281" s="1" t="s">
        <v>9</v>
      </c>
      <c r="D281" s="1" t="s">
        <v>14</v>
      </c>
      <c r="E281" s="1" t="s">
        <v>479</v>
      </c>
      <c r="F281" s="1" t="s">
        <v>561</v>
      </c>
      <c r="G281" s="1">
        <v>-4.0</v>
      </c>
      <c r="H281" s="1" t="s">
        <v>480</v>
      </c>
      <c r="I281" s="1" t="s">
        <v>562</v>
      </c>
      <c r="J281" s="2" t="str">
        <f t="shared" si="1"/>
        <v>2022-04-20</v>
      </c>
    </row>
    <row r="282" hidden="1">
      <c r="A282" s="1">
        <v>280.0</v>
      </c>
      <c r="B282" s="1" t="s">
        <v>8</v>
      </c>
      <c r="C282" s="1" t="s">
        <v>9</v>
      </c>
      <c r="D282" s="1" t="s">
        <v>14</v>
      </c>
      <c r="E282" s="1" t="s">
        <v>479</v>
      </c>
      <c r="F282" s="1" t="s">
        <v>563</v>
      </c>
      <c r="G282" s="1">
        <v>-4.0</v>
      </c>
      <c r="H282" s="1" t="s">
        <v>480</v>
      </c>
      <c r="I282" s="1" t="s">
        <v>564</v>
      </c>
      <c r="J282" s="2" t="str">
        <f t="shared" si="1"/>
        <v>2022-04-20</v>
      </c>
    </row>
    <row r="283" hidden="1">
      <c r="A283" s="1">
        <v>281.0</v>
      </c>
      <c r="B283" s="1" t="s">
        <v>8</v>
      </c>
      <c r="C283" s="1" t="s">
        <v>9</v>
      </c>
      <c r="D283" s="1" t="s">
        <v>14</v>
      </c>
      <c r="E283" s="1" t="s">
        <v>479</v>
      </c>
      <c r="F283" s="1" t="s">
        <v>565</v>
      </c>
      <c r="G283" s="1">
        <v>-1.0</v>
      </c>
      <c r="H283" s="1" t="s">
        <v>480</v>
      </c>
      <c r="I283" s="1" t="s">
        <v>566</v>
      </c>
      <c r="J283" s="2" t="str">
        <f t="shared" si="1"/>
        <v>2022-04-20</v>
      </c>
    </row>
    <row r="284" hidden="1">
      <c r="A284" s="1">
        <v>282.0</v>
      </c>
      <c r="B284" s="1" t="s">
        <v>8</v>
      </c>
      <c r="C284" s="1" t="s">
        <v>9</v>
      </c>
      <c r="D284" s="1" t="s">
        <v>10</v>
      </c>
      <c r="E284" s="1" t="s">
        <v>567</v>
      </c>
      <c r="G284" s="1">
        <v>73.0</v>
      </c>
      <c r="H284" s="1" t="s">
        <v>568</v>
      </c>
      <c r="I284" s="1" t="s">
        <v>569</v>
      </c>
      <c r="J284" s="2" t="str">
        <f t="shared" si="1"/>
        <v>2022-04-20</v>
      </c>
    </row>
    <row r="285" hidden="1">
      <c r="A285" s="1">
        <v>283.0</v>
      </c>
      <c r="B285" s="1" t="s">
        <v>8</v>
      </c>
      <c r="C285" s="1" t="s">
        <v>9</v>
      </c>
      <c r="D285" s="1" t="s">
        <v>14</v>
      </c>
      <c r="E285" s="1" t="s">
        <v>567</v>
      </c>
      <c r="F285" s="1" t="s">
        <v>570</v>
      </c>
      <c r="G285" s="1">
        <v>1.0</v>
      </c>
      <c r="H285" s="1" t="s">
        <v>568</v>
      </c>
      <c r="I285" s="1" t="s">
        <v>571</v>
      </c>
      <c r="J285" s="2" t="str">
        <f t="shared" si="1"/>
        <v>2022-04-20</v>
      </c>
    </row>
    <row r="286" hidden="1">
      <c r="A286" s="1">
        <v>284.0</v>
      </c>
      <c r="B286" s="1" t="s">
        <v>8</v>
      </c>
      <c r="C286" s="1" t="s">
        <v>9</v>
      </c>
      <c r="D286" s="1" t="s">
        <v>14</v>
      </c>
      <c r="E286" s="1" t="s">
        <v>567</v>
      </c>
      <c r="F286" s="1" t="s">
        <v>572</v>
      </c>
      <c r="G286" s="1">
        <v>29.0</v>
      </c>
      <c r="H286" s="1" t="s">
        <v>568</v>
      </c>
      <c r="I286" s="1" t="s">
        <v>573</v>
      </c>
      <c r="J286" s="2" t="str">
        <f t="shared" si="1"/>
        <v>2022-04-20</v>
      </c>
    </row>
    <row r="287" hidden="1">
      <c r="A287" s="1">
        <v>285.0</v>
      </c>
      <c r="B287" s="1" t="s">
        <v>8</v>
      </c>
      <c r="C287" s="1" t="s">
        <v>9</v>
      </c>
      <c r="D287" s="1" t="s">
        <v>14</v>
      </c>
      <c r="E287" s="1" t="s">
        <v>567</v>
      </c>
      <c r="F287" s="1" t="s">
        <v>574</v>
      </c>
      <c r="G287" s="1">
        <v>8.0</v>
      </c>
      <c r="H287" s="1" t="s">
        <v>568</v>
      </c>
      <c r="I287" s="1" t="s">
        <v>575</v>
      </c>
      <c r="J287" s="2" t="str">
        <f t="shared" si="1"/>
        <v>2022-04-20</v>
      </c>
    </row>
    <row r="288" hidden="1">
      <c r="A288" s="1">
        <v>286.0</v>
      </c>
      <c r="B288" s="1" t="s">
        <v>8</v>
      </c>
      <c r="C288" s="1" t="s">
        <v>9</v>
      </c>
      <c r="D288" s="1" t="s">
        <v>14</v>
      </c>
      <c r="E288" s="1" t="s">
        <v>567</v>
      </c>
      <c r="F288" s="1" t="s">
        <v>576</v>
      </c>
      <c r="G288" s="1">
        <v>6.0</v>
      </c>
      <c r="H288" s="1" t="s">
        <v>568</v>
      </c>
      <c r="I288" s="1" t="s">
        <v>577</v>
      </c>
      <c r="J288" s="2" t="str">
        <f t="shared" si="1"/>
        <v>2022-04-20</v>
      </c>
    </row>
    <row r="289" hidden="1">
      <c r="A289" s="1">
        <v>287.0</v>
      </c>
      <c r="B289" s="1" t="s">
        <v>8</v>
      </c>
      <c r="C289" s="1" t="s">
        <v>9</v>
      </c>
      <c r="D289" s="1" t="s">
        <v>14</v>
      </c>
      <c r="E289" s="1" t="s">
        <v>567</v>
      </c>
      <c r="F289" s="1" t="s">
        <v>578</v>
      </c>
      <c r="G289" s="1">
        <v>2.0</v>
      </c>
      <c r="H289" s="1" t="s">
        <v>568</v>
      </c>
      <c r="I289" s="1" t="s">
        <v>579</v>
      </c>
      <c r="J289" s="2" t="str">
        <f t="shared" si="1"/>
        <v>2022-04-20</v>
      </c>
    </row>
    <row r="290" hidden="1">
      <c r="A290" s="1">
        <v>288.0</v>
      </c>
      <c r="B290" s="1" t="s">
        <v>8</v>
      </c>
      <c r="C290" s="1" t="s">
        <v>9</v>
      </c>
      <c r="D290" s="1" t="s">
        <v>14</v>
      </c>
      <c r="E290" s="1" t="s">
        <v>567</v>
      </c>
      <c r="F290" s="1" t="s">
        <v>580</v>
      </c>
      <c r="G290" s="1">
        <v>2.0</v>
      </c>
      <c r="H290" s="1" t="s">
        <v>568</v>
      </c>
      <c r="I290" s="1" t="s">
        <v>581</v>
      </c>
      <c r="J290" s="2" t="str">
        <f t="shared" si="1"/>
        <v>2022-04-20</v>
      </c>
    </row>
    <row r="291" hidden="1">
      <c r="A291" s="1">
        <v>289.0</v>
      </c>
      <c r="B291" s="1" t="s">
        <v>8</v>
      </c>
      <c r="C291" s="1" t="s">
        <v>9</v>
      </c>
      <c r="D291" s="1" t="s">
        <v>14</v>
      </c>
      <c r="E291" s="1" t="s">
        <v>567</v>
      </c>
      <c r="F291" s="1" t="s">
        <v>19</v>
      </c>
      <c r="G291" s="1">
        <v>1.0</v>
      </c>
      <c r="H291" s="1" t="s">
        <v>568</v>
      </c>
      <c r="I291" s="1" t="s">
        <v>569</v>
      </c>
      <c r="J291" s="2" t="str">
        <f t="shared" si="1"/>
        <v>2022-04-20</v>
      </c>
    </row>
    <row r="292" hidden="1">
      <c r="A292" s="1">
        <v>290.0</v>
      </c>
      <c r="B292" s="1" t="s">
        <v>8</v>
      </c>
      <c r="C292" s="1" t="s">
        <v>9</v>
      </c>
      <c r="D292" s="1" t="s">
        <v>14</v>
      </c>
      <c r="E292" s="1" t="s">
        <v>567</v>
      </c>
      <c r="F292" s="1" t="s">
        <v>582</v>
      </c>
      <c r="G292" s="1">
        <v>1.0</v>
      </c>
      <c r="H292" s="1" t="s">
        <v>568</v>
      </c>
      <c r="I292" s="1" t="s">
        <v>583</v>
      </c>
      <c r="J292" s="2" t="str">
        <f t="shared" si="1"/>
        <v>2022-04-20</v>
      </c>
    </row>
    <row r="293" hidden="1">
      <c r="A293" s="1">
        <v>291.0</v>
      </c>
      <c r="B293" s="1" t="s">
        <v>8</v>
      </c>
      <c r="C293" s="1" t="s">
        <v>9</v>
      </c>
      <c r="D293" s="1" t="s">
        <v>14</v>
      </c>
      <c r="E293" s="1" t="s">
        <v>567</v>
      </c>
      <c r="F293" s="1" t="s">
        <v>584</v>
      </c>
      <c r="G293" s="1">
        <v>-3.0</v>
      </c>
      <c r="H293" s="1" t="s">
        <v>568</v>
      </c>
      <c r="I293" s="1" t="s">
        <v>585</v>
      </c>
      <c r="J293" s="2" t="str">
        <f t="shared" si="1"/>
        <v>2022-04-20</v>
      </c>
    </row>
    <row r="294" hidden="1">
      <c r="A294" s="1">
        <v>292.0</v>
      </c>
      <c r="B294" s="1" t="s">
        <v>8</v>
      </c>
      <c r="C294" s="1" t="s">
        <v>9</v>
      </c>
      <c r="D294" s="1" t="s">
        <v>10</v>
      </c>
      <c r="E294" s="1" t="s">
        <v>586</v>
      </c>
      <c r="G294" s="1">
        <v>29.0</v>
      </c>
      <c r="H294" s="1" t="s">
        <v>587</v>
      </c>
      <c r="I294" s="1" t="s">
        <v>588</v>
      </c>
      <c r="J294" s="2" t="str">
        <f t="shared" si="1"/>
        <v>2022-04-20</v>
      </c>
    </row>
    <row r="295" hidden="1">
      <c r="A295" s="1">
        <v>293.0</v>
      </c>
      <c r="B295" s="1" t="s">
        <v>8</v>
      </c>
      <c r="C295" s="1" t="s">
        <v>9</v>
      </c>
      <c r="D295" s="1" t="s">
        <v>14</v>
      </c>
      <c r="E295" s="1" t="s">
        <v>586</v>
      </c>
      <c r="F295" s="1" t="s">
        <v>589</v>
      </c>
      <c r="G295" s="1">
        <v>3.0</v>
      </c>
      <c r="H295" s="1" t="s">
        <v>587</v>
      </c>
      <c r="I295" s="1" t="s">
        <v>590</v>
      </c>
      <c r="J295" s="2" t="str">
        <f t="shared" si="1"/>
        <v>2022-04-20</v>
      </c>
    </row>
    <row r="296" hidden="1">
      <c r="A296" s="1">
        <v>294.0</v>
      </c>
      <c r="B296" s="1" t="s">
        <v>8</v>
      </c>
      <c r="C296" s="1" t="s">
        <v>9</v>
      </c>
      <c r="D296" s="1" t="s">
        <v>14</v>
      </c>
      <c r="E296" s="1" t="s">
        <v>586</v>
      </c>
      <c r="F296" s="1" t="s">
        <v>19</v>
      </c>
      <c r="G296" s="1">
        <v>1.0</v>
      </c>
      <c r="H296" s="1" t="s">
        <v>587</v>
      </c>
      <c r="I296" s="1" t="s">
        <v>588</v>
      </c>
      <c r="J296" s="2" t="str">
        <f t="shared" si="1"/>
        <v>2022-04-20</v>
      </c>
    </row>
    <row r="297" hidden="1">
      <c r="A297" s="1">
        <v>295.0</v>
      </c>
      <c r="B297" s="1" t="s">
        <v>8</v>
      </c>
      <c r="C297" s="1" t="s">
        <v>9</v>
      </c>
      <c r="D297" s="1" t="s">
        <v>14</v>
      </c>
      <c r="E297" s="1" t="s">
        <v>586</v>
      </c>
      <c r="F297" s="1" t="s">
        <v>591</v>
      </c>
      <c r="G297" s="1">
        <v>1.0</v>
      </c>
      <c r="H297" s="1" t="s">
        <v>587</v>
      </c>
      <c r="I297" s="1" t="s">
        <v>592</v>
      </c>
      <c r="J297" s="2" t="str">
        <f t="shared" si="1"/>
        <v>2022-04-20</v>
      </c>
    </row>
    <row r="298" hidden="1">
      <c r="A298" s="1">
        <v>296.0</v>
      </c>
      <c r="B298" s="1" t="s">
        <v>8</v>
      </c>
      <c r="C298" s="1" t="s">
        <v>9</v>
      </c>
      <c r="D298" s="1" t="s">
        <v>10</v>
      </c>
      <c r="E298" s="1" t="s">
        <v>593</v>
      </c>
      <c r="G298" s="1">
        <v>18.0</v>
      </c>
      <c r="H298" s="1" t="s">
        <v>594</v>
      </c>
      <c r="I298" s="1" t="s">
        <v>595</v>
      </c>
      <c r="J298" s="2" t="str">
        <f t="shared" si="1"/>
        <v>2022-04-20</v>
      </c>
    </row>
    <row r="299" hidden="1">
      <c r="A299" s="1">
        <v>297.0</v>
      </c>
      <c r="B299" s="1" t="s">
        <v>8</v>
      </c>
      <c r="C299" s="1" t="s">
        <v>9</v>
      </c>
      <c r="D299" s="1" t="s">
        <v>14</v>
      </c>
      <c r="E299" s="1" t="s">
        <v>593</v>
      </c>
      <c r="F299" s="1" t="s">
        <v>596</v>
      </c>
      <c r="G299" s="1">
        <v>3.0</v>
      </c>
      <c r="H299" s="1" t="s">
        <v>594</v>
      </c>
      <c r="I299" s="1" t="s">
        <v>597</v>
      </c>
      <c r="J299" s="2" t="str">
        <f t="shared" si="1"/>
        <v>2022-04-20</v>
      </c>
    </row>
    <row r="300" hidden="1">
      <c r="A300" s="1">
        <v>298.0</v>
      </c>
      <c r="B300" s="1" t="s">
        <v>8</v>
      </c>
      <c r="C300" s="1" t="s">
        <v>9</v>
      </c>
      <c r="D300" s="1" t="s">
        <v>14</v>
      </c>
      <c r="E300" s="1" t="s">
        <v>593</v>
      </c>
      <c r="F300" s="1" t="s">
        <v>19</v>
      </c>
      <c r="G300" s="1">
        <v>1.0</v>
      </c>
      <c r="H300" s="1" t="s">
        <v>594</v>
      </c>
      <c r="I300" s="1" t="s">
        <v>595</v>
      </c>
      <c r="J300" s="2" t="str">
        <f t="shared" si="1"/>
        <v>2022-04-20</v>
      </c>
    </row>
    <row r="301" hidden="1">
      <c r="A301" s="1">
        <v>299.0</v>
      </c>
      <c r="B301" s="1" t="s">
        <v>8</v>
      </c>
      <c r="C301" s="1" t="s">
        <v>9</v>
      </c>
      <c r="D301" s="1" t="s">
        <v>14</v>
      </c>
      <c r="E301" s="1" t="s">
        <v>593</v>
      </c>
      <c r="F301" s="1" t="s">
        <v>598</v>
      </c>
      <c r="G301" s="1">
        <v>1.0</v>
      </c>
      <c r="H301" s="1" t="s">
        <v>594</v>
      </c>
      <c r="I301" s="1" t="s">
        <v>599</v>
      </c>
      <c r="J301" s="2" t="str">
        <f t="shared" si="1"/>
        <v>2022-04-20</v>
      </c>
    </row>
    <row r="302" hidden="1">
      <c r="A302" s="1">
        <v>300.0</v>
      </c>
      <c r="B302" s="1" t="s">
        <v>8</v>
      </c>
      <c r="C302" s="1" t="s">
        <v>9</v>
      </c>
      <c r="D302" s="1" t="s">
        <v>14</v>
      </c>
      <c r="E302" s="1" t="s">
        <v>593</v>
      </c>
      <c r="F302" s="1" t="s">
        <v>600</v>
      </c>
      <c r="G302" s="1">
        <v>1.0</v>
      </c>
      <c r="H302" s="1" t="s">
        <v>594</v>
      </c>
      <c r="I302" s="1" t="s">
        <v>601</v>
      </c>
      <c r="J302" s="2" t="str">
        <f t="shared" si="1"/>
        <v>2022-04-20</v>
      </c>
    </row>
    <row r="303" hidden="1">
      <c r="A303" s="1">
        <v>301.0</v>
      </c>
      <c r="B303" s="1" t="s">
        <v>8</v>
      </c>
      <c r="C303" s="1" t="s">
        <v>9</v>
      </c>
      <c r="D303" s="1" t="s">
        <v>14</v>
      </c>
      <c r="E303" s="1" t="s">
        <v>593</v>
      </c>
      <c r="F303" s="1" t="s">
        <v>602</v>
      </c>
      <c r="G303" s="1">
        <v>1.0</v>
      </c>
      <c r="H303" s="1" t="s">
        <v>594</v>
      </c>
      <c r="I303" s="1" t="s">
        <v>603</v>
      </c>
      <c r="J303" s="2" t="str">
        <f t="shared" si="1"/>
        <v>2022-04-21</v>
      </c>
    </row>
    <row r="304" hidden="1">
      <c r="A304" s="1">
        <v>302.0</v>
      </c>
      <c r="B304" s="1" t="s">
        <v>8</v>
      </c>
      <c r="C304" s="1" t="s">
        <v>9</v>
      </c>
      <c r="D304" s="1" t="s">
        <v>14</v>
      </c>
      <c r="E304" s="1" t="s">
        <v>593</v>
      </c>
      <c r="F304" s="1" t="s">
        <v>604</v>
      </c>
      <c r="G304" s="1">
        <v>0.0</v>
      </c>
      <c r="H304" s="1" t="s">
        <v>594</v>
      </c>
      <c r="I304" s="1" t="s">
        <v>605</v>
      </c>
      <c r="J304" s="2" t="str">
        <f t="shared" si="1"/>
        <v>2022-04-20</v>
      </c>
    </row>
    <row r="305" hidden="1">
      <c r="A305" s="1">
        <v>303.0</v>
      </c>
      <c r="B305" s="1" t="s">
        <v>8</v>
      </c>
      <c r="C305" s="1" t="s">
        <v>9</v>
      </c>
      <c r="D305" s="1" t="s">
        <v>10</v>
      </c>
      <c r="E305" s="1" t="s">
        <v>606</v>
      </c>
      <c r="F305" s="1" t="s">
        <v>607</v>
      </c>
      <c r="G305" s="1">
        <v>62.0</v>
      </c>
      <c r="H305" s="1" t="s">
        <v>608</v>
      </c>
      <c r="I305" s="1" t="s">
        <v>609</v>
      </c>
      <c r="J305" s="2" t="str">
        <f t="shared" si="1"/>
        <v>2022-04-20</v>
      </c>
    </row>
    <row r="306" hidden="1">
      <c r="A306" s="1">
        <v>304.0</v>
      </c>
      <c r="B306" s="1" t="s">
        <v>8</v>
      </c>
      <c r="C306" s="1" t="s">
        <v>9</v>
      </c>
      <c r="D306" s="1" t="s">
        <v>14</v>
      </c>
      <c r="E306" s="1" t="s">
        <v>606</v>
      </c>
      <c r="F306" s="1" t="s">
        <v>610</v>
      </c>
      <c r="G306" s="1">
        <v>1.0</v>
      </c>
      <c r="H306" s="1" t="s">
        <v>608</v>
      </c>
      <c r="I306" s="1" t="s">
        <v>611</v>
      </c>
      <c r="J306" s="2" t="str">
        <f t="shared" si="1"/>
        <v>2022-04-20</v>
      </c>
    </row>
    <row r="307" hidden="1">
      <c r="A307" s="1">
        <v>305.0</v>
      </c>
      <c r="B307" s="1" t="s">
        <v>8</v>
      </c>
      <c r="C307" s="1" t="s">
        <v>9</v>
      </c>
      <c r="D307" s="1" t="s">
        <v>14</v>
      </c>
      <c r="E307" s="1" t="s">
        <v>606</v>
      </c>
      <c r="F307" s="1" t="s">
        <v>612</v>
      </c>
      <c r="G307" s="1">
        <v>12.0</v>
      </c>
      <c r="H307" s="1" t="s">
        <v>608</v>
      </c>
      <c r="I307" s="1" t="s">
        <v>613</v>
      </c>
      <c r="J307" s="2" t="str">
        <f t="shared" si="1"/>
        <v>2022-04-20</v>
      </c>
    </row>
    <row r="308" hidden="1">
      <c r="A308" s="1">
        <v>306.0</v>
      </c>
      <c r="B308" s="1" t="s">
        <v>8</v>
      </c>
      <c r="C308" s="1" t="s">
        <v>9</v>
      </c>
      <c r="D308" s="1" t="s">
        <v>14</v>
      </c>
      <c r="E308" s="1" t="s">
        <v>606</v>
      </c>
      <c r="F308" s="1" t="s">
        <v>614</v>
      </c>
      <c r="G308" s="1">
        <v>11.0</v>
      </c>
      <c r="H308" s="1" t="s">
        <v>608</v>
      </c>
      <c r="I308" s="1" t="s">
        <v>615</v>
      </c>
      <c r="J308" s="2" t="str">
        <f t="shared" si="1"/>
        <v>2022-04-20</v>
      </c>
    </row>
    <row r="309" hidden="1">
      <c r="A309" s="1">
        <v>307.0</v>
      </c>
      <c r="B309" s="1" t="s">
        <v>8</v>
      </c>
      <c r="C309" s="1" t="s">
        <v>9</v>
      </c>
      <c r="D309" s="1" t="s">
        <v>14</v>
      </c>
      <c r="E309" s="1" t="s">
        <v>606</v>
      </c>
      <c r="F309" s="1" t="s">
        <v>616</v>
      </c>
      <c r="G309" s="1">
        <v>2.0</v>
      </c>
      <c r="H309" s="1" t="s">
        <v>608</v>
      </c>
      <c r="I309" s="1" t="s">
        <v>617</v>
      </c>
      <c r="J309" s="2" t="str">
        <f t="shared" si="1"/>
        <v>2022-04-20</v>
      </c>
    </row>
    <row r="310" hidden="1">
      <c r="A310" s="1">
        <v>308.0</v>
      </c>
      <c r="B310" s="1" t="s">
        <v>8</v>
      </c>
      <c r="C310" s="1" t="s">
        <v>9</v>
      </c>
      <c r="D310" s="1" t="s">
        <v>14</v>
      </c>
      <c r="E310" s="1" t="s">
        <v>606</v>
      </c>
      <c r="F310" s="1" t="s">
        <v>618</v>
      </c>
      <c r="G310" s="1">
        <v>1.0</v>
      </c>
      <c r="H310" s="1" t="s">
        <v>608</v>
      </c>
      <c r="I310" s="1" t="s">
        <v>619</v>
      </c>
      <c r="J310" s="2" t="str">
        <f t="shared" si="1"/>
        <v>2022-04-20</v>
      </c>
    </row>
    <row r="311" hidden="1">
      <c r="A311" s="1">
        <v>309.0</v>
      </c>
      <c r="B311" s="1" t="s">
        <v>8</v>
      </c>
      <c r="C311" s="1" t="s">
        <v>9</v>
      </c>
      <c r="D311" s="1" t="s">
        <v>14</v>
      </c>
      <c r="E311" s="1" t="s">
        <v>606</v>
      </c>
      <c r="F311" s="1" t="s">
        <v>620</v>
      </c>
      <c r="G311" s="1">
        <v>1.0</v>
      </c>
      <c r="H311" s="1" t="s">
        <v>608</v>
      </c>
      <c r="I311" s="1" t="s">
        <v>621</v>
      </c>
      <c r="J311" s="2" t="str">
        <f t="shared" si="1"/>
        <v>2022-04-20</v>
      </c>
    </row>
    <row r="312" hidden="1">
      <c r="A312" s="1">
        <v>310.0</v>
      </c>
      <c r="B312" s="1" t="s">
        <v>8</v>
      </c>
      <c r="C312" s="1" t="s">
        <v>9</v>
      </c>
      <c r="D312" s="1" t="s">
        <v>14</v>
      </c>
      <c r="E312" s="1" t="s">
        <v>606</v>
      </c>
      <c r="F312" s="1" t="s">
        <v>622</v>
      </c>
      <c r="G312" s="1">
        <v>1.0</v>
      </c>
      <c r="H312" s="1" t="s">
        <v>608</v>
      </c>
      <c r="I312" s="1" t="s">
        <v>623</v>
      </c>
      <c r="J312" s="2" t="str">
        <f t="shared" si="1"/>
        <v>2022-04-20</v>
      </c>
    </row>
    <row r="313" hidden="1">
      <c r="A313" s="1">
        <v>311.0</v>
      </c>
      <c r="B313" s="1" t="s">
        <v>8</v>
      </c>
      <c r="C313" s="1" t="s">
        <v>9</v>
      </c>
      <c r="D313" s="1" t="s">
        <v>14</v>
      </c>
      <c r="E313" s="1" t="s">
        <v>606</v>
      </c>
      <c r="F313" s="1" t="s">
        <v>624</v>
      </c>
      <c r="G313" s="1">
        <v>1.0</v>
      </c>
      <c r="H313" s="1" t="s">
        <v>608</v>
      </c>
      <c r="I313" s="1" t="s">
        <v>625</v>
      </c>
      <c r="J313" s="2" t="str">
        <f t="shared" si="1"/>
        <v>2022-04-20</v>
      </c>
    </row>
    <row r="314" hidden="1">
      <c r="A314" s="1">
        <v>312.0</v>
      </c>
      <c r="B314" s="1" t="s">
        <v>8</v>
      </c>
      <c r="C314" s="1" t="s">
        <v>9</v>
      </c>
      <c r="D314" s="1" t="s">
        <v>14</v>
      </c>
      <c r="E314" s="1" t="s">
        <v>606</v>
      </c>
      <c r="F314" s="1" t="s">
        <v>626</v>
      </c>
      <c r="G314" s="1">
        <v>1.0</v>
      </c>
      <c r="H314" s="1" t="s">
        <v>608</v>
      </c>
      <c r="I314" s="1" t="s">
        <v>627</v>
      </c>
      <c r="J314" s="2" t="str">
        <f t="shared" si="1"/>
        <v>2022-04-20</v>
      </c>
    </row>
    <row r="315" hidden="1">
      <c r="A315" s="1">
        <v>313.0</v>
      </c>
      <c r="B315" s="1" t="s">
        <v>8</v>
      </c>
      <c r="C315" s="1" t="s">
        <v>9</v>
      </c>
      <c r="D315" s="1" t="s">
        <v>14</v>
      </c>
      <c r="E315" s="1" t="s">
        <v>606</v>
      </c>
      <c r="F315" s="1" t="s">
        <v>628</v>
      </c>
      <c r="G315" s="1">
        <v>1.0</v>
      </c>
      <c r="H315" s="1" t="s">
        <v>608</v>
      </c>
      <c r="I315" s="1" t="s">
        <v>629</v>
      </c>
      <c r="J315" s="2" t="str">
        <f t="shared" si="1"/>
        <v>2022-04-21</v>
      </c>
    </row>
    <row r="316" hidden="1">
      <c r="A316" s="1">
        <v>314.0</v>
      </c>
      <c r="B316" s="1" t="s">
        <v>8</v>
      </c>
      <c r="C316" s="1" t="s">
        <v>9</v>
      </c>
      <c r="D316" s="1" t="s">
        <v>14</v>
      </c>
      <c r="E316" s="1" t="s">
        <v>606</v>
      </c>
      <c r="F316" s="1" t="s">
        <v>630</v>
      </c>
      <c r="G316" s="1">
        <v>-2.0</v>
      </c>
      <c r="H316" s="1" t="s">
        <v>608</v>
      </c>
      <c r="I316" s="1" t="s">
        <v>631</v>
      </c>
      <c r="J316" s="2" t="str">
        <f t="shared" si="1"/>
        <v>2022-04-20</v>
      </c>
    </row>
    <row r="317" hidden="1">
      <c r="A317" s="1">
        <v>315.0</v>
      </c>
      <c r="B317" s="1" t="s">
        <v>8</v>
      </c>
      <c r="C317" s="1" t="s">
        <v>9</v>
      </c>
      <c r="D317" s="1" t="s">
        <v>10</v>
      </c>
      <c r="E317" s="1" t="s">
        <v>632</v>
      </c>
      <c r="G317" s="1">
        <v>77.0</v>
      </c>
      <c r="H317" s="1" t="s">
        <v>633</v>
      </c>
      <c r="I317" s="1" t="s">
        <v>634</v>
      </c>
      <c r="J317" s="2" t="str">
        <f t="shared" si="1"/>
        <v>2022-04-20</v>
      </c>
    </row>
    <row r="318" hidden="1">
      <c r="A318" s="1">
        <v>316.0</v>
      </c>
      <c r="B318" s="1" t="s">
        <v>8</v>
      </c>
      <c r="C318" s="1" t="s">
        <v>9</v>
      </c>
      <c r="D318" s="1" t="s">
        <v>14</v>
      </c>
      <c r="E318" s="1" t="s">
        <v>632</v>
      </c>
      <c r="F318" s="1" t="s">
        <v>635</v>
      </c>
      <c r="G318" s="1">
        <v>1.0</v>
      </c>
      <c r="H318" s="1" t="s">
        <v>633</v>
      </c>
      <c r="I318" s="1" t="s">
        <v>636</v>
      </c>
      <c r="J318" s="2" t="str">
        <f t="shared" si="1"/>
        <v>2022-04-20</v>
      </c>
    </row>
    <row r="319" hidden="1">
      <c r="A319" s="1">
        <v>317.0</v>
      </c>
      <c r="B319" s="1" t="s">
        <v>8</v>
      </c>
      <c r="C319" s="1" t="s">
        <v>9</v>
      </c>
      <c r="D319" s="1" t="s">
        <v>14</v>
      </c>
      <c r="E319" s="1" t="s">
        <v>632</v>
      </c>
      <c r="F319" s="1" t="s">
        <v>637</v>
      </c>
      <c r="G319" s="1">
        <v>27.0</v>
      </c>
      <c r="H319" s="1" t="s">
        <v>633</v>
      </c>
      <c r="I319" s="1" t="s">
        <v>638</v>
      </c>
      <c r="J319" s="2" t="str">
        <f t="shared" si="1"/>
        <v>2022-04-20</v>
      </c>
    </row>
    <row r="320" hidden="1">
      <c r="A320" s="1">
        <v>318.0</v>
      </c>
      <c r="B320" s="1" t="s">
        <v>8</v>
      </c>
      <c r="C320" s="1" t="s">
        <v>9</v>
      </c>
      <c r="D320" s="1" t="s">
        <v>14</v>
      </c>
      <c r="E320" s="1" t="s">
        <v>632</v>
      </c>
      <c r="F320" s="1" t="s">
        <v>639</v>
      </c>
      <c r="G320" s="1">
        <v>17.0</v>
      </c>
      <c r="H320" s="1" t="s">
        <v>633</v>
      </c>
      <c r="I320" s="1" t="s">
        <v>640</v>
      </c>
      <c r="J320" s="2" t="str">
        <f t="shared" si="1"/>
        <v>2022-04-20</v>
      </c>
    </row>
    <row r="321" hidden="1">
      <c r="A321" s="1">
        <v>319.0</v>
      </c>
      <c r="B321" s="1" t="s">
        <v>8</v>
      </c>
      <c r="C321" s="1" t="s">
        <v>9</v>
      </c>
      <c r="D321" s="1" t="s">
        <v>14</v>
      </c>
      <c r="E321" s="1" t="s">
        <v>632</v>
      </c>
      <c r="F321" s="1" t="s">
        <v>641</v>
      </c>
      <c r="G321" s="1">
        <v>11.0</v>
      </c>
      <c r="H321" s="1" t="s">
        <v>633</v>
      </c>
      <c r="I321" s="1" t="s">
        <v>642</v>
      </c>
      <c r="J321" s="2" t="str">
        <f t="shared" si="1"/>
        <v>2022-04-20</v>
      </c>
    </row>
    <row r="322" hidden="1">
      <c r="A322" s="1">
        <v>320.0</v>
      </c>
      <c r="B322" s="1" t="s">
        <v>8</v>
      </c>
      <c r="C322" s="1" t="s">
        <v>9</v>
      </c>
      <c r="D322" s="1" t="s">
        <v>14</v>
      </c>
      <c r="E322" s="1" t="s">
        <v>632</v>
      </c>
      <c r="F322" s="1" t="s">
        <v>643</v>
      </c>
      <c r="G322" s="1">
        <v>6.0</v>
      </c>
      <c r="H322" s="1" t="s">
        <v>633</v>
      </c>
      <c r="I322" s="1" t="s">
        <v>644</v>
      </c>
      <c r="J322" s="2" t="str">
        <f t="shared" si="1"/>
        <v>2022-04-20</v>
      </c>
    </row>
    <row r="323" hidden="1">
      <c r="A323" s="1">
        <v>321.0</v>
      </c>
      <c r="B323" s="1" t="s">
        <v>8</v>
      </c>
      <c r="C323" s="1" t="s">
        <v>9</v>
      </c>
      <c r="D323" s="1" t="s">
        <v>14</v>
      </c>
      <c r="E323" s="1" t="s">
        <v>632</v>
      </c>
      <c r="F323" s="1" t="s">
        <v>645</v>
      </c>
      <c r="G323" s="1">
        <v>44.0</v>
      </c>
      <c r="H323" s="1" t="s">
        <v>633</v>
      </c>
      <c r="I323" s="1" t="s">
        <v>646</v>
      </c>
      <c r="J323" s="2" t="str">
        <f t="shared" si="1"/>
        <v>2022-04-20</v>
      </c>
    </row>
    <row r="324" hidden="1">
      <c r="A324" s="1">
        <v>322.0</v>
      </c>
      <c r="B324" s="1" t="s">
        <v>8</v>
      </c>
      <c r="C324" s="1" t="s">
        <v>9</v>
      </c>
      <c r="D324" s="1" t="s">
        <v>14</v>
      </c>
      <c r="E324" s="1" t="s">
        <v>632</v>
      </c>
      <c r="F324" s="1" t="s">
        <v>647</v>
      </c>
      <c r="G324" s="1">
        <v>5.0</v>
      </c>
      <c r="H324" s="1" t="s">
        <v>633</v>
      </c>
      <c r="I324" s="1" t="s">
        <v>648</v>
      </c>
      <c r="J324" s="2" t="str">
        <f t="shared" si="1"/>
        <v>2022-04-20</v>
      </c>
    </row>
    <row r="325" hidden="1">
      <c r="A325" s="1">
        <v>323.0</v>
      </c>
      <c r="B325" s="1" t="s">
        <v>8</v>
      </c>
      <c r="C325" s="1" t="s">
        <v>9</v>
      </c>
      <c r="D325" s="1" t="s">
        <v>14</v>
      </c>
      <c r="E325" s="1" t="s">
        <v>632</v>
      </c>
      <c r="F325" s="1" t="s">
        <v>649</v>
      </c>
      <c r="G325" s="1">
        <v>4.0</v>
      </c>
      <c r="H325" s="1" t="s">
        <v>633</v>
      </c>
      <c r="I325" s="1" t="s">
        <v>650</v>
      </c>
      <c r="J325" s="2" t="str">
        <f t="shared" si="1"/>
        <v>2022-04-20</v>
      </c>
    </row>
    <row r="326" hidden="1">
      <c r="A326" s="1">
        <v>324.0</v>
      </c>
      <c r="B326" s="1" t="s">
        <v>8</v>
      </c>
      <c r="C326" s="1" t="s">
        <v>9</v>
      </c>
      <c r="D326" s="1" t="s">
        <v>14</v>
      </c>
      <c r="E326" s="1" t="s">
        <v>632</v>
      </c>
      <c r="F326" s="1" t="s">
        <v>651</v>
      </c>
      <c r="G326" s="1">
        <v>4.0</v>
      </c>
      <c r="H326" s="1" t="s">
        <v>633</v>
      </c>
      <c r="I326" s="1" t="s">
        <v>652</v>
      </c>
      <c r="J326" s="2" t="str">
        <f t="shared" si="1"/>
        <v>2022-04-20</v>
      </c>
    </row>
    <row r="327" hidden="1">
      <c r="A327" s="1">
        <v>325.0</v>
      </c>
      <c r="B327" s="1" t="s">
        <v>8</v>
      </c>
      <c r="C327" s="1" t="s">
        <v>9</v>
      </c>
      <c r="D327" s="1" t="s">
        <v>14</v>
      </c>
      <c r="E327" s="1" t="s">
        <v>632</v>
      </c>
      <c r="F327" s="1" t="s">
        <v>653</v>
      </c>
      <c r="G327" s="1">
        <v>4.0</v>
      </c>
      <c r="H327" s="1" t="s">
        <v>633</v>
      </c>
      <c r="I327" s="1" t="s">
        <v>654</v>
      </c>
      <c r="J327" s="2" t="str">
        <f t="shared" si="1"/>
        <v>2022-04-20</v>
      </c>
    </row>
    <row r="328" hidden="1">
      <c r="A328" s="1">
        <v>326.0</v>
      </c>
      <c r="B328" s="1" t="s">
        <v>8</v>
      </c>
      <c r="C328" s="1" t="s">
        <v>9</v>
      </c>
      <c r="D328" s="1" t="s">
        <v>14</v>
      </c>
      <c r="E328" s="1" t="s">
        <v>632</v>
      </c>
      <c r="F328" s="1" t="s">
        <v>635</v>
      </c>
      <c r="G328" s="1">
        <v>3.0</v>
      </c>
      <c r="H328" s="1" t="s">
        <v>633</v>
      </c>
      <c r="I328" s="1" t="s">
        <v>655</v>
      </c>
      <c r="J328" s="2" t="str">
        <f t="shared" si="1"/>
        <v>2022-04-20</v>
      </c>
    </row>
    <row r="329" hidden="1">
      <c r="A329" s="1">
        <v>327.0</v>
      </c>
      <c r="B329" s="1" t="s">
        <v>8</v>
      </c>
      <c r="C329" s="1" t="s">
        <v>9</v>
      </c>
      <c r="D329" s="1" t="s">
        <v>14</v>
      </c>
      <c r="E329" s="1" t="s">
        <v>632</v>
      </c>
      <c r="F329" s="1" t="s">
        <v>656</v>
      </c>
      <c r="G329" s="1">
        <v>3.0</v>
      </c>
      <c r="H329" s="1" t="s">
        <v>633</v>
      </c>
      <c r="I329" s="1" t="s">
        <v>657</v>
      </c>
      <c r="J329" s="2" t="str">
        <f t="shared" si="1"/>
        <v>2022-04-20</v>
      </c>
    </row>
    <row r="330" hidden="1">
      <c r="A330" s="1">
        <v>328.0</v>
      </c>
      <c r="B330" s="1" t="s">
        <v>8</v>
      </c>
      <c r="C330" s="1" t="s">
        <v>9</v>
      </c>
      <c r="D330" s="1" t="s">
        <v>14</v>
      </c>
      <c r="E330" s="1" t="s">
        <v>632</v>
      </c>
      <c r="F330" s="1" t="s">
        <v>658</v>
      </c>
      <c r="G330" s="1">
        <v>3.0</v>
      </c>
      <c r="H330" s="1" t="s">
        <v>633</v>
      </c>
      <c r="I330" s="1" t="s">
        <v>659</v>
      </c>
      <c r="J330" s="2" t="str">
        <f t="shared" si="1"/>
        <v>2022-04-20</v>
      </c>
    </row>
    <row r="331" hidden="1">
      <c r="A331" s="1">
        <v>329.0</v>
      </c>
      <c r="B331" s="1" t="s">
        <v>8</v>
      </c>
      <c r="C331" s="1" t="s">
        <v>9</v>
      </c>
      <c r="D331" s="1" t="s">
        <v>14</v>
      </c>
      <c r="E331" s="1" t="s">
        <v>632</v>
      </c>
      <c r="F331" s="1" t="s">
        <v>660</v>
      </c>
      <c r="G331" s="1">
        <v>3.0</v>
      </c>
      <c r="H331" s="1" t="s">
        <v>633</v>
      </c>
      <c r="I331" s="1" t="s">
        <v>661</v>
      </c>
      <c r="J331" s="2" t="str">
        <f t="shared" si="1"/>
        <v>2022-04-21</v>
      </c>
    </row>
    <row r="332" hidden="1">
      <c r="A332" s="1">
        <v>330.0</v>
      </c>
      <c r="B332" s="1" t="s">
        <v>8</v>
      </c>
      <c r="C332" s="1" t="s">
        <v>9</v>
      </c>
      <c r="D332" s="1" t="s">
        <v>14</v>
      </c>
      <c r="E332" s="1" t="s">
        <v>632</v>
      </c>
      <c r="F332" s="1" t="s">
        <v>662</v>
      </c>
      <c r="G332" s="1">
        <v>5.0</v>
      </c>
      <c r="H332" s="1" t="s">
        <v>633</v>
      </c>
      <c r="I332" s="1" t="s">
        <v>663</v>
      </c>
      <c r="J332" s="2" t="str">
        <f t="shared" si="1"/>
        <v>2022-04-20</v>
      </c>
    </row>
    <row r="333" hidden="1">
      <c r="A333" s="1">
        <v>331.0</v>
      </c>
      <c r="B333" s="1" t="s">
        <v>8</v>
      </c>
      <c r="C333" s="1" t="s">
        <v>9</v>
      </c>
      <c r="D333" s="1" t="s">
        <v>14</v>
      </c>
      <c r="E333" s="1" t="s">
        <v>632</v>
      </c>
      <c r="F333" s="1" t="s">
        <v>664</v>
      </c>
      <c r="G333" s="1">
        <v>4.0</v>
      </c>
      <c r="H333" s="1" t="s">
        <v>633</v>
      </c>
      <c r="I333" s="1" t="s">
        <v>665</v>
      </c>
      <c r="J333" s="2" t="str">
        <f t="shared" si="1"/>
        <v>2022-04-20</v>
      </c>
    </row>
    <row r="334" hidden="1">
      <c r="A334" s="1">
        <v>332.0</v>
      </c>
      <c r="B334" s="1" t="s">
        <v>8</v>
      </c>
      <c r="C334" s="1" t="s">
        <v>9</v>
      </c>
      <c r="D334" s="1" t="s">
        <v>14</v>
      </c>
      <c r="E334" s="1" t="s">
        <v>632</v>
      </c>
      <c r="F334" s="1" t="s">
        <v>666</v>
      </c>
      <c r="G334" s="1">
        <v>4.0</v>
      </c>
      <c r="H334" s="1" t="s">
        <v>633</v>
      </c>
      <c r="I334" s="1" t="s">
        <v>667</v>
      </c>
      <c r="J334" s="2" t="str">
        <f t="shared" si="1"/>
        <v>2022-04-20</v>
      </c>
    </row>
    <row r="335" hidden="1">
      <c r="A335" s="1">
        <v>333.0</v>
      </c>
      <c r="B335" s="1" t="s">
        <v>8</v>
      </c>
      <c r="C335" s="1" t="s">
        <v>9</v>
      </c>
      <c r="D335" s="1" t="s">
        <v>14</v>
      </c>
      <c r="E335" s="1" t="s">
        <v>632</v>
      </c>
      <c r="F335" s="1" t="s">
        <v>668</v>
      </c>
      <c r="G335" s="1">
        <v>2.0</v>
      </c>
      <c r="H335" s="1" t="s">
        <v>633</v>
      </c>
      <c r="I335" s="1" t="s">
        <v>669</v>
      </c>
      <c r="J335" s="2" t="str">
        <f t="shared" si="1"/>
        <v>2022-04-20</v>
      </c>
    </row>
    <row r="336" hidden="1">
      <c r="A336" s="1">
        <v>334.0</v>
      </c>
      <c r="B336" s="1" t="s">
        <v>8</v>
      </c>
      <c r="C336" s="1" t="s">
        <v>9</v>
      </c>
      <c r="D336" s="1" t="s">
        <v>14</v>
      </c>
      <c r="E336" s="1" t="s">
        <v>632</v>
      </c>
      <c r="F336" s="1" t="s">
        <v>670</v>
      </c>
      <c r="G336" s="1">
        <v>2.0</v>
      </c>
      <c r="H336" s="1" t="s">
        <v>633</v>
      </c>
      <c r="I336" s="1" t="s">
        <v>671</v>
      </c>
      <c r="J336" s="2" t="str">
        <f t="shared" si="1"/>
        <v>2022-04-20</v>
      </c>
    </row>
    <row r="337" hidden="1">
      <c r="A337" s="1">
        <v>335.0</v>
      </c>
      <c r="B337" s="1" t="s">
        <v>8</v>
      </c>
      <c r="C337" s="1" t="s">
        <v>9</v>
      </c>
      <c r="D337" s="1" t="s">
        <v>14</v>
      </c>
      <c r="E337" s="1" t="s">
        <v>632</v>
      </c>
      <c r="F337" s="1" t="s">
        <v>672</v>
      </c>
      <c r="G337" s="1">
        <v>2.0</v>
      </c>
      <c r="H337" s="1" t="s">
        <v>633</v>
      </c>
      <c r="I337" s="1" t="s">
        <v>673</v>
      </c>
      <c r="J337" s="2" t="str">
        <f t="shared" si="1"/>
        <v>2022-04-20</v>
      </c>
    </row>
    <row r="338" hidden="1">
      <c r="A338" s="1">
        <v>336.0</v>
      </c>
      <c r="B338" s="1" t="s">
        <v>8</v>
      </c>
      <c r="C338" s="1" t="s">
        <v>9</v>
      </c>
      <c r="D338" s="1" t="s">
        <v>14</v>
      </c>
      <c r="E338" s="1" t="s">
        <v>632</v>
      </c>
      <c r="F338" s="1" t="s">
        <v>674</v>
      </c>
      <c r="G338" s="1">
        <v>2.0</v>
      </c>
      <c r="H338" s="1" t="s">
        <v>633</v>
      </c>
      <c r="I338" s="1" t="s">
        <v>675</v>
      </c>
      <c r="J338" s="2" t="str">
        <f t="shared" si="1"/>
        <v>2022-04-20</v>
      </c>
    </row>
    <row r="339" hidden="1">
      <c r="A339" s="1">
        <v>337.0</v>
      </c>
      <c r="B339" s="1" t="s">
        <v>8</v>
      </c>
      <c r="C339" s="1" t="s">
        <v>9</v>
      </c>
      <c r="D339" s="1" t="s">
        <v>14</v>
      </c>
      <c r="E339" s="1" t="s">
        <v>632</v>
      </c>
      <c r="F339" s="1" t="s">
        <v>676</v>
      </c>
      <c r="G339" s="1">
        <v>2.0</v>
      </c>
      <c r="H339" s="1" t="s">
        <v>633</v>
      </c>
      <c r="I339" s="1" t="s">
        <v>677</v>
      </c>
      <c r="J339" s="2" t="str">
        <f t="shared" si="1"/>
        <v>2022-04-20</v>
      </c>
    </row>
    <row r="340" hidden="1">
      <c r="A340" s="1">
        <v>338.0</v>
      </c>
      <c r="B340" s="1" t="s">
        <v>8</v>
      </c>
      <c r="C340" s="1" t="s">
        <v>9</v>
      </c>
      <c r="D340" s="1" t="s">
        <v>14</v>
      </c>
      <c r="E340" s="1" t="s">
        <v>632</v>
      </c>
      <c r="F340" s="1" t="s">
        <v>678</v>
      </c>
      <c r="G340" s="1">
        <v>2.0</v>
      </c>
      <c r="H340" s="1" t="s">
        <v>633</v>
      </c>
      <c r="I340" s="1" t="s">
        <v>679</v>
      </c>
      <c r="J340" s="2" t="str">
        <f t="shared" si="1"/>
        <v>2022-04-20</v>
      </c>
    </row>
    <row r="341" hidden="1">
      <c r="A341" s="1">
        <v>339.0</v>
      </c>
      <c r="B341" s="1" t="s">
        <v>8</v>
      </c>
      <c r="C341" s="1" t="s">
        <v>9</v>
      </c>
      <c r="D341" s="1" t="s">
        <v>14</v>
      </c>
      <c r="E341" s="1" t="s">
        <v>632</v>
      </c>
      <c r="F341" s="1" t="s">
        <v>680</v>
      </c>
      <c r="G341" s="1">
        <v>2.0</v>
      </c>
      <c r="H341" s="1" t="s">
        <v>633</v>
      </c>
      <c r="I341" s="1" t="s">
        <v>681</v>
      </c>
      <c r="J341" s="2" t="str">
        <f t="shared" si="1"/>
        <v>2022-04-20</v>
      </c>
    </row>
    <row r="342" hidden="1">
      <c r="A342" s="1">
        <v>340.0</v>
      </c>
      <c r="B342" s="1" t="s">
        <v>8</v>
      </c>
      <c r="C342" s="1" t="s">
        <v>9</v>
      </c>
      <c r="D342" s="1" t="s">
        <v>14</v>
      </c>
      <c r="E342" s="1" t="s">
        <v>632</v>
      </c>
      <c r="F342" s="1" t="s">
        <v>682</v>
      </c>
      <c r="G342" s="1">
        <v>2.0</v>
      </c>
      <c r="H342" s="1" t="s">
        <v>633</v>
      </c>
      <c r="I342" s="1" t="s">
        <v>683</v>
      </c>
      <c r="J342" s="2" t="str">
        <f t="shared" si="1"/>
        <v>2022-04-20</v>
      </c>
    </row>
    <row r="343" hidden="1">
      <c r="A343" s="1">
        <v>341.0</v>
      </c>
      <c r="B343" s="1" t="s">
        <v>8</v>
      </c>
      <c r="C343" s="1" t="s">
        <v>9</v>
      </c>
      <c r="D343" s="1" t="s">
        <v>14</v>
      </c>
      <c r="E343" s="1" t="s">
        <v>632</v>
      </c>
      <c r="F343" s="1" t="s">
        <v>684</v>
      </c>
      <c r="G343" s="1">
        <v>2.0</v>
      </c>
      <c r="H343" s="1" t="s">
        <v>633</v>
      </c>
      <c r="I343" s="1" t="s">
        <v>685</v>
      </c>
      <c r="J343" s="2" t="str">
        <f t="shared" si="1"/>
        <v>2022-04-20</v>
      </c>
    </row>
    <row r="344" hidden="1">
      <c r="A344" s="1">
        <v>342.0</v>
      </c>
      <c r="B344" s="1" t="s">
        <v>8</v>
      </c>
      <c r="C344" s="1" t="s">
        <v>9</v>
      </c>
      <c r="D344" s="1" t="s">
        <v>14</v>
      </c>
      <c r="E344" s="1" t="s">
        <v>632</v>
      </c>
      <c r="F344" s="1" t="s">
        <v>686</v>
      </c>
      <c r="G344" s="1">
        <v>2.0</v>
      </c>
      <c r="H344" s="1" t="s">
        <v>633</v>
      </c>
      <c r="I344" s="1" t="s">
        <v>687</v>
      </c>
      <c r="J344" s="2" t="str">
        <f t="shared" si="1"/>
        <v>2022-04-20</v>
      </c>
    </row>
    <row r="345" hidden="1">
      <c r="A345" s="1">
        <v>343.0</v>
      </c>
      <c r="B345" s="1" t="s">
        <v>8</v>
      </c>
      <c r="C345" s="1" t="s">
        <v>9</v>
      </c>
      <c r="D345" s="1" t="s">
        <v>14</v>
      </c>
      <c r="E345" s="1" t="s">
        <v>632</v>
      </c>
      <c r="F345" s="1" t="s">
        <v>688</v>
      </c>
      <c r="G345" s="1">
        <v>3.0</v>
      </c>
      <c r="H345" s="1" t="s">
        <v>633</v>
      </c>
      <c r="I345" s="1" t="s">
        <v>689</v>
      </c>
      <c r="J345" s="2" t="str">
        <f t="shared" si="1"/>
        <v>2022-04-20</v>
      </c>
    </row>
    <row r="346" hidden="1">
      <c r="A346" s="1">
        <v>344.0</v>
      </c>
      <c r="B346" s="1" t="s">
        <v>8</v>
      </c>
      <c r="C346" s="1" t="s">
        <v>9</v>
      </c>
      <c r="D346" s="1" t="s">
        <v>14</v>
      </c>
      <c r="E346" s="1" t="s">
        <v>632</v>
      </c>
      <c r="F346" s="1" t="s">
        <v>19</v>
      </c>
      <c r="G346" s="1">
        <v>1.0</v>
      </c>
      <c r="H346" s="1" t="s">
        <v>633</v>
      </c>
      <c r="I346" s="1" t="s">
        <v>634</v>
      </c>
      <c r="J346" s="2" t="str">
        <f t="shared" si="1"/>
        <v>2022-04-20</v>
      </c>
    </row>
    <row r="347" hidden="1">
      <c r="A347" s="1">
        <v>345.0</v>
      </c>
      <c r="B347" s="1" t="s">
        <v>8</v>
      </c>
      <c r="C347" s="1" t="s">
        <v>9</v>
      </c>
      <c r="D347" s="1" t="s">
        <v>14</v>
      </c>
      <c r="E347" s="1" t="s">
        <v>632</v>
      </c>
      <c r="F347" s="1" t="s">
        <v>690</v>
      </c>
      <c r="G347" s="1">
        <v>1.0</v>
      </c>
      <c r="H347" s="1" t="s">
        <v>633</v>
      </c>
      <c r="I347" s="1" t="s">
        <v>691</v>
      </c>
      <c r="J347" s="2" t="str">
        <f t="shared" si="1"/>
        <v>2022-04-20</v>
      </c>
    </row>
    <row r="348" hidden="1">
      <c r="A348" s="1">
        <v>346.0</v>
      </c>
      <c r="B348" s="1" t="s">
        <v>8</v>
      </c>
      <c r="C348" s="1" t="s">
        <v>9</v>
      </c>
      <c r="D348" s="1" t="s">
        <v>14</v>
      </c>
      <c r="E348" s="1" t="s">
        <v>632</v>
      </c>
      <c r="F348" s="1" t="s">
        <v>692</v>
      </c>
      <c r="G348" s="1">
        <v>1.0</v>
      </c>
      <c r="H348" s="1" t="s">
        <v>633</v>
      </c>
      <c r="I348" s="1" t="s">
        <v>693</v>
      </c>
      <c r="J348" s="2" t="str">
        <f t="shared" si="1"/>
        <v>2022-04-20</v>
      </c>
    </row>
    <row r="349" hidden="1">
      <c r="A349" s="1">
        <v>347.0</v>
      </c>
      <c r="B349" s="1" t="s">
        <v>8</v>
      </c>
      <c r="C349" s="1" t="s">
        <v>9</v>
      </c>
      <c r="D349" s="1" t="s">
        <v>14</v>
      </c>
      <c r="E349" s="1" t="s">
        <v>632</v>
      </c>
      <c r="F349" s="1" t="s">
        <v>694</v>
      </c>
      <c r="G349" s="1">
        <v>1.0</v>
      </c>
      <c r="H349" s="1" t="s">
        <v>633</v>
      </c>
      <c r="I349" s="1" t="s">
        <v>695</v>
      </c>
      <c r="J349" s="2" t="str">
        <f t="shared" si="1"/>
        <v>2022-04-20</v>
      </c>
    </row>
    <row r="350" hidden="1">
      <c r="A350" s="1">
        <v>348.0</v>
      </c>
      <c r="B350" s="1" t="s">
        <v>8</v>
      </c>
      <c r="C350" s="1" t="s">
        <v>9</v>
      </c>
      <c r="D350" s="1" t="s">
        <v>14</v>
      </c>
      <c r="E350" s="1" t="s">
        <v>632</v>
      </c>
      <c r="F350" s="1" t="s">
        <v>696</v>
      </c>
      <c r="G350" s="1">
        <v>1.0</v>
      </c>
      <c r="H350" s="1" t="s">
        <v>633</v>
      </c>
      <c r="I350" s="1" t="s">
        <v>697</v>
      </c>
      <c r="J350" s="2" t="str">
        <f t="shared" si="1"/>
        <v>2022-04-20</v>
      </c>
    </row>
    <row r="351" hidden="1">
      <c r="A351" s="1">
        <v>349.0</v>
      </c>
      <c r="B351" s="1" t="s">
        <v>8</v>
      </c>
      <c r="C351" s="1" t="s">
        <v>9</v>
      </c>
      <c r="D351" s="1" t="s">
        <v>14</v>
      </c>
      <c r="E351" s="1" t="s">
        <v>632</v>
      </c>
      <c r="F351" s="1" t="s">
        <v>698</v>
      </c>
      <c r="G351" s="1">
        <v>1.0</v>
      </c>
      <c r="H351" s="1" t="s">
        <v>633</v>
      </c>
      <c r="I351" s="1" t="s">
        <v>699</v>
      </c>
      <c r="J351" s="2" t="str">
        <f t="shared" si="1"/>
        <v>2022-04-20</v>
      </c>
    </row>
    <row r="352" hidden="1">
      <c r="A352" s="1">
        <v>350.0</v>
      </c>
      <c r="B352" s="1" t="s">
        <v>8</v>
      </c>
      <c r="C352" s="1" t="s">
        <v>9</v>
      </c>
      <c r="D352" s="1" t="s">
        <v>14</v>
      </c>
      <c r="E352" s="1" t="s">
        <v>632</v>
      </c>
      <c r="F352" s="1" t="s">
        <v>700</v>
      </c>
      <c r="G352" s="1">
        <v>1.0</v>
      </c>
      <c r="H352" s="1" t="s">
        <v>633</v>
      </c>
      <c r="I352" s="1" t="s">
        <v>701</v>
      </c>
      <c r="J352" s="2" t="str">
        <f t="shared" si="1"/>
        <v>2022-04-20</v>
      </c>
    </row>
    <row r="353" hidden="1">
      <c r="A353" s="1">
        <v>351.0</v>
      </c>
      <c r="B353" s="1" t="s">
        <v>8</v>
      </c>
      <c r="C353" s="1" t="s">
        <v>9</v>
      </c>
      <c r="D353" s="1" t="s">
        <v>14</v>
      </c>
      <c r="E353" s="1" t="s">
        <v>632</v>
      </c>
      <c r="F353" s="1" t="s">
        <v>702</v>
      </c>
      <c r="G353" s="1">
        <v>1.0</v>
      </c>
      <c r="H353" s="1" t="s">
        <v>633</v>
      </c>
      <c r="I353" s="1" t="s">
        <v>703</v>
      </c>
      <c r="J353" s="2" t="str">
        <f t="shared" si="1"/>
        <v>2022-04-20</v>
      </c>
    </row>
    <row r="354" hidden="1">
      <c r="A354" s="1">
        <v>352.0</v>
      </c>
      <c r="B354" s="1" t="s">
        <v>8</v>
      </c>
      <c r="C354" s="1" t="s">
        <v>9</v>
      </c>
      <c r="D354" s="1" t="s">
        <v>14</v>
      </c>
      <c r="E354" s="1" t="s">
        <v>632</v>
      </c>
      <c r="F354" s="1" t="s">
        <v>704</v>
      </c>
      <c r="G354" s="1">
        <v>1.0</v>
      </c>
      <c r="H354" s="1" t="s">
        <v>633</v>
      </c>
      <c r="I354" s="1" t="s">
        <v>705</v>
      </c>
      <c r="J354" s="2" t="str">
        <f t="shared" si="1"/>
        <v>2022-04-20</v>
      </c>
    </row>
    <row r="355" hidden="1">
      <c r="A355" s="1">
        <v>353.0</v>
      </c>
      <c r="B355" s="1" t="s">
        <v>8</v>
      </c>
      <c r="C355" s="1" t="s">
        <v>9</v>
      </c>
      <c r="D355" s="1" t="s">
        <v>14</v>
      </c>
      <c r="E355" s="1" t="s">
        <v>632</v>
      </c>
      <c r="F355" s="1" t="s">
        <v>706</v>
      </c>
      <c r="G355" s="1">
        <v>1.0</v>
      </c>
      <c r="H355" s="1" t="s">
        <v>633</v>
      </c>
      <c r="I355" s="1" t="s">
        <v>707</v>
      </c>
      <c r="J355" s="2" t="str">
        <f t="shared" si="1"/>
        <v>2022-04-21</v>
      </c>
    </row>
    <row r="356" hidden="1">
      <c r="A356" s="1">
        <v>354.0</v>
      </c>
      <c r="B356" s="1" t="s">
        <v>8</v>
      </c>
      <c r="C356" s="1" t="s">
        <v>9</v>
      </c>
      <c r="D356" s="1" t="s">
        <v>14</v>
      </c>
      <c r="E356" s="1" t="s">
        <v>632</v>
      </c>
      <c r="F356" s="1" t="s">
        <v>708</v>
      </c>
      <c r="G356" s="1">
        <v>1.0</v>
      </c>
      <c r="H356" s="1" t="s">
        <v>633</v>
      </c>
      <c r="I356" s="1" t="s">
        <v>709</v>
      </c>
      <c r="J356" s="2" t="str">
        <f t="shared" si="1"/>
        <v>2022-04-21</v>
      </c>
    </row>
    <row r="357" hidden="1">
      <c r="A357" s="1">
        <v>355.0</v>
      </c>
      <c r="B357" s="1" t="s">
        <v>8</v>
      </c>
      <c r="C357" s="1" t="s">
        <v>9</v>
      </c>
      <c r="D357" s="1" t="s">
        <v>14</v>
      </c>
      <c r="E357" s="1" t="s">
        <v>632</v>
      </c>
      <c r="F357" s="1" t="s">
        <v>710</v>
      </c>
      <c r="G357" s="1">
        <v>1.0</v>
      </c>
      <c r="H357" s="1" t="s">
        <v>633</v>
      </c>
      <c r="I357" s="1" t="s">
        <v>711</v>
      </c>
      <c r="J357" s="2" t="str">
        <f t="shared" si="1"/>
        <v>2022-04-21</v>
      </c>
    </row>
    <row r="358" hidden="1">
      <c r="A358" s="1">
        <v>356.0</v>
      </c>
      <c r="B358" s="1" t="s">
        <v>8</v>
      </c>
      <c r="C358" s="1" t="s">
        <v>9</v>
      </c>
      <c r="D358" s="1" t="s">
        <v>10</v>
      </c>
      <c r="E358" s="1" t="s">
        <v>712</v>
      </c>
      <c r="G358" s="1">
        <v>30.0</v>
      </c>
      <c r="H358" s="1" t="s">
        <v>713</v>
      </c>
      <c r="I358" s="1" t="s">
        <v>714</v>
      </c>
      <c r="J358" s="2" t="str">
        <f t="shared" si="1"/>
        <v>2022-04-20</v>
      </c>
    </row>
    <row r="359" hidden="1">
      <c r="A359" s="1">
        <v>357.0</v>
      </c>
      <c r="B359" s="1" t="s">
        <v>8</v>
      </c>
      <c r="C359" s="1" t="s">
        <v>9</v>
      </c>
      <c r="D359" s="1" t="s">
        <v>14</v>
      </c>
      <c r="E359" s="1" t="s">
        <v>712</v>
      </c>
      <c r="F359" s="1" t="s">
        <v>715</v>
      </c>
      <c r="G359" s="1">
        <v>1.0</v>
      </c>
      <c r="H359" s="1" t="s">
        <v>713</v>
      </c>
      <c r="I359" s="1" t="s">
        <v>716</v>
      </c>
      <c r="J359" s="2" t="str">
        <f t="shared" si="1"/>
        <v>2022-04-20</v>
      </c>
    </row>
    <row r="360" hidden="1">
      <c r="A360" s="1">
        <v>358.0</v>
      </c>
      <c r="B360" s="1" t="s">
        <v>8</v>
      </c>
      <c r="C360" s="1" t="s">
        <v>9</v>
      </c>
      <c r="D360" s="1" t="s">
        <v>14</v>
      </c>
      <c r="E360" s="1" t="s">
        <v>712</v>
      </c>
      <c r="F360" s="1" t="s">
        <v>717</v>
      </c>
      <c r="G360" s="1">
        <v>3.0</v>
      </c>
      <c r="H360" s="1" t="s">
        <v>713</v>
      </c>
      <c r="I360" s="1" t="s">
        <v>718</v>
      </c>
      <c r="J360" s="2" t="str">
        <f t="shared" si="1"/>
        <v>2022-04-20</v>
      </c>
    </row>
    <row r="361" hidden="1">
      <c r="A361" s="1">
        <v>359.0</v>
      </c>
      <c r="B361" s="1" t="s">
        <v>8</v>
      </c>
      <c r="C361" s="1" t="s">
        <v>9</v>
      </c>
      <c r="D361" s="1" t="s">
        <v>14</v>
      </c>
      <c r="E361" s="1" t="s">
        <v>712</v>
      </c>
      <c r="F361" s="1" t="s">
        <v>719</v>
      </c>
      <c r="G361" s="1">
        <v>1.0</v>
      </c>
      <c r="H361" s="1" t="s">
        <v>713</v>
      </c>
      <c r="I361" s="1" t="s">
        <v>720</v>
      </c>
      <c r="J361" s="2" t="str">
        <f t="shared" si="1"/>
        <v>2022-04-20</v>
      </c>
    </row>
    <row r="362" hidden="1">
      <c r="A362" s="1">
        <v>360.0</v>
      </c>
      <c r="B362" s="1" t="s">
        <v>8</v>
      </c>
      <c r="C362" s="1" t="s">
        <v>9</v>
      </c>
      <c r="D362" s="1" t="s">
        <v>14</v>
      </c>
      <c r="E362" s="1" t="s">
        <v>712</v>
      </c>
      <c r="F362" s="1" t="s">
        <v>721</v>
      </c>
      <c r="G362" s="1">
        <v>1.0</v>
      </c>
      <c r="H362" s="1" t="s">
        <v>713</v>
      </c>
      <c r="I362" s="1" t="s">
        <v>722</v>
      </c>
      <c r="J362" s="2" t="str">
        <f t="shared" si="1"/>
        <v>2022-04-20</v>
      </c>
    </row>
    <row r="363" hidden="1">
      <c r="A363" s="1">
        <v>361.0</v>
      </c>
      <c r="B363" s="1" t="s">
        <v>8</v>
      </c>
      <c r="C363" s="1" t="s">
        <v>9</v>
      </c>
      <c r="D363" s="1" t="s">
        <v>14</v>
      </c>
      <c r="E363" s="1" t="s">
        <v>712</v>
      </c>
      <c r="F363" s="4">
        <v>20.0</v>
      </c>
      <c r="G363" s="1">
        <v>1.0</v>
      </c>
      <c r="H363" s="1" t="s">
        <v>713</v>
      </c>
      <c r="I363" s="1" t="s">
        <v>723</v>
      </c>
      <c r="J363" s="2" t="str">
        <f t="shared" si="1"/>
        <v>2022-04-20</v>
      </c>
    </row>
    <row r="364" hidden="1">
      <c r="A364" s="1">
        <v>362.0</v>
      </c>
      <c r="B364" s="1" t="s">
        <v>8</v>
      </c>
      <c r="C364" s="1" t="s">
        <v>9</v>
      </c>
      <c r="D364" s="1" t="s">
        <v>10</v>
      </c>
      <c r="E364" s="1" t="s">
        <v>724</v>
      </c>
      <c r="G364" s="1">
        <v>132.0</v>
      </c>
      <c r="H364" s="1" t="s">
        <v>725</v>
      </c>
      <c r="I364" s="1" t="s">
        <v>726</v>
      </c>
      <c r="J364" s="2" t="str">
        <f t="shared" si="1"/>
        <v>2022-04-20</v>
      </c>
    </row>
    <row r="365" hidden="1">
      <c r="A365" s="1">
        <v>363.0</v>
      </c>
      <c r="B365" s="1" t="s">
        <v>8</v>
      </c>
      <c r="C365" s="1" t="s">
        <v>9</v>
      </c>
      <c r="D365" s="1" t="s">
        <v>14</v>
      </c>
      <c r="E365" s="1" t="s">
        <v>724</v>
      </c>
      <c r="F365" s="1" t="s">
        <v>727</v>
      </c>
      <c r="G365" s="1">
        <v>1.0</v>
      </c>
      <c r="H365" s="1" t="s">
        <v>725</v>
      </c>
      <c r="I365" s="1" t="s">
        <v>728</v>
      </c>
      <c r="J365" s="2" t="str">
        <f t="shared" si="1"/>
        <v>2022-04-20</v>
      </c>
    </row>
    <row r="366" hidden="1">
      <c r="A366" s="1">
        <v>364.0</v>
      </c>
      <c r="B366" s="1" t="s">
        <v>8</v>
      </c>
      <c r="C366" s="1" t="s">
        <v>9</v>
      </c>
      <c r="D366" s="1" t="s">
        <v>14</v>
      </c>
      <c r="E366" s="1" t="s">
        <v>724</v>
      </c>
      <c r="F366" s="1" t="s">
        <v>729</v>
      </c>
      <c r="G366" s="1">
        <v>10.0</v>
      </c>
      <c r="H366" s="1" t="s">
        <v>725</v>
      </c>
      <c r="I366" s="1" t="s">
        <v>730</v>
      </c>
      <c r="J366" s="2" t="str">
        <f t="shared" si="1"/>
        <v>2022-04-20</v>
      </c>
    </row>
    <row r="367" hidden="1">
      <c r="A367" s="1">
        <v>365.0</v>
      </c>
      <c r="B367" s="1" t="s">
        <v>8</v>
      </c>
      <c r="C367" s="1" t="s">
        <v>9</v>
      </c>
      <c r="D367" s="1" t="s">
        <v>14</v>
      </c>
      <c r="E367" s="1" t="s">
        <v>724</v>
      </c>
      <c r="F367" s="1" t="s">
        <v>731</v>
      </c>
      <c r="G367" s="1">
        <v>4.0</v>
      </c>
      <c r="H367" s="1" t="s">
        <v>725</v>
      </c>
      <c r="I367" s="1" t="s">
        <v>732</v>
      </c>
      <c r="J367" s="2" t="str">
        <f t="shared" si="1"/>
        <v>2022-04-20</v>
      </c>
    </row>
    <row r="368" hidden="1">
      <c r="A368" s="1">
        <v>366.0</v>
      </c>
      <c r="B368" s="1" t="s">
        <v>8</v>
      </c>
      <c r="C368" s="1" t="s">
        <v>9</v>
      </c>
      <c r="D368" s="1" t="s">
        <v>14</v>
      </c>
      <c r="E368" s="1" t="s">
        <v>724</v>
      </c>
      <c r="F368" s="1" t="s">
        <v>733</v>
      </c>
      <c r="G368" s="1">
        <v>3.0</v>
      </c>
      <c r="H368" s="1" t="s">
        <v>725</v>
      </c>
      <c r="I368" s="1" t="s">
        <v>734</v>
      </c>
      <c r="J368" s="2" t="str">
        <f t="shared" si="1"/>
        <v>2022-04-20</v>
      </c>
    </row>
    <row r="369" hidden="1">
      <c r="A369" s="1">
        <v>367.0</v>
      </c>
      <c r="B369" s="1" t="s">
        <v>8</v>
      </c>
      <c r="C369" s="1" t="s">
        <v>9</v>
      </c>
      <c r="D369" s="1" t="s">
        <v>14</v>
      </c>
      <c r="E369" s="1" t="s">
        <v>724</v>
      </c>
      <c r="F369" s="1" t="s">
        <v>735</v>
      </c>
      <c r="G369" s="1">
        <v>4.0</v>
      </c>
      <c r="H369" s="1" t="s">
        <v>725</v>
      </c>
      <c r="I369" s="1" t="s">
        <v>736</v>
      </c>
      <c r="J369" s="2" t="str">
        <f t="shared" si="1"/>
        <v>2022-04-20</v>
      </c>
    </row>
    <row r="370" hidden="1">
      <c r="A370" s="1">
        <v>368.0</v>
      </c>
      <c r="B370" s="1" t="s">
        <v>8</v>
      </c>
      <c r="C370" s="1" t="s">
        <v>9</v>
      </c>
      <c r="D370" s="1" t="s">
        <v>14</v>
      </c>
      <c r="E370" s="1" t="s">
        <v>724</v>
      </c>
      <c r="F370" s="1" t="s">
        <v>737</v>
      </c>
      <c r="G370" s="1">
        <v>3.0</v>
      </c>
      <c r="H370" s="1" t="s">
        <v>725</v>
      </c>
      <c r="I370" s="1" t="s">
        <v>738</v>
      </c>
      <c r="J370" s="2" t="str">
        <f t="shared" si="1"/>
        <v>2022-04-20</v>
      </c>
    </row>
    <row r="371" hidden="1">
      <c r="A371" s="1">
        <v>369.0</v>
      </c>
      <c r="B371" s="1" t="s">
        <v>8</v>
      </c>
      <c r="C371" s="1" t="s">
        <v>9</v>
      </c>
      <c r="D371" s="1" t="s">
        <v>14</v>
      </c>
      <c r="E371" s="1" t="s">
        <v>724</v>
      </c>
      <c r="F371" s="1" t="s">
        <v>739</v>
      </c>
      <c r="G371" s="1">
        <v>1.0</v>
      </c>
      <c r="H371" s="1" t="s">
        <v>725</v>
      </c>
      <c r="I371" s="1" t="s">
        <v>740</v>
      </c>
      <c r="J371" s="2" t="str">
        <f t="shared" si="1"/>
        <v>2022-04-20</v>
      </c>
    </row>
    <row r="372" hidden="1">
      <c r="A372" s="1">
        <v>370.0</v>
      </c>
      <c r="B372" s="1" t="s">
        <v>8</v>
      </c>
      <c r="C372" s="1" t="s">
        <v>9</v>
      </c>
      <c r="D372" s="1" t="s">
        <v>14</v>
      </c>
      <c r="E372" s="1" t="s">
        <v>724</v>
      </c>
      <c r="F372" s="1" t="s">
        <v>741</v>
      </c>
      <c r="G372" s="1">
        <v>1.0</v>
      </c>
      <c r="H372" s="1" t="s">
        <v>725</v>
      </c>
      <c r="I372" s="1" t="s">
        <v>742</v>
      </c>
      <c r="J372" s="2" t="str">
        <f t="shared" si="1"/>
        <v>2022-04-20</v>
      </c>
    </row>
    <row r="373" hidden="1">
      <c r="A373" s="1">
        <v>371.0</v>
      </c>
      <c r="B373" s="1" t="s">
        <v>8</v>
      </c>
      <c r="C373" s="1" t="s">
        <v>9</v>
      </c>
      <c r="D373" s="1" t="s">
        <v>14</v>
      </c>
      <c r="E373" s="1" t="s">
        <v>724</v>
      </c>
      <c r="F373" s="1" t="s">
        <v>743</v>
      </c>
      <c r="G373" s="1">
        <v>1.0</v>
      </c>
      <c r="H373" s="1" t="s">
        <v>725</v>
      </c>
      <c r="I373" s="1" t="s">
        <v>744</v>
      </c>
      <c r="J373" s="2" t="str">
        <f t="shared" si="1"/>
        <v>2022-04-20</v>
      </c>
    </row>
    <row r="374" hidden="1">
      <c r="A374" s="1">
        <v>372.0</v>
      </c>
      <c r="B374" s="1" t="s">
        <v>8</v>
      </c>
      <c r="C374" s="1" t="s">
        <v>9</v>
      </c>
      <c r="D374" s="1" t="s">
        <v>10</v>
      </c>
      <c r="E374" s="1" t="s">
        <v>745</v>
      </c>
      <c r="G374" s="1">
        <v>37.0</v>
      </c>
      <c r="H374" s="1" t="s">
        <v>746</v>
      </c>
      <c r="I374" s="1" t="s">
        <v>747</v>
      </c>
      <c r="J374" s="2" t="str">
        <f t="shared" si="1"/>
        <v>2022-04-20</v>
      </c>
    </row>
    <row r="375" hidden="1">
      <c r="A375" s="1">
        <v>373.0</v>
      </c>
      <c r="B375" s="1" t="s">
        <v>8</v>
      </c>
      <c r="C375" s="1" t="s">
        <v>9</v>
      </c>
      <c r="D375" s="1" t="s">
        <v>14</v>
      </c>
      <c r="E375" s="1" t="s">
        <v>745</v>
      </c>
      <c r="F375" s="1" t="s">
        <v>748</v>
      </c>
      <c r="G375" s="1">
        <v>1.0</v>
      </c>
      <c r="H375" s="1" t="s">
        <v>746</v>
      </c>
      <c r="I375" s="1" t="s">
        <v>749</v>
      </c>
      <c r="J375" s="2" t="str">
        <f t="shared" si="1"/>
        <v>2022-04-20</v>
      </c>
    </row>
    <row r="376" hidden="1">
      <c r="A376" s="1">
        <v>374.0</v>
      </c>
      <c r="B376" s="1" t="s">
        <v>8</v>
      </c>
      <c r="C376" s="1" t="s">
        <v>9</v>
      </c>
      <c r="D376" s="1" t="s">
        <v>14</v>
      </c>
      <c r="E376" s="1" t="s">
        <v>745</v>
      </c>
      <c r="F376" s="1" t="s">
        <v>750</v>
      </c>
      <c r="G376" s="1">
        <v>5.0</v>
      </c>
      <c r="H376" s="1" t="s">
        <v>746</v>
      </c>
      <c r="I376" s="1" t="s">
        <v>751</v>
      </c>
      <c r="J376" s="2" t="str">
        <f t="shared" si="1"/>
        <v>2022-04-20</v>
      </c>
    </row>
    <row r="377" hidden="1">
      <c r="A377" s="1">
        <v>375.0</v>
      </c>
      <c r="B377" s="1" t="s">
        <v>8</v>
      </c>
      <c r="C377" s="1" t="s">
        <v>9</v>
      </c>
      <c r="D377" s="1" t="s">
        <v>14</v>
      </c>
      <c r="E377" s="1" t="s">
        <v>745</v>
      </c>
      <c r="F377" s="1" t="s">
        <v>752</v>
      </c>
      <c r="G377" s="1">
        <v>3.0</v>
      </c>
      <c r="H377" s="1" t="s">
        <v>746</v>
      </c>
      <c r="I377" s="1" t="s">
        <v>753</v>
      </c>
      <c r="J377" s="2" t="str">
        <f t="shared" si="1"/>
        <v>2022-04-20</v>
      </c>
    </row>
    <row r="378" hidden="1">
      <c r="A378" s="1">
        <v>376.0</v>
      </c>
      <c r="B378" s="1" t="s">
        <v>8</v>
      </c>
      <c r="C378" s="1" t="s">
        <v>9</v>
      </c>
      <c r="D378" s="1" t="s">
        <v>14</v>
      </c>
      <c r="E378" s="1" t="s">
        <v>745</v>
      </c>
      <c r="F378" s="1" t="s">
        <v>754</v>
      </c>
      <c r="G378" s="1">
        <v>2.0</v>
      </c>
      <c r="H378" s="1" t="s">
        <v>746</v>
      </c>
      <c r="I378" s="1" t="s">
        <v>755</v>
      </c>
      <c r="J378" s="2" t="str">
        <f t="shared" si="1"/>
        <v>2022-04-20</v>
      </c>
    </row>
    <row r="379" hidden="1">
      <c r="A379" s="1">
        <v>377.0</v>
      </c>
      <c r="B379" s="1" t="s">
        <v>8</v>
      </c>
      <c r="C379" s="1" t="s">
        <v>9</v>
      </c>
      <c r="D379" s="1" t="s">
        <v>14</v>
      </c>
      <c r="E379" s="1" t="s">
        <v>745</v>
      </c>
      <c r="F379" s="1" t="s">
        <v>19</v>
      </c>
      <c r="G379" s="1">
        <v>1.0</v>
      </c>
      <c r="H379" s="1" t="s">
        <v>746</v>
      </c>
      <c r="I379" s="1" t="s">
        <v>756</v>
      </c>
      <c r="J379" s="2" t="str">
        <f t="shared" si="1"/>
        <v>2022-04-20</v>
      </c>
    </row>
    <row r="380" hidden="1">
      <c r="A380" s="1">
        <v>378.0</v>
      </c>
      <c r="B380" s="1" t="s">
        <v>8</v>
      </c>
      <c r="C380" s="1" t="s">
        <v>9</v>
      </c>
      <c r="D380" s="1" t="s">
        <v>14</v>
      </c>
      <c r="E380" s="1" t="s">
        <v>745</v>
      </c>
      <c r="F380" s="1" t="s">
        <v>757</v>
      </c>
      <c r="G380" s="1">
        <v>1.0</v>
      </c>
      <c r="H380" s="1" t="s">
        <v>746</v>
      </c>
      <c r="I380" s="1" t="s">
        <v>758</v>
      </c>
      <c r="J380" s="2" t="str">
        <f t="shared" si="1"/>
        <v>2022-04-20</v>
      </c>
    </row>
    <row r="381" hidden="1">
      <c r="A381" s="1">
        <v>379.0</v>
      </c>
      <c r="B381" s="1" t="s">
        <v>8</v>
      </c>
      <c r="C381" s="1" t="s">
        <v>9</v>
      </c>
      <c r="D381" s="1" t="s">
        <v>14</v>
      </c>
      <c r="E381" s="1" t="s">
        <v>745</v>
      </c>
      <c r="F381" s="1" t="s">
        <v>759</v>
      </c>
      <c r="G381" s="1">
        <v>1.0</v>
      </c>
      <c r="H381" s="1" t="s">
        <v>746</v>
      </c>
      <c r="I381" s="1" t="s">
        <v>760</v>
      </c>
      <c r="J381" s="2" t="str">
        <f t="shared" si="1"/>
        <v>2022-04-20</v>
      </c>
    </row>
    <row r="382" hidden="1">
      <c r="A382" s="1">
        <v>380.0</v>
      </c>
      <c r="B382" s="1" t="s">
        <v>8</v>
      </c>
      <c r="C382" s="1" t="s">
        <v>9</v>
      </c>
      <c r="D382" s="1" t="s">
        <v>14</v>
      </c>
      <c r="E382" s="1" t="s">
        <v>745</v>
      </c>
      <c r="F382" s="1" t="s">
        <v>761</v>
      </c>
      <c r="G382" s="1">
        <v>1.0</v>
      </c>
      <c r="H382" s="1" t="s">
        <v>746</v>
      </c>
      <c r="I382" s="1" t="s">
        <v>762</v>
      </c>
      <c r="J382" s="2" t="str">
        <f t="shared" si="1"/>
        <v>2022-04-20</v>
      </c>
    </row>
    <row r="383" hidden="1">
      <c r="A383" s="1">
        <v>381.0</v>
      </c>
      <c r="B383" s="1" t="s">
        <v>8</v>
      </c>
      <c r="C383" s="1" t="s">
        <v>9</v>
      </c>
      <c r="D383" s="1" t="s">
        <v>10</v>
      </c>
      <c r="E383" s="1" t="s">
        <v>763</v>
      </c>
      <c r="G383" s="1">
        <v>20.0</v>
      </c>
      <c r="H383" s="1" t="s">
        <v>764</v>
      </c>
      <c r="I383" s="1" t="s">
        <v>765</v>
      </c>
      <c r="J383" s="2" t="str">
        <f t="shared" si="1"/>
        <v>2022-04-20</v>
      </c>
    </row>
    <row r="384" hidden="1">
      <c r="A384" s="1">
        <v>382.0</v>
      </c>
      <c r="B384" s="1" t="s">
        <v>8</v>
      </c>
      <c r="C384" s="1" t="s">
        <v>9</v>
      </c>
      <c r="D384" s="1" t="s">
        <v>14</v>
      </c>
      <c r="E384" s="1" t="s">
        <v>763</v>
      </c>
      <c r="F384" s="1" t="s">
        <v>766</v>
      </c>
      <c r="G384" s="1">
        <v>1.0</v>
      </c>
      <c r="H384" s="1" t="s">
        <v>764</v>
      </c>
      <c r="I384" s="1" t="s">
        <v>767</v>
      </c>
      <c r="J384" s="2" t="str">
        <f t="shared" si="1"/>
        <v>2022-04-20</v>
      </c>
    </row>
    <row r="385" hidden="1">
      <c r="A385" s="1">
        <v>383.0</v>
      </c>
      <c r="B385" s="1" t="s">
        <v>8</v>
      </c>
      <c r="C385" s="1" t="s">
        <v>9</v>
      </c>
      <c r="D385" s="1" t="s">
        <v>14</v>
      </c>
      <c r="E385" s="1" t="s">
        <v>763</v>
      </c>
      <c r="F385" s="1" t="s">
        <v>768</v>
      </c>
      <c r="G385" s="1">
        <v>3.0</v>
      </c>
      <c r="H385" s="1" t="s">
        <v>764</v>
      </c>
      <c r="I385" s="1" t="s">
        <v>769</v>
      </c>
      <c r="J385" s="2" t="str">
        <f t="shared" si="1"/>
        <v>2022-04-20</v>
      </c>
    </row>
    <row r="386" hidden="1">
      <c r="A386" s="1">
        <v>384.0</v>
      </c>
      <c r="B386" s="1" t="s">
        <v>8</v>
      </c>
      <c r="C386" s="1" t="s">
        <v>9</v>
      </c>
      <c r="D386" s="1" t="s">
        <v>14</v>
      </c>
      <c r="E386" s="1" t="s">
        <v>763</v>
      </c>
      <c r="F386" s="1" t="s">
        <v>770</v>
      </c>
      <c r="G386" s="1">
        <v>5.0</v>
      </c>
      <c r="H386" s="1" t="s">
        <v>764</v>
      </c>
      <c r="I386" s="1" t="s">
        <v>771</v>
      </c>
      <c r="J386" s="2" t="str">
        <f t="shared" si="1"/>
        <v>2022-04-20</v>
      </c>
    </row>
    <row r="387" hidden="1">
      <c r="A387" s="1">
        <v>385.0</v>
      </c>
      <c r="B387" s="1" t="s">
        <v>8</v>
      </c>
      <c r="C387" s="1" t="s">
        <v>9</v>
      </c>
      <c r="D387" s="1" t="s">
        <v>14</v>
      </c>
      <c r="E387" s="1" t="s">
        <v>763</v>
      </c>
      <c r="F387" s="1" t="s">
        <v>19</v>
      </c>
      <c r="G387" s="1">
        <v>1.0</v>
      </c>
      <c r="H387" s="1" t="s">
        <v>764</v>
      </c>
      <c r="I387" s="1" t="s">
        <v>765</v>
      </c>
      <c r="J387" s="2" t="str">
        <f t="shared" si="1"/>
        <v>2022-04-20</v>
      </c>
    </row>
    <row r="388" hidden="1">
      <c r="A388" s="1">
        <v>386.0</v>
      </c>
      <c r="B388" s="1" t="s">
        <v>8</v>
      </c>
      <c r="C388" s="1" t="s">
        <v>9</v>
      </c>
      <c r="D388" s="1" t="s">
        <v>10</v>
      </c>
      <c r="E388" s="1" t="s">
        <v>772</v>
      </c>
      <c r="G388" s="1">
        <v>84.0</v>
      </c>
      <c r="H388" s="1" t="s">
        <v>773</v>
      </c>
      <c r="I388" s="1" t="s">
        <v>774</v>
      </c>
      <c r="J388" s="2" t="str">
        <f t="shared" si="1"/>
        <v>2022-04-20</v>
      </c>
    </row>
    <row r="389" hidden="1">
      <c r="A389" s="1">
        <v>387.0</v>
      </c>
      <c r="B389" s="1" t="s">
        <v>8</v>
      </c>
      <c r="C389" s="1" t="s">
        <v>9</v>
      </c>
      <c r="D389" s="1" t="s">
        <v>14</v>
      </c>
      <c r="E389" s="1" t="s">
        <v>772</v>
      </c>
      <c r="F389" s="1" t="s">
        <v>775</v>
      </c>
      <c r="G389" s="1">
        <v>1.0</v>
      </c>
      <c r="H389" s="1" t="s">
        <v>773</v>
      </c>
      <c r="I389" s="1" t="s">
        <v>776</v>
      </c>
      <c r="J389" s="2" t="str">
        <f t="shared" si="1"/>
        <v>2022-04-20</v>
      </c>
    </row>
    <row r="390" hidden="1">
      <c r="A390" s="1">
        <v>388.0</v>
      </c>
      <c r="B390" s="1" t="s">
        <v>8</v>
      </c>
      <c r="C390" s="1" t="s">
        <v>9</v>
      </c>
      <c r="D390" s="1" t="s">
        <v>14</v>
      </c>
      <c r="E390" s="1" t="s">
        <v>772</v>
      </c>
      <c r="F390" s="1" t="s">
        <v>777</v>
      </c>
      <c r="G390" s="1">
        <v>5.0</v>
      </c>
      <c r="H390" s="1" t="s">
        <v>773</v>
      </c>
      <c r="I390" s="1" t="s">
        <v>778</v>
      </c>
      <c r="J390" s="2" t="str">
        <f t="shared" si="1"/>
        <v>2022-04-20</v>
      </c>
    </row>
    <row r="391" hidden="1">
      <c r="A391" s="1">
        <v>389.0</v>
      </c>
      <c r="B391" s="1" t="s">
        <v>8</v>
      </c>
      <c r="C391" s="1" t="s">
        <v>9</v>
      </c>
      <c r="D391" s="1" t="s">
        <v>14</v>
      </c>
      <c r="E391" s="1" t="s">
        <v>772</v>
      </c>
      <c r="F391" s="1" t="s">
        <v>779</v>
      </c>
      <c r="G391" s="1">
        <v>3.0</v>
      </c>
      <c r="H391" s="1" t="s">
        <v>773</v>
      </c>
      <c r="I391" s="1" t="s">
        <v>780</v>
      </c>
      <c r="J391" s="2" t="str">
        <f t="shared" si="1"/>
        <v>2022-04-20</v>
      </c>
    </row>
    <row r="392" hidden="1">
      <c r="A392" s="1">
        <v>390.0</v>
      </c>
      <c r="B392" s="1" t="s">
        <v>8</v>
      </c>
      <c r="C392" s="1" t="s">
        <v>9</v>
      </c>
      <c r="D392" s="1" t="s">
        <v>14</v>
      </c>
      <c r="E392" s="1" t="s">
        <v>772</v>
      </c>
      <c r="F392" s="1" t="s">
        <v>781</v>
      </c>
      <c r="G392" s="1">
        <v>3.0</v>
      </c>
      <c r="H392" s="1" t="s">
        <v>773</v>
      </c>
      <c r="I392" s="1" t="s">
        <v>782</v>
      </c>
      <c r="J392" s="2" t="str">
        <f t="shared" si="1"/>
        <v>2022-04-20</v>
      </c>
    </row>
    <row r="393" hidden="1">
      <c r="A393" s="1">
        <v>391.0</v>
      </c>
      <c r="B393" s="1" t="s">
        <v>8</v>
      </c>
      <c r="C393" s="1" t="s">
        <v>9</v>
      </c>
      <c r="D393" s="1" t="s">
        <v>14</v>
      </c>
      <c r="E393" s="1" t="s">
        <v>772</v>
      </c>
      <c r="F393" s="1" t="s">
        <v>783</v>
      </c>
      <c r="G393" s="1">
        <v>3.0</v>
      </c>
      <c r="H393" s="1" t="s">
        <v>773</v>
      </c>
      <c r="I393" s="1" t="s">
        <v>784</v>
      </c>
      <c r="J393" s="2" t="str">
        <f t="shared" si="1"/>
        <v>2022-04-20</v>
      </c>
    </row>
    <row r="394" hidden="1">
      <c r="A394" s="1">
        <v>392.0</v>
      </c>
      <c r="B394" s="1" t="s">
        <v>8</v>
      </c>
      <c r="C394" s="1" t="s">
        <v>9</v>
      </c>
      <c r="D394" s="1" t="s">
        <v>14</v>
      </c>
      <c r="E394" s="1" t="s">
        <v>772</v>
      </c>
      <c r="F394" s="1" t="s">
        <v>19</v>
      </c>
      <c r="G394" s="1">
        <v>1.0</v>
      </c>
      <c r="H394" s="1" t="s">
        <v>773</v>
      </c>
      <c r="I394" s="1" t="s">
        <v>774</v>
      </c>
      <c r="J394" s="2" t="str">
        <f t="shared" si="1"/>
        <v>2022-04-20</v>
      </c>
    </row>
    <row r="395" hidden="1">
      <c r="A395" s="1">
        <v>393.0</v>
      </c>
      <c r="B395" s="1" t="s">
        <v>8</v>
      </c>
      <c r="C395" s="1" t="s">
        <v>9</v>
      </c>
      <c r="D395" s="1" t="s">
        <v>10</v>
      </c>
      <c r="E395" s="1" t="s">
        <v>785</v>
      </c>
      <c r="G395" s="1">
        <v>51947.0</v>
      </c>
      <c r="H395" s="1" t="s">
        <v>786</v>
      </c>
      <c r="I395" s="1" t="s">
        <v>787</v>
      </c>
      <c r="J395" s="2" t="str">
        <f t="shared" si="1"/>
        <v>2022-04-20</v>
      </c>
    </row>
    <row r="396" hidden="1">
      <c r="A396" s="1">
        <v>394.0</v>
      </c>
      <c r="B396" s="1" t="s">
        <v>8</v>
      </c>
      <c r="C396" s="1" t="s">
        <v>9</v>
      </c>
      <c r="D396" s="1" t="s">
        <v>14</v>
      </c>
      <c r="E396" s="1" t="s">
        <v>785</v>
      </c>
      <c r="F396" s="1" t="s">
        <v>788</v>
      </c>
      <c r="G396" s="1">
        <v>1.0</v>
      </c>
      <c r="H396" s="1" t="s">
        <v>786</v>
      </c>
      <c r="I396" s="1" t="s">
        <v>789</v>
      </c>
      <c r="J396" s="2" t="str">
        <f t="shared" si="1"/>
        <v>2022-04-20</v>
      </c>
    </row>
    <row r="397" hidden="1">
      <c r="A397" s="1">
        <v>395.0</v>
      </c>
      <c r="B397" s="1" t="s">
        <v>8</v>
      </c>
      <c r="C397" s="1" t="s">
        <v>9</v>
      </c>
      <c r="D397" s="1" t="s">
        <v>14</v>
      </c>
      <c r="E397" s="1" t="s">
        <v>785</v>
      </c>
      <c r="F397" s="1" t="s">
        <v>790</v>
      </c>
      <c r="G397" s="1">
        <v>5051.0</v>
      </c>
      <c r="H397" s="1" t="s">
        <v>786</v>
      </c>
      <c r="I397" s="1" t="s">
        <v>791</v>
      </c>
      <c r="J397" s="2" t="str">
        <f t="shared" si="1"/>
        <v>2022-04-20</v>
      </c>
    </row>
    <row r="398" hidden="1">
      <c r="A398" s="1">
        <v>396.0</v>
      </c>
      <c r="B398" s="1" t="s">
        <v>8</v>
      </c>
      <c r="C398" s="1" t="s">
        <v>9</v>
      </c>
      <c r="D398" s="1" t="s">
        <v>14</v>
      </c>
      <c r="E398" s="1" t="s">
        <v>785</v>
      </c>
      <c r="F398" s="1" t="s">
        <v>792</v>
      </c>
      <c r="G398" s="1">
        <v>5384.0</v>
      </c>
      <c r="H398" s="1" t="s">
        <v>786</v>
      </c>
      <c r="I398" s="1" t="s">
        <v>793</v>
      </c>
      <c r="J398" s="2" t="str">
        <f t="shared" si="1"/>
        <v>2022-04-20</v>
      </c>
    </row>
    <row r="399" hidden="1">
      <c r="A399" s="1">
        <v>397.0</v>
      </c>
      <c r="B399" s="1" t="s">
        <v>8</v>
      </c>
      <c r="C399" s="1" t="s">
        <v>9</v>
      </c>
      <c r="D399" s="1" t="s">
        <v>14</v>
      </c>
      <c r="E399" s="1" t="s">
        <v>785</v>
      </c>
      <c r="F399" s="1" t="s">
        <v>794</v>
      </c>
      <c r="G399" s="1">
        <v>19043.0</v>
      </c>
      <c r="H399" s="1" t="s">
        <v>786</v>
      </c>
      <c r="I399" s="1" t="s">
        <v>795</v>
      </c>
      <c r="J399" s="2" t="str">
        <f t="shared" si="1"/>
        <v>2022-04-20</v>
      </c>
    </row>
    <row r="400" hidden="1">
      <c r="A400" s="1">
        <v>398.0</v>
      </c>
      <c r="B400" s="1" t="s">
        <v>8</v>
      </c>
      <c r="C400" s="1" t="s">
        <v>9</v>
      </c>
      <c r="D400" s="1" t="s">
        <v>14</v>
      </c>
      <c r="E400" s="1" t="s">
        <v>785</v>
      </c>
      <c r="F400" s="1" t="s">
        <v>796</v>
      </c>
      <c r="G400" s="1">
        <v>7432.0</v>
      </c>
      <c r="H400" s="1" t="s">
        <v>786</v>
      </c>
      <c r="I400" s="1" t="s">
        <v>797</v>
      </c>
      <c r="J400" s="2" t="str">
        <f t="shared" si="1"/>
        <v>2022-04-20</v>
      </c>
    </row>
    <row r="401" hidden="1">
      <c r="A401" s="1">
        <v>399.0</v>
      </c>
      <c r="B401" s="1" t="s">
        <v>8</v>
      </c>
      <c r="C401" s="1" t="s">
        <v>9</v>
      </c>
      <c r="D401" s="1" t="s">
        <v>14</v>
      </c>
      <c r="E401" s="1" t="s">
        <v>785</v>
      </c>
      <c r="F401" s="1" t="s">
        <v>798</v>
      </c>
      <c r="G401" s="1">
        <v>843.0</v>
      </c>
      <c r="H401" s="1" t="s">
        <v>786</v>
      </c>
      <c r="I401" s="1" t="s">
        <v>799</v>
      </c>
      <c r="J401" s="2" t="str">
        <f t="shared" si="1"/>
        <v>2022-04-20</v>
      </c>
    </row>
    <row r="402" hidden="1">
      <c r="A402" s="1">
        <v>400.0</v>
      </c>
      <c r="B402" s="1" t="s">
        <v>8</v>
      </c>
      <c r="C402" s="1" t="s">
        <v>9</v>
      </c>
      <c r="D402" s="1" t="s">
        <v>14</v>
      </c>
      <c r="E402" s="1" t="s">
        <v>785</v>
      </c>
      <c r="F402" s="1" t="s">
        <v>800</v>
      </c>
      <c r="G402" s="1">
        <v>833.0</v>
      </c>
      <c r="H402" s="1" t="s">
        <v>786</v>
      </c>
      <c r="I402" s="1" t="s">
        <v>801</v>
      </c>
      <c r="J402" s="2" t="str">
        <f t="shared" si="1"/>
        <v>2022-04-20</v>
      </c>
    </row>
    <row r="403" hidden="1">
      <c r="A403" s="1">
        <v>401.0</v>
      </c>
      <c r="B403" s="1" t="s">
        <v>8</v>
      </c>
      <c r="C403" s="1" t="s">
        <v>9</v>
      </c>
      <c r="D403" s="1" t="s">
        <v>14</v>
      </c>
      <c r="E403" s="1" t="s">
        <v>785</v>
      </c>
      <c r="F403" s="1" t="s">
        <v>802</v>
      </c>
      <c r="G403" s="1">
        <v>163.0</v>
      </c>
      <c r="H403" s="1" t="s">
        <v>786</v>
      </c>
      <c r="I403" s="1" t="s">
        <v>803</v>
      </c>
      <c r="J403" s="2" t="str">
        <f t="shared" si="1"/>
        <v>2022-04-20</v>
      </c>
    </row>
    <row r="404" hidden="1">
      <c r="A404" s="1">
        <v>402.0</v>
      </c>
      <c r="B404" s="1" t="s">
        <v>8</v>
      </c>
      <c r="C404" s="1" t="s">
        <v>9</v>
      </c>
      <c r="D404" s="1" t="s">
        <v>14</v>
      </c>
      <c r="E404" s="1" t="s">
        <v>785</v>
      </c>
      <c r="F404" s="1" t="s">
        <v>804</v>
      </c>
      <c r="G404" s="1">
        <v>1482.0</v>
      </c>
      <c r="H404" s="1" t="s">
        <v>786</v>
      </c>
      <c r="I404" s="1" t="s">
        <v>805</v>
      </c>
      <c r="J404" s="2" t="str">
        <f t="shared" si="1"/>
        <v>2022-04-20</v>
      </c>
    </row>
    <row r="405" hidden="1">
      <c r="A405" s="1">
        <v>403.0</v>
      </c>
      <c r="B405" s="1" t="s">
        <v>8</v>
      </c>
      <c r="C405" s="1" t="s">
        <v>9</v>
      </c>
      <c r="D405" s="1" t="s">
        <v>14</v>
      </c>
      <c r="E405" s="1" t="s">
        <v>785</v>
      </c>
      <c r="F405" s="1" t="s">
        <v>806</v>
      </c>
      <c r="G405" s="1">
        <v>502.0</v>
      </c>
      <c r="H405" s="1" t="s">
        <v>786</v>
      </c>
      <c r="I405" s="1" t="s">
        <v>807</v>
      </c>
      <c r="J405" s="2" t="str">
        <f t="shared" si="1"/>
        <v>2022-04-20</v>
      </c>
    </row>
    <row r="406" hidden="1">
      <c r="A406" s="1">
        <v>404.0</v>
      </c>
      <c r="B406" s="1" t="s">
        <v>8</v>
      </c>
      <c r="C406" s="1" t="s">
        <v>9</v>
      </c>
      <c r="D406" s="1" t="s">
        <v>14</v>
      </c>
      <c r="E406" s="1" t="s">
        <v>785</v>
      </c>
      <c r="F406" s="1" t="s">
        <v>808</v>
      </c>
      <c r="G406" s="1">
        <v>607.0</v>
      </c>
      <c r="H406" s="1" t="s">
        <v>786</v>
      </c>
      <c r="I406" s="1" t="s">
        <v>809</v>
      </c>
      <c r="J406" s="2" t="str">
        <f t="shared" si="1"/>
        <v>2022-04-20</v>
      </c>
    </row>
    <row r="407" hidden="1">
      <c r="A407" s="1">
        <v>405.0</v>
      </c>
      <c r="B407" s="1" t="s">
        <v>8</v>
      </c>
      <c r="C407" s="1" t="s">
        <v>9</v>
      </c>
      <c r="D407" s="1" t="s">
        <v>14</v>
      </c>
      <c r="E407" s="1" t="s">
        <v>785</v>
      </c>
      <c r="F407" s="1" t="s">
        <v>810</v>
      </c>
      <c r="G407" s="1">
        <v>419.0</v>
      </c>
      <c r="H407" s="1" t="s">
        <v>786</v>
      </c>
      <c r="I407" s="1" t="s">
        <v>811</v>
      </c>
      <c r="J407" s="2" t="str">
        <f t="shared" si="1"/>
        <v>2022-04-20</v>
      </c>
    </row>
    <row r="408" hidden="1">
      <c r="A408" s="1">
        <v>406.0</v>
      </c>
      <c r="B408" s="1" t="s">
        <v>8</v>
      </c>
      <c r="C408" s="1" t="s">
        <v>9</v>
      </c>
      <c r="D408" s="1" t="s">
        <v>14</v>
      </c>
      <c r="E408" s="1" t="s">
        <v>785</v>
      </c>
      <c r="F408" s="1" t="s">
        <v>812</v>
      </c>
      <c r="G408" s="1">
        <v>2025.0</v>
      </c>
      <c r="H408" s="1" t="s">
        <v>786</v>
      </c>
      <c r="I408" s="1" t="s">
        <v>813</v>
      </c>
      <c r="J408" s="2" t="str">
        <f t="shared" si="1"/>
        <v>2022-04-20</v>
      </c>
    </row>
    <row r="409" hidden="1">
      <c r="A409" s="1">
        <v>407.0</v>
      </c>
      <c r="B409" s="1" t="s">
        <v>8</v>
      </c>
      <c r="C409" s="1" t="s">
        <v>9</v>
      </c>
      <c r="D409" s="1" t="s">
        <v>14</v>
      </c>
      <c r="E409" s="1" t="s">
        <v>785</v>
      </c>
      <c r="F409" s="1" t="s">
        <v>814</v>
      </c>
      <c r="G409" s="1">
        <v>1208.0</v>
      </c>
      <c r="H409" s="1" t="s">
        <v>786</v>
      </c>
      <c r="I409" s="1" t="s">
        <v>815</v>
      </c>
      <c r="J409" s="2" t="str">
        <f t="shared" si="1"/>
        <v>2022-04-20</v>
      </c>
    </row>
    <row r="410" hidden="1">
      <c r="A410" s="1">
        <v>408.0</v>
      </c>
      <c r="B410" s="1" t="s">
        <v>8</v>
      </c>
      <c r="C410" s="1" t="s">
        <v>9</v>
      </c>
      <c r="D410" s="1" t="s">
        <v>14</v>
      </c>
      <c r="E410" s="1" t="s">
        <v>785</v>
      </c>
      <c r="F410" s="1" t="s">
        <v>816</v>
      </c>
      <c r="G410" s="1">
        <v>61.0</v>
      </c>
      <c r="H410" s="1" t="s">
        <v>786</v>
      </c>
      <c r="I410" s="1" t="s">
        <v>817</v>
      </c>
      <c r="J410" s="2" t="str">
        <f t="shared" si="1"/>
        <v>2022-04-20</v>
      </c>
    </row>
    <row r="411" hidden="1">
      <c r="A411" s="1">
        <v>409.0</v>
      </c>
      <c r="B411" s="1" t="s">
        <v>8</v>
      </c>
      <c r="C411" s="1" t="s">
        <v>9</v>
      </c>
      <c r="D411" s="1" t="s">
        <v>14</v>
      </c>
      <c r="E411" s="1" t="s">
        <v>785</v>
      </c>
      <c r="F411" s="1" t="s">
        <v>651</v>
      </c>
      <c r="G411" s="1">
        <v>630.0</v>
      </c>
      <c r="H411" s="1" t="s">
        <v>786</v>
      </c>
      <c r="I411" s="1" t="s">
        <v>818</v>
      </c>
      <c r="J411" s="2" t="str">
        <f t="shared" si="1"/>
        <v>2022-04-20</v>
      </c>
    </row>
    <row r="412" hidden="1">
      <c r="A412" s="1">
        <v>410.0</v>
      </c>
      <c r="B412" s="1" t="s">
        <v>8</v>
      </c>
      <c r="C412" s="1" t="s">
        <v>9</v>
      </c>
      <c r="D412" s="1" t="s">
        <v>14</v>
      </c>
      <c r="E412" s="1" t="s">
        <v>785</v>
      </c>
      <c r="F412" s="1" t="s">
        <v>819</v>
      </c>
      <c r="G412" s="1">
        <v>789.0</v>
      </c>
      <c r="H412" s="1" t="s">
        <v>786</v>
      </c>
      <c r="I412" s="1" t="s">
        <v>820</v>
      </c>
      <c r="J412" s="2" t="str">
        <f t="shared" si="1"/>
        <v>2022-04-20</v>
      </c>
    </row>
    <row r="413" hidden="1">
      <c r="A413" s="1">
        <v>411.0</v>
      </c>
      <c r="B413" s="1" t="s">
        <v>8</v>
      </c>
      <c r="C413" s="1" t="s">
        <v>9</v>
      </c>
      <c r="D413" s="1" t="s">
        <v>14</v>
      </c>
      <c r="E413" s="1" t="s">
        <v>785</v>
      </c>
      <c r="F413" s="1" t="s">
        <v>821</v>
      </c>
      <c r="G413" s="1">
        <v>43.0</v>
      </c>
      <c r="H413" s="1" t="s">
        <v>786</v>
      </c>
      <c r="I413" s="1" t="s">
        <v>822</v>
      </c>
      <c r="J413" s="2" t="str">
        <f t="shared" si="1"/>
        <v>2022-04-20</v>
      </c>
    </row>
    <row r="414" hidden="1">
      <c r="A414" s="1">
        <v>412.0</v>
      </c>
      <c r="B414" s="1" t="s">
        <v>8</v>
      </c>
      <c r="C414" s="1" t="s">
        <v>9</v>
      </c>
      <c r="D414" s="1" t="s">
        <v>14</v>
      </c>
      <c r="E414" s="1" t="s">
        <v>785</v>
      </c>
      <c r="F414" s="1" t="s">
        <v>823</v>
      </c>
      <c r="G414" s="1">
        <v>111.0</v>
      </c>
      <c r="H414" s="1" t="s">
        <v>786</v>
      </c>
      <c r="I414" s="1" t="s">
        <v>824</v>
      </c>
      <c r="J414" s="2" t="str">
        <f t="shared" si="1"/>
        <v>2022-04-20</v>
      </c>
    </row>
    <row r="415" hidden="1">
      <c r="A415" s="1">
        <v>413.0</v>
      </c>
      <c r="B415" s="1" t="s">
        <v>8</v>
      </c>
      <c r="C415" s="1" t="s">
        <v>9</v>
      </c>
      <c r="D415" s="1" t="s">
        <v>14</v>
      </c>
      <c r="E415" s="1" t="s">
        <v>785</v>
      </c>
      <c r="F415" s="1" t="s">
        <v>825</v>
      </c>
      <c r="G415" s="1">
        <v>143.0</v>
      </c>
      <c r="H415" s="1" t="s">
        <v>786</v>
      </c>
      <c r="I415" s="1" t="s">
        <v>826</v>
      </c>
      <c r="J415" s="2" t="str">
        <f t="shared" si="1"/>
        <v>2022-04-20</v>
      </c>
    </row>
    <row r="416" hidden="1">
      <c r="A416" s="1">
        <v>414.0</v>
      </c>
      <c r="B416" s="1" t="s">
        <v>8</v>
      </c>
      <c r="C416" s="1" t="s">
        <v>9</v>
      </c>
      <c r="D416" s="1" t="s">
        <v>14</v>
      </c>
      <c r="E416" s="1" t="s">
        <v>785</v>
      </c>
      <c r="F416" s="1" t="s">
        <v>827</v>
      </c>
      <c r="G416" s="1">
        <v>105.0</v>
      </c>
      <c r="H416" s="1" t="s">
        <v>786</v>
      </c>
      <c r="I416" s="1" t="s">
        <v>828</v>
      </c>
      <c r="J416" s="2" t="str">
        <f t="shared" si="1"/>
        <v>2022-04-20</v>
      </c>
    </row>
    <row r="417" hidden="1">
      <c r="A417" s="1">
        <v>415.0</v>
      </c>
      <c r="B417" s="1" t="s">
        <v>8</v>
      </c>
      <c r="C417" s="1" t="s">
        <v>9</v>
      </c>
      <c r="D417" s="1" t="s">
        <v>14</v>
      </c>
      <c r="E417" s="1" t="s">
        <v>785</v>
      </c>
      <c r="F417" s="1" t="s">
        <v>829</v>
      </c>
      <c r="G417" s="1">
        <v>61.0</v>
      </c>
      <c r="H417" s="1" t="s">
        <v>786</v>
      </c>
      <c r="I417" s="1" t="s">
        <v>830</v>
      </c>
      <c r="J417" s="2" t="str">
        <f t="shared" si="1"/>
        <v>2022-04-20</v>
      </c>
    </row>
    <row r="418" hidden="1">
      <c r="A418" s="1">
        <v>416.0</v>
      </c>
      <c r="B418" s="1" t="s">
        <v>8</v>
      </c>
      <c r="C418" s="1" t="s">
        <v>9</v>
      </c>
      <c r="D418" s="1" t="s">
        <v>14</v>
      </c>
      <c r="E418" s="1" t="s">
        <v>785</v>
      </c>
      <c r="F418" s="1" t="s">
        <v>831</v>
      </c>
      <c r="G418" s="1">
        <v>16.0</v>
      </c>
      <c r="H418" s="1" t="s">
        <v>786</v>
      </c>
      <c r="I418" s="1" t="s">
        <v>832</v>
      </c>
      <c r="J418" s="2" t="str">
        <f t="shared" si="1"/>
        <v>2022-04-20</v>
      </c>
    </row>
    <row r="419" hidden="1">
      <c r="A419" s="1">
        <v>417.0</v>
      </c>
      <c r="B419" s="1" t="s">
        <v>8</v>
      </c>
      <c r="C419" s="1" t="s">
        <v>9</v>
      </c>
      <c r="D419" s="1" t="s">
        <v>14</v>
      </c>
      <c r="E419" s="1" t="s">
        <v>785</v>
      </c>
      <c r="F419" s="1" t="s">
        <v>833</v>
      </c>
      <c r="G419" s="1">
        <v>41.0</v>
      </c>
      <c r="H419" s="1" t="s">
        <v>786</v>
      </c>
      <c r="I419" s="1" t="s">
        <v>834</v>
      </c>
      <c r="J419" s="2" t="str">
        <f t="shared" si="1"/>
        <v>2022-04-20</v>
      </c>
    </row>
    <row r="420" hidden="1">
      <c r="A420" s="1">
        <v>418.0</v>
      </c>
      <c r="B420" s="1" t="s">
        <v>8</v>
      </c>
      <c r="C420" s="1" t="s">
        <v>9</v>
      </c>
      <c r="D420" s="1" t="s">
        <v>14</v>
      </c>
      <c r="E420" s="1" t="s">
        <v>785</v>
      </c>
      <c r="F420" s="1" t="s">
        <v>835</v>
      </c>
      <c r="G420" s="1">
        <v>70.0</v>
      </c>
      <c r="H420" s="1" t="s">
        <v>786</v>
      </c>
      <c r="I420" s="1" t="s">
        <v>836</v>
      </c>
      <c r="J420" s="2" t="str">
        <f t="shared" si="1"/>
        <v>2022-04-20</v>
      </c>
    </row>
    <row r="421" hidden="1">
      <c r="A421" s="1">
        <v>419.0</v>
      </c>
      <c r="B421" s="1" t="s">
        <v>8</v>
      </c>
      <c r="C421" s="1" t="s">
        <v>9</v>
      </c>
      <c r="D421" s="1" t="s">
        <v>14</v>
      </c>
      <c r="E421" s="1" t="s">
        <v>785</v>
      </c>
      <c r="F421" s="1" t="s">
        <v>837</v>
      </c>
      <c r="G421" s="1">
        <v>119.0</v>
      </c>
      <c r="H421" s="1" t="s">
        <v>786</v>
      </c>
      <c r="I421" s="1" t="s">
        <v>838</v>
      </c>
      <c r="J421" s="2" t="str">
        <f t="shared" si="1"/>
        <v>2022-04-20</v>
      </c>
    </row>
    <row r="422" hidden="1">
      <c r="A422" s="1">
        <v>420.0</v>
      </c>
      <c r="B422" s="1" t="s">
        <v>8</v>
      </c>
      <c r="C422" s="1" t="s">
        <v>9</v>
      </c>
      <c r="D422" s="1" t="s">
        <v>14</v>
      </c>
      <c r="E422" s="1" t="s">
        <v>785</v>
      </c>
      <c r="F422" s="1" t="s">
        <v>839</v>
      </c>
      <c r="G422" s="1">
        <v>8.0</v>
      </c>
      <c r="H422" s="1" t="s">
        <v>786</v>
      </c>
      <c r="I422" s="1" t="s">
        <v>840</v>
      </c>
      <c r="J422" s="2" t="str">
        <f t="shared" si="1"/>
        <v>2022-04-20</v>
      </c>
    </row>
    <row r="423" hidden="1">
      <c r="A423" s="1">
        <v>421.0</v>
      </c>
      <c r="B423" s="1" t="s">
        <v>8</v>
      </c>
      <c r="C423" s="1" t="s">
        <v>9</v>
      </c>
      <c r="D423" s="1" t="s">
        <v>14</v>
      </c>
      <c r="E423" s="1" t="s">
        <v>785</v>
      </c>
      <c r="F423" s="1" t="s">
        <v>841</v>
      </c>
      <c r="G423" s="1">
        <v>8.0</v>
      </c>
      <c r="H423" s="1" t="s">
        <v>786</v>
      </c>
      <c r="I423" s="1" t="s">
        <v>842</v>
      </c>
      <c r="J423" s="2" t="str">
        <f t="shared" si="1"/>
        <v>2022-04-20</v>
      </c>
    </row>
    <row r="424" hidden="1">
      <c r="A424" s="1">
        <v>422.0</v>
      </c>
      <c r="B424" s="1" t="s">
        <v>8</v>
      </c>
      <c r="C424" s="1" t="s">
        <v>9</v>
      </c>
      <c r="D424" s="1" t="s">
        <v>14</v>
      </c>
      <c r="E424" s="1" t="s">
        <v>785</v>
      </c>
      <c r="F424" s="1" t="s">
        <v>843</v>
      </c>
      <c r="G424" s="1">
        <v>8.0</v>
      </c>
      <c r="H424" s="1" t="s">
        <v>786</v>
      </c>
      <c r="I424" s="1" t="s">
        <v>844</v>
      </c>
      <c r="J424" s="2" t="str">
        <f t="shared" si="1"/>
        <v>2022-04-20</v>
      </c>
    </row>
    <row r="425" hidden="1">
      <c r="A425" s="1">
        <v>423.0</v>
      </c>
      <c r="B425" s="1" t="s">
        <v>8</v>
      </c>
      <c r="C425" s="1" t="s">
        <v>9</v>
      </c>
      <c r="D425" s="1" t="s">
        <v>14</v>
      </c>
      <c r="E425" s="1" t="s">
        <v>785</v>
      </c>
      <c r="F425" s="1" t="s">
        <v>845</v>
      </c>
      <c r="G425" s="1">
        <v>19.0</v>
      </c>
      <c r="H425" s="1" t="s">
        <v>786</v>
      </c>
      <c r="I425" s="1" t="s">
        <v>846</v>
      </c>
      <c r="J425" s="2" t="str">
        <f t="shared" si="1"/>
        <v>2022-04-20</v>
      </c>
    </row>
    <row r="426" hidden="1">
      <c r="A426" s="1">
        <v>424.0</v>
      </c>
      <c r="B426" s="1" t="s">
        <v>8</v>
      </c>
      <c r="C426" s="1" t="s">
        <v>9</v>
      </c>
      <c r="D426" s="1" t="s">
        <v>14</v>
      </c>
      <c r="E426" s="1" t="s">
        <v>785</v>
      </c>
      <c r="F426" s="1" t="s">
        <v>847</v>
      </c>
      <c r="G426" s="1">
        <v>101.0</v>
      </c>
      <c r="H426" s="1" t="s">
        <v>786</v>
      </c>
      <c r="I426" s="1" t="s">
        <v>848</v>
      </c>
      <c r="J426" s="2" t="str">
        <f t="shared" si="1"/>
        <v>2022-04-20</v>
      </c>
    </row>
    <row r="427" hidden="1">
      <c r="A427" s="1">
        <v>425.0</v>
      </c>
      <c r="B427" s="1" t="s">
        <v>8</v>
      </c>
      <c r="C427" s="1" t="s">
        <v>9</v>
      </c>
      <c r="D427" s="1" t="s">
        <v>14</v>
      </c>
      <c r="E427" s="1" t="s">
        <v>785</v>
      </c>
      <c r="F427" s="1" t="s">
        <v>849</v>
      </c>
      <c r="G427" s="1">
        <v>7.0</v>
      </c>
      <c r="H427" s="1" t="s">
        <v>786</v>
      </c>
      <c r="I427" s="1" t="s">
        <v>850</v>
      </c>
      <c r="J427" s="2" t="str">
        <f t="shared" si="1"/>
        <v>2022-04-20</v>
      </c>
    </row>
    <row r="428" hidden="1">
      <c r="A428" s="1">
        <v>426.0</v>
      </c>
      <c r="B428" s="1" t="s">
        <v>8</v>
      </c>
      <c r="C428" s="1" t="s">
        <v>9</v>
      </c>
      <c r="D428" s="1" t="s">
        <v>14</v>
      </c>
      <c r="E428" s="1" t="s">
        <v>785</v>
      </c>
      <c r="F428" s="1" t="s">
        <v>851</v>
      </c>
      <c r="G428" s="1">
        <v>6.0</v>
      </c>
      <c r="H428" s="1" t="s">
        <v>786</v>
      </c>
      <c r="I428" s="1" t="s">
        <v>852</v>
      </c>
      <c r="J428" s="2" t="str">
        <f t="shared" si="1"/>
        <v>2022-04-20</v>
      </c>
    </row>
    <row r="429" hidden="1">
      <c r="A429" s="1">
        <v>427.0</v>
      </c>
      <c r="B429" s="1" t="s">
        <v>8</v>
      </c>
      <c r="C429" s="1" t="s">
        <v>9</v>
      </c>
      <c r="D429" s="1" t="s">
        <v>14</v>
      </c>
      <c r="E429" s="1" t="s">
        <v>785</v>
      </c>
      <c r="F429" s="1" t="s">
        <v>853</v>
      </c>
      <c r="G429" s="1">
        <v>5.0</v>
      </c>
      <c r="H429" s="1" t="s">
        <v>786</v>
      </c>
      <c r="I429" s="1" t="s">
        <v>854</v>
      </c>
      <c r="J429" s="2" t="str">
        <f t="shared" si="1"/>
        <v>2022-04-20</v>
      </c>
    </row>
    <row r="430" hidden="1">
      <c r="A430" s="1">
        <v>428.0</v>
      </c>
      <c r="B430" s="1" t="s">
        <v>8</v>
      </c>
      <c r="C430" s="1" t="s">
        <v>9</v>
      </c>
      <c r="D430" s="1" t="s">
        <v>14</v>
      </c>
      <c r="E430" s="1" t="s">
        <v>785</v>
      </c>
      <c r="F430" s="1" t="s">
        <v>855</v>
      </c>
      <c r="G430" s="1">
        <v>25.0</v>
      </c>
      <c r="H430" s="1" t="s">
        <v>786</v>
      </c>
      <c r="I430" s="1" t="s">
        <v>856</v>
      </c>
      <c r="J430" s="2" t="str">
        <f t="shared" si="1"/>
        <v>2022-04-20</v>
      </c>
    </row>
    <row r="431" hidden="1">
      <c r="A431" s="1">
        <v>429.0</v>
      </c>
      <c r="B431" s="1" t="s">
        <v>8</v>
      </c>
      <c r="C431" s="1" t="s">
        <v>9</v>
      </c>
      <c r="D431" s="1" t="s">
        <v>14</v>
      </c>
      <c r="E431" s="1" t="s">
        <v>785</v>
      </c>
      <c r="F431" s="1" t="s">
        <v>857</v>
      </c>
      <c r="G431" s="1">
        <v>5.0</v>
      </c>
      <c r="H431" s="1" t="s">
        <v>786</v>
      </c>
      <c r="I431" s="1" t="s">
        <v>858</v>
      </c>
      <c r="J431" s="2" t="str">
        <f t="shared" si="1"/>
        <v>2022-04-20</v>
      </c>
    </row>
    <row r="432" hidden="1">
      <c r="A432" s="1">
        <v>430.0</v>
      </c>
      <c r="B432" s="1" t="s">
        <v>8</v>
      </c>
      <c r="C432" s="1" t="s">
        <v>9</v>
      </c>
      <c r="D432" s="1" t="s">
        <v>14</v>
      </c>
      <c r="E432" s="1" t="s">
        <v>785</v>
      </c>
      <c r="F432" s="1" t="s">
        <v>859</v>
      </c>
      <c r="G432" s="1">
        <v>4.0</v>
      </c>
      <c r="H432" s="1" t="s">
        <v>786</v>
      </c>
      <c r="I432" s="1" t="s">
        <v>860</v>
      </c>
      <c r="J432" s="2" t="str">
        <f t="shared" si="1"/>
        <v>2022-04-20</v>
      </c>
    </row>
    <row r="433" hidden="1">
      <c r="A433" s="1">
        <v>431.0</v>
      </c>
      <c r="B433" s="1" t="s">
        <v>8</v>
      </c>
      <c r="C433" s="1" t="s">
        <v>9</v>
      </c>
      <c r="D433" s="1" t="s">
        <v>14</v>
      </c>
      <c r="E433" s="1" t="s">
        <v>785</v>
      </c>
      <c r="F433" s="1" t="s">
        <v>861</v>
      </c>
      <c r="G433" s="1">
        <v>3.0</v>
      </c>
      <c r="H433" s="1" t="s">
        <v>786</v>
      </c>
      <c r="I433" s="1" t="s">
        <v>862</v>
      </c>
      <c r="J433" s="2" t="str">
        <f t="shared" si="1"/>
        <v>2022-04-20</v>
      </c>
    </row>
    <row r="434" hidden="1">
      <c r="A434" s="1">
        <v>432.0</v>
      </c>
      <c r="B434" s="1" t="s">
        <v>8</v>
      </c>
      <c r="C434" s="1" t="s">
        <v>9</v>
      </c>
      <c r="D434" s="1" t="s">
        <v>14</v>
      </c>
      <c r="E434" s="1" t="s">
        <v>785</v>
      </c>
      <c r="F434" s="1" t="s">
        <v>863</v>
      </c>
      <c r="G434" s="1">
        <v>10.0</v>
      </c>
      <c r="H434" s="1" t="s">
        <v>786</v>
      </c>
      <c r="I434" s="1" t="s">
        <v>864</v>
      </c>
      <c r="J434" s="2" t="str">
        <f t="shared" si="1"/>
        <v>2022-04-20</v>
      </c>
    </row>
    <row r="435" hidden="1">
      <c r="A435" s="1">
        <v>433.0</v>
      </c>
      <c r="B435" s="1" t="s">
        <v>8</v>
      </c>
      <c r="C435" s="1" t="s">
        <v>9</v>
      </c>
      <c r="D435" s="1" t="s">
        <v>14</v>
      </c>
      <c r="E435" s="1" t="s">
        <v>785</v>
      </c>
      <c r="F435" s="1" t="s">
        <v>865</v>
      </c>
      <c r="G435" s="1">
        <v>13.0</v>
      </c>
      <c r="H435" s="1" t="s">
        <v>786</v>
      </c>
      <c r="I435" s="1" t="s">
        <v>866</v>
      </c>
      <c r="J435" s="2" t="str">
        <f t="shared" si="1"/>
        <v>2022-04-20</v>
      </c>
    </row>
    <row r="436" hidden="1">
      <c r="A436" s="1">
        <v>434.0</v>
      </c>
      <c r="B436" s="1" t="s">
        <v>8</v>
      </c>
      <c r="C436" s="1" t="s">
        <v>9</v>
      </c>
      <c r="D436" s="1" t="s">
        <v>14</v>
      </c>
      <c r="E436" s="1" t="s">
        <v>785</v>
      </c>
      <c r="F436" s="1" t="s">
        <v>867</v>
      </c>
      <c r="G436" s="1">
        <v>12.0</v>
      </c>
      <c r="H436" s="1" t="s">
        <v>786</v>
      </c>
      <c r="I436" s="1" t="s">
        <v>868</v>
      </c>
      <c r="J436" s="2" t="str">
        <f t="shared" si="1"/>
        <v>2022-04-20</v>
      </c>
    </row>
    <row r="437" hidden="1">
      <c r="A437" s="1">
        <v>435.0</v>
      </c>
      <c r="B437" s="1" t="s">
        <v>8</v>
      </c>
      <c r="C437" s="1" t="s">
        <v>9</v>
      </c>
      <c r="D437" s="1" t="s">
        <v>14</v>
      </c>
      <c r="E437" s="1" t="s">
        <v>785</v>
      </c>
      <c r="F437" s="1" t="s">
        <v>869</v>
      </c>
      <c r="G437" s="1">
        <v>3.0</v>
      </c>
      <c r="H437" s="1" t="s">
        <v>786</v>
      </c>
      <c r="I437" s="1" t="s">
        <v>870</v>
      </c>
      <c r="J437" s="2" t="str">
        <f t="shared" si="1"/>
        <v>2022-04-20</v>
      </c>
    </row>
    <row r="438" hidden="1">
      <c r="A438" s="1">
        <v>436.0</v>
      </c>
      <c r="B438" s="1" t="s">
        <v>8</v>
      </c>
      <c r="C438" s="1" t="s">
        <v>9</v>
      </c>
      <c r="D438" s="1" t="s">
        <v>14</v>
      </c>
      <c r="E438" s="1" t="s">
        <v>785</v>
      </c>
      <c r="F438" s="1" t="s">
        <v>871</v>
      </c>
      <c r="G438" s="1">
        <v>3.0</v>
      </c>
      <c r="H438" s="1" t="s">
        <v>786</v>
      </c>
      <c r="I438" s="1" t="s">
        <v>872</v>
      </c>
      <c r="J438" s="2" t="str">
        <f t="shared" si="1"/>
        <v>2022-04-20</v>
      </c>
    </row>
    <row r="439" hidden="1">
      <c r="A439" s="1">
        <v>437.0</v>
      </c>
      <c r="B439" s="1" t="s">
        <v>8</v>
      </c>
      <c r="C439" s="1" t="s">
        <v>9</v>
      </c>
      <c r="D439" s="1" t="s">
        <v>14</v>
      </c>
      <c r="E439" s="1" t="s">
        <v>785</v>
      </c>
      <c r="F439" s="1" t="s">
        <v>873</v>
      </c>
      <c r="G439" s="1">
        <v>3.0</v>
      </c>
      <c r="H439" s="1" t="s">
        <v>786</v>
      </c>
      <c r="I439" s="1" t="s">
        <v>874</v>
      </c>
      <c r="J439" s="2" t="str">
        <f t="shared" si="1"/>
        <v>2022-04-20</v>
      </c>
    </row>
    <row r="440" hidden="1">
      <c r="A440" s="1">
        <v>438.0</v>
      </c>
      <c r="B440" s="1" t="s">
        <v>8</v>
      </c>
      <c r="C440" s="1" t="s">
        <v>9</v>
      </c>
      <c r="D440" s="1" t="s">
        <v>14</v>
      </c>
      <c r="E440" s="1" t="s">
        <v>785</v>
      </c>
      <c r="F440" s="1" t="s">
        <v>875</v>
      </c>
      <c r="G440" s="1">
        <v>3.0</v>
      </c>
      <c r="H440" s="1" t="s">
        <v>786</v>
      </c>
      <c r="I440" s="1" t="s">
        <v>876</v>
      </c>
      <c r="J440" s="2" t="str">
        <f t="shared" si="1"/>
        <v>2022-04-20</v>
      </c>
    </row>
    <row r="441" hidden="1">
      <c r="A441" s="1">
        <v>439.0</v>
      </c>
      <c r="B441" s="1" t="s">
        <v>8</v>
      </c>
      <c r="C441" s="1" t="s">
        <v>9</v>
      </c>
      <c r="D441" s="1" t="s">
        <v>14</v>
      </c>
      <c r="E441" s="1" t="s">
        <v>785</v>
      </c>
      <c r="F441" s="1" t="s">
        <v>877</v>
      </c>
      <c r="G441" s="1">
        <v>3.0</v>
      </c>
      <c r="H441" s="1" t="s">
        <v>786</v>
      </c>
      <c r="I441" s="1" t="s">
        <v>878</v>
      </c>
      <c r="J441" s="2" t="str">
        <f t="shared" si="1"/>
        <v>2022-04-20</v>
      </c>
    </row>
    <row r="442" hidden="1">
      <c r="A442" s="1">
        <v>440.0</v>
      </c>
      <c r="B442" s="1" t="s">
        <v>8</v>
      </c>
      <c r="C442" s="1" t="s">
        <v>9</v>
      </c>
      <c r="D442" s="1" t="s">
        <v>14</v>
      </c>
      <c r="E442" s="1" t="s">
        <v>785</v>
      </c>
      <c r="F442" s="1" t="s">
        <v>879</v>
      </c>
      <c r="G442" s="1">
        <v>3.0</v>
      </c>
      <c r="H442" s="1" t="s">
        <v>786</v>
      </c>
      <c r="I442" s="1" t="s">
        <v>880</v>
      </c>
      <c r="J442" s="2" t="str">
        <f t="shared" si="1"/>
        <v>2022-04-20</v>
      </c>
    </row>
    <row r="443" hidden="1">
      <c r="A443" s="1">
        <v>441.0</v>
      </c>
      <c r="B443" s="1" t="s">
        <v>8</v>
      </c>
      <c r="C443" s="1" t="s">
        <v>9</v>
      </c>
      <c r="D443" s="1" t="s">
        <v>14</v>
      </c>
      <c r="E443" s="1" t="s">
        <v>785</v>
      </c>
      <c r="F443" s="1" t="s">
        <v>881</v>
      </c>
      <c r="G443" s="1">
        <v>3.0</v>
      </c>
      <c r="H443" s="1" t="s">
        <v>786</v>
      </c>
      <c r="I443" s="1" t="s">
        <v>882</v>
      </c>
      <c r="J443" s="2" t="str">
        <f t="shared" si="1"/>
        <v>2022-04-20</v>
      </c>
    </row>
    <row r="444" hidden="1">
      <c r="A444" s="1">
        <v>442.0</v>
      </c>
      <c r="B444" s="1" t="s">
        <v>8</v>
      </c>
      <c r="C444" s="1" t="s">
        <v>9</v>
      </c>
      <c r="D444" s="1" t="s">
        <v>14</v>
      </c>
      <c r="E444" s="1" t="s">
        <v>785</v>
      </c>
      <c r="F444" s="1" t="s">
        <v>883</v>
      </c>
      <c r="G444" s="1">
        <v>3.0</v>
      </c>
      <c r="H444" s="1" t="s">
        <v>786</v>
      </c>
      <c r="I444" s="1" t="s">
        <v>884</v>
      </c>
      <c r="J444" s="2" t="str">
        <f t="shared" si="1"/>
        <v>2022-04-20</v>
      </c>
    </row>
    <row r="445" hidden="1">
      <c r="A445" s="1">
        <v>443.0</v>
      </c>
      <c r="B445" s="1" t="s">
        <v>8</v>
      </c>
      <c r="C445" s="1" t="s">
        <v>9</v>
      </c>
      <c r="D445" s="1" t="s">
        <v>14</v>
      </c>
      <c r="E445" s="1" t="s">
        <v>785</v>
      </c>
      <c r="F445" s="1" t="s">
        <v>885</v>
      </c>
      <c r="G445" s="1">
        <v>3.0</v>
      </c>
      <c r="H445" s="1" t="s">
        <v>786</v>
      </c>
      <c r="I445" s="1" t="s">
        <v>886</v>
      </c>
      <c r="J445" s="2" t="str">
        <f t="shared" si="1"/>
        <v>2022-04-20</v>
      </c>
    </row>
    <row r="446" hidden="1">
      <c r="A446" s="1">
        <v>444.0</v>
      </c>
      <c r="B446" s="1" t="s">
        <v>8</v>
      </c>
      <c r="C446" s="1" t="s">
        <v>9</v>
      </c>
      <c r="D446" s="1" t="s">
        <v>14</v>
      </c>
      <c r="E446" s="1" t="s">
        <v>785</v>
      </c>
      <c r="F446" s="1" t="s">
        <v>887</v>
      </c>
      <c r="G446" s="1">
        <v>3.0</v>
      </c>
      <c r="H446" s="1" t="s">
        <v>786</v>
      </c>
      <c r="I446" s="1" t="s">
        <v>888</v>
      </c>
      <c r="J446" s="2" t="str">
        <f t="shared" si="1"/>
        <v>2022-04-20</v>
      </c>
    </row>
    <row r="447" hidden="1">
      <c r="A447" s="1">
        <v>445.0</v>
      </c>
      <c r="B447" s="1" t="s">
        <v>8</v>
      </c>
      <c r="C447" s="1" t="s">
        <v>9</v>
      </c>
      <c r="D447" s="1" t="s">
        <v>14</v>
      </c>
      <c r="E447" s="1" t="s">
        <v>785</v>
      </c>
      <c r="F447" s="1" t="s">
        <v>889</v>
      </c>
      <c r="G447" s="1">
        <v>3.0</v>
      </c>
      <c r="H447" s="1" t="s">
        <v>786</v>
      </c>
      <c r="I447" s="1" t="s">
        <v>890</v>
      </c>
      <c r="J447" s="2" t="str">
        <f t="shared" si="1"/>
        <v>2022-04-20</v>
      </c>
    </row>
    <row r="448" hidden="1">
      <c r="A448" s="1">
        <v>446.0</v>
      </c>
      <c r="B448" s="1" t="s">
        <v>8</v>
      </c>
      <c r="C448" s="1" t="s">
        <v>9</v>
      </c>
      <c r="D448" s="1" t="s">
        <v>14</v>
      </c>
      <c r="E448" s="1" t="s">
        <v>785</v>
      </c>
      <c r="F448" s="1" t="s">
        <v>891</v>
      </c>
      <c r="G448" s="1">
        <v>3.0</v>
      </c>
      <c r="H448" s="1" t="s">
        <v>786</v>
      </c>
      <c r="I448" s="1" t="s">
        <v>892</v>
      </c>
      <c r="J448" s="2" t="str">
        <f t="shared" si="1"/>
        <v>2022-04-20</v>
      </c>
    </row>
    <row r="449" hidden="1">
      <c r="A449" s="1">
        <v>447.0</v>
      </c>
      <c r="B449" s="1" t="s">
        <v>8</v>
      </c>
      <c r="C449" s="1" t="s">
        <v>9</v>
      </c>
      <c r="D449" s="1" t="s">
        <v>14</v>
      </c>
      <c r="E449" s="1" t="s">
        <v>785</v>
      </c>
      <c r="F449" s="1" t="s">
        <v>893</v>
      </c>
      <c r="G449" s="1">
        <v>33.0</v>
      </c>
      <c r="H449" s="1" t="s">
        <v>786</v>
      </c>
      <c r="I449" s="1" t="s">
        <v>894</v>
      </c>
      <c r="J449" s="2" t="str">
        <f t="shared" si="1"/>
        <v>2022-04-20</v>
      </c>
    </row>
    <row r="450" hidden="1">
      <c r="A450" s="1">
        <v>448.0</v>
      </c>
      <c r="B450" s="1" t="s">
        <v>8</v>
      </c>
      <c r="C450" s="1" t="s">
        <v>9</v>
      </c>
      <c r="D450" s="1" t="s">
        <v>14</v>
      </c>
      <c r="E450" s="1" t="s">
        <v>785</v>
      </c>
      <c r="F450" s="1" t="s">
        <v>895</v>
      </c>
      <c r="G450" s="1">
        <v>5.0</v>
      </c>
      <c r="H450" s="1" t="s">
        <v>786</v>
      </c>
      <c r="I450" s="1" t="s">
        <v>896</v>
      </c>
      <c r="J450" s="2" t="str">
        <f t="shared" si="1"/>
        <v>2022-04-20</v>
      </c>
    </row>
    <row r="451" hidden="1">
      <c r="A451" s="1">
        <v>449.0</v>
      </c>
      <c r="B451" s="1" t="s">
        <v>8</v>
      </c>
      <c r="C451" s="1" t="s">
        <v>9</v>
      </c>
      <c r="D451" s="1" t="s">
        <v>14</v>
      </c>
      <c r="E451" s="1" t="s">
        <v>785</v>
      </c>
      <c r="F451" s="1" t="s">
        <v>897</v>
      </c>
      <c r="G451" s="1">
        <v>10.0</v>
      </c>
      <c r="H451" s="1" t="s">
        <v>786</v>
      </c>
      <c r="I451" s="1" t="s">
        <v>828</v>
      </c>
      <c r="J451" s="2" t="str">
        <f t="shared" si="1"/>
        <v>2022-04-20</v>
      </c>
    </row>
    <row r="452" hidden="1">
      <c r="A452" s="1">
        <v>450.0</v>
      </c>
      <c r="B452" s="1" t="s">
        <v>8</v>
      </c>
      <c r="C452" s="1" t="s">
        <v>9</v>
      </c>
      <c r="D452" s="1" t="s">
        <v>14</v>
      </c>
      <c r="E452" s="1" t="s">
        <v>785</v>
      </c>
      <c r="F452" s="1" t="s">
        <v>898</v>
      </c>
      <c r="G452" s="1">
        <v>2.0</v>
      </c>
      <c r="H452" s="1" t="s">
        <v>786</v>
      </c>
      <c r="I452" s="1" t="s">
        <v>899</v>
      </c>
      <c r="J452" s="2" t="str">
        <f t="shared" si="1"/>
        <v>2022-04-20</v>
      </c>
    </row>
    <row r="453" hidden="1">
      <c r="A453" s="1">
        <v>451.0</v>
      </c>
      <c r="B453" s="1" t="s">
        <v>8</v>
      </c>
      <c r="C453" s="1" t="s">
        <v>9</v>
      </c>
      <c r="D453" s="1" t="s">
        <v>14</v>
      </c>
      <c r="E453" s="1" t="s">
        <v>785</v>
      </c>
      <c r="F453" s="1" t="s">
        <v>900</v>
      </c>
      <c r="G453" s="1">
        <v>2.0</v>
      </c>
      <c r="H453" s="1" t="s">
        <v>786</v>
      </c>
      <c r="I453" s="1" t="s">
        <v>901</v>
      </c>
      <c r="J453" s="2" t="str">
        <f t="shared" si="1"/>
        <v>2022-04-20</v>
      </c>
    </row>
    <row r="454" hidden="1">
      <c r="A454" s="1">
        <v>452.0</v>
      </c>
      <c r="B454" s="1" t="s">
        <v>8</v>
      </c>
      <c r="C454" s="1" t="s">
        <v>9</v>
      </c>
      <c r="D454" s="1" t="s">
        <v>14</v>
      </c>
      <c r="E454" s="1" t="s">
        <v>785</v>
      </c>
      <c r="F454" s="1" t="s">
        <v>902</v>
      </c>
      <c r="G454" s="1">
        <v>2.0</v>
      </c>
      <c r="H454" s="1" t="s">
        <v>786</v>
      </c>
      <c r="I454" s="1" t="s">
        <v>903</v>
      </c>
      <c r="J454" s="2" t="str">
        <f t="shared" si="1"/>
        <v>2022-04-20</v>
      </c>
    </row>
    <row r="455" hidden="1">
      <c r="A455" s="1">
        <v>453.0</v>
      </c>
      <c r="B455" s="1" t="s">
        <v>8</v>
      </c>
      <c r="C455" s="1" t="s">
        <v>9</v>
      </c>
      <c r="D455" s="1" t="s">
        <v>14</v>
      </c>
      <c r="E455" s="1" t="s">
        <v>785</v>
      </c>
      <c r="F455" s="1" t="s">
        <v>904</v>
      </c>
      <c r="G455" s="1">
        <v>2.0</v>
      </c>
      <c r="H455" s="1" t="s">
        <v>786</v>
      </c>
      <c r="I455" s="1" t="s">
        <v>905</v>
      </c>
      <c r="J455" s="2" t="str">
        <f t="shared" si="1"/>
        <v>2022-04-20</v>
      </c>
    </row>
    <row r="456" hidden="1">
      <c r="A456" s="1">
        <v>454.0</v>
      </c>
      <c r="B456" s="1" t="s">
        <v>8</v>
      </c>
      <c r="C456" s="1" t="s">
        <v>9</v>
      </c>
      <c r="D456" s="1" t="s">
        <v>14</v>
      </c>
      <c r="E456" s="1" t="s">
        <v>785</v>
      </c>
      <c r="F456" s="1" t="s">
        <v>906</v>
      </c>
      <c r="G456" s="1">
        <v>2.0</v>
      </c>
      <c r="H456" s="1" t="s">
        <v>786</v>
      </c>
      <c r="I456" s="1" t="s">
        <v>907</v>
      </c>
      <c r="J456" s="2" t="str">
        <f t="shared" si="1"/>
        <v>2022-04-20</v>
      </c>
    </row>
    <row r="457" hidden="1">
      <c r="A457" s="1">
        <v>455.0</v>
      </c>
      <c r="B457" s="1" t="s">
        <v>8</v>
      </c>
      <c r="C457" s="1" t="s">
        <v>9</v>
      </c>
      <c r="D457" s="1" t="s">
        <v>14</v>
      </c>
      <c r="E457" s="1" t="s">
        <v>785</v>
      </c>
      <c r="F457" s="1" t="s">
        <v>908</v>
      </c>
      <c r="G457" s="1">
        <v>2.0</v>
      </c>
      <c r="H457" s="1" t="s">
        <v>786</v>
      </c>
      <c r="I457" s="1" t="s">
        <v>909</v>
      </c>
      <c r="J457" s="2" t="str">
        <f t="shared" si="1"/>
        <v>2022-04-20</v>
      </c>
    </row>
    <row r="458" hidden="1">
      <c r="A458" s="1">
        <v>456.0</v>
      </c>
      <c r="B458" s="1" t="s">
        <v>8</v>
      </c>
      <c r="C458" s="1" t="s">
        <v>9</v>
      </c>
      <c r="D458" s="1" t="s">
        <v>14</v>
      </c>
      <c r="E458" s="1" t="s">
        <v>785</v>
      </c>
      <c r="F458" s="1" t="s">
        <v>910</v>
      </c>
      <c r="G458" s="1">
        <v>2.0</v>
      </c>
      <c r="H458" s="1" t="s">
        <v>786</v>
      </c>
      <c r="I458" s="1" t="s">
        <v>911</v>
      </c>
      <c r="J458" s="2" t="str">
        <f t="shared" si="1"/>
        <v>2022-04-20</v>
      </c>
    </row>
    <row r="459" hidden="1">
      <c r="A459" s="1">
        <v>457.0</v>
      </c>
      <c r="B459" s="1" t="s">
        <v>8</v>
      </c>
      <c r="C459" s="1" t="s">
        <v>9</v>
      </c>
      <c r="D459" s="1" t="s">
        <v>14</v>
      </c>
      <c r="E459" s="1" t="s">
        <v>785</v>
      </c>
      <c r="F459" s="1" t="s">
        <v>912</v>
      </c>
      <c r="G459" s="1">
        <v>2.0</v>
      </c>
      <c r="H459" s="1" t="s">
        <v>786</v>
      </c>
      <c r="I459" s="1" t="s">
        <v>913</v>
      </c>
      <c r="J459" s="2" t="str">
        <f t="shared" si="1"/>
        <v>2022-04-20</v>
      </c>
    </row>
    <row r="460" hidden="1">
      <c r="A460" s="1">
        <v>458.0</v>
      </c>
      <c r="B460" s="1" t="s">
        <v>8</v>
      </c>
      <c r="C460" s="1" t="s">
        <v>9</v>
      </c>
      <c r="D460" s="1" t="s">
        <v>10</v>
      </c>
      <c r="E460" s="1" t="s">
        <v>914</v>
      </c>
      <c r="G460" s="1">
        <v>251.0</v>
      </c>
      <c r="H460" s="1" t="s">
        <v>915</v>
      </c>
      <c r="I460" s="1" t="s">
        <v>916</v>
      </c>
      <c r="J460" s="2" t="str">
        <f t="shared" si="1"/>
        <v>2022-04-20</v>
      </c>
    </row>
    <row r="461" hidden="1">
      <c r="A461" s="1">
        <v>459.0</v>
      </c>
      <c r="B461" s="1" t="s">
        <v>8</v>
      </c>
      <c r="C461" s="1" t="s">
        <v>9</v>
      </c>
      <c r="D461" s="1" t="s">
        <v>14</v>
      </c>
      <c r="E461" s="1" t="s">
        <v>914</v>
      </c>
      <c r="F461" s="1" t="s">
        <v>917</v>
      </c>
      <c r="G461" s="1">
        <v>1.0</v>
      </c>
      <c r="H461" s="1" t="s">
        <v>915</v>
      </c>
      <c r="I461" s="1" t="s">
        <v>918</v>
      </c>
      <c r="J461" s="2" t="str">
        <f t="shared" si="1"/>
        <v>2022-04-20</v>
      </c>
    </row>
    <row r="462" hidden="1">
      <c r="A462" s="1">
        <v>460.0</v>
      </c>
      <c r="B462" s="1" t="s">
        <v>8</v>
      </c>
      <c r="C462" s="1" t="s">
        <v>9</v>
      </c>
      <c r="D462" s="1" t="s">
        <v>14</v>
      </c>
      <c r="E462" s="1" t="s">
        <v>914</v>
      </c>
      <c r="F462" s="1" t="s">
        <v>919</v>
      </c>
      <c r="G462" s="1">
        <v>30.0</v>
      </c>
      <c r="H462" s="1" t="s">
        <v>915</v>
      </c>
      <c r="I462" s="1" t="s">
        <v>920</v>
      </c>
      <c r="J462" s="2" t="str">
        <f t="shared" si="1"/>
        <v>2022-04-20</v>
      </c>
    </row>
    <row r="463" hidden="1">
      <c r="A463" s="1">
        <v>461.0</v>
      </c>
      <c r="B463" s="1" t="s">
        <v>8</v>
      </c>
      <c r="C463" s="1" t="s">
        <v>9</v>
      </c>
      <c r="D463" s="1" t="s">
        <v>14</v>
      </c>
      <c r="E463" s="1" t="s">
        <v>914</v>
      </c>
      <c r="F463" s="1" t="s">
        <v>921</v>
      </c>
      <c r="G463" s="1">
        <v>32.0</v>
      </c>
      <c r="H463" s="1" t="s">
        <v>915</v>
      </c>
      <c r="I463" s="1" t="s">
        <v>922</v>
      </c>
      <c r="J463" s="2" t="str">
        <f t="shared" si="1"/>
        <v>2022-04-20</v>
      </c>
    </row>
    <row r="464" hidden="1">
      <c r="A464" s="1">
        <v>462.0</v>
      </c>
      <c r="B464" s="1" t="s">
        <v>8</v>
      </c>
      <c r="C464" s="1" t="s">
        <v>9</v>
      </c>
      <c r="D464" s="1" t="s">
        <v>14</v>
      </c>
      <c r="E464" s="1" t="s">
        <v>914</v>
      </c>
      <c r="F464" s="1" t="s">
        <v>923</v>
      </c>
      <c r="G464" s="1">
        <v>4.0</v>
      </c>
      <c r="H464" s="1" t="s">
        <v>915</v>
      </c>
      <c r="I464" s="1" t="s">
        <v>924</v>
      </c>
      <c r="J464" s="2" t="str">
        <f t="shared" si="1"/>
        <v>2022-04-20</v>
      </c>
    </row>
    <row r="465" hidden="1">
      <c r="A465" s="1">
        <v>463.0</v>
      </c>
      <c r="B465" s="1" t="s">
        <v>8</v>
      </c>
      <c r="C465" s="1" t="s">
        <v>9</v>
      </c>
      <c r="D465" s="1" t="s">
        <v>14</v>
      </c>
      <c r="E465" s="1" t="s">
        <v>914</v>
      </c>
      <c r="F465" s="1" t="s">
        <v>925</v>
      </c>
      <c r="G465" s="1">
        <v>2.0</v>
      </c>
      <c r="H465" s="1" t="s">
        <v>915</v>
      </c>
      <c r="I465" s="1" t="s">
        <v>926</v>
      </c>
      <c r="J465" s="2" t="str">
        <f t="shared" si="1"/>
        <v>2022-04-20</v>
      </c>
    </row>
    <row r="466" hidden="1">
      <c r="A466" s="1">
        <v>464.0</v>
      </c>
      <c r="B466" s="1" t="s">
        <v>8</v>
      </c>
      <c r="C466" s="1" t="s">
        <v>9</v>
      </c>
      <c r="D466" s="1" t="s">
        <v>14</v>
      </c>
      <c r="E466" s="1" t="s">
        <v>914</v>
      </c>
      <c r="F466" s="1" t="s">
        <v>927</v>
      </c>
      <c r="G466" s="1">
        <v>2.0</v>
      </c>
      <c r="H466" s="1" t="s">
        <v>915</v>
      </c>
      <c r="I466" s="1" t="s">
        <v>928</v>
      </c>
      <c r="J466" s="2" t="str">
        <f t="shared" si="1"/>
        <v>2022-04-20</v>
      </c>
    </row>
    <row r="467" hidden="1">
      <c r="A467" s="1">
        <v>465.0</v>
      </c>
      <c r="B467" s="1" t="s">
        <v>8</v>
      </c>
      <c r="C467" s="1" t="s">
        <v>9</v>
      </c>
      <c r="D467" s="1" t="s">
        <v>14</v>
      </c>
      <c r="E467" s="1" t="s">
        <v>914</v>
      </c>
      <c r="F467" s="1" t="s">
        <v>929</v>
      </c>
      <c r="G467" s="1">
        <v>2.0</v>
      </c>
      <c r="H467" s="1" t="s">
        <v>915</v>
      </c>
      <c r="I467" s="1" t="s">
        <v>930</v>
      </c>
      <c r="J467" s="2" t="str">
        <f t="shared" si="1"/>
        <v>2022-04-20</v>
      </c>
    </row>
    <row r="468" hidden="1">
      <c r="A468" s="1">
        <v>466.0</v>
      </c>
      <c r="B468" s="1" t="s">
        <v>8</v>
      </c>
      <c r="C468" s="1" t="s">
        <v>9</v>
      </c>
      <c r="D468" s="1" t="s">
        <v>14</v>
      </c>
      <c r="E468" s="1" t="s">
        <v>914</v>
      </c>
      <c r="F468" s="1" t="s">
        <v>931</v>
      </c>
      <c r="G468" s="1">
        <v>1.0</v>
      </c>
      <c r="H468" s="1" t="s">
        <v>915</v>
      </c>
      <c r="I468" s="1" t="s">
        <v>932</v>
      </c>
      <c r="J468" s="2" t="str">
        <f t="shared" si="1"/>
        <v>2022-04-20</v>
      </c>
    </row>
    <row r="469" hidden="1">
      <c r="A469" s="1">
        <v>467.0</v>
      </c>
      <c r="B469" s="1" t="s">
        <v>8</v>
      </c>
      <c r="C469" s="1" t="s">
        <v>9</v>
      </c>
      <c r="D469" s="1" t="s">
        <v>14</v>
      </c>
      <c r="E469" s="1" t="s">
        <v>914</v>
      </c>
      <c r="F469" s="1" t="s">
        <v>933</v>
      </c>
      <c r="G469" s="1">
        <v>1.0</v>
      </c>
      <c r="H469" s="1" t="s">
        <v>915</v>
      </c>
      <c r="I469" s="1" t="s">
        <v>934</v>
      </c>
      <c r="J469" s="2" t="str">
        <f t="shared" si="1"/>
        <v>2022-04-20</v>
      </c>
    </row>
    <row r="470" hidden="1">
      <c r="A470" s="1">
        <v>468.0</v>
      </c>
      <c r="B470" s="1" t="s">
        <v>8</v>
      </c>
      <c r="C470" s="1" t="s">
        <v>9</v>
      </c>
      <c r="D470" s="1" t="s">
        <v>14</v>
      </c>
      <c r="E470" s="1" t="s">
        <v>914</v>
      </c>
      <c r="F470" s="1" t="s">
        <v>935</v>
      </c>
      <c r="G470" s="1">
        <v>1.0</v>
      </c>
      <c r="H470" s="1" t="s">
        <v>915</v>
      </c>
      <c r="I470" s="1" t="s">
        <v>936</v>
      </c>
      <c r="J470" s="2" t="str">
        <f t="shared" si="1"/>
        <v>2022-04-20</v>
      </c>
    </row>
    <row r="471" hidden="1">
      <c r="A471" s="1">
        <v>469.0</v>
      </c>
      <c r="B471" s="1" t="s">
        <v>8</v>
      </c>
      <c r="C471" s="1" t="s">
        <v>9</v>
      </c>
      <c r="D471" s="1" t="s">
        <v>10</v>
      </c>
      <c r="E471" s="1" t="s">
        <v>937</v>
      </c>
      <c r="G471" s="1">
        <v>91.0</v>
      </c>
      <c r="H471" s="1" t="s">
        <v>938</v>
      </c>
      <c r="I471" s="1" t="s">
        <v>939</v>
      </c>
      <c r="J471" s="2" t="str">
        <f t="shared" si="1"/>
        <v>2022-04-20</v>
      </c>
    </row>
    <row r="472" hidden="1">
      <c r="A472" s="1">
        <v>470.0</v>
      </c>
      <c r="B472" s="1" t="s">
        <v>8</v>
      </c>
      <c r="C472" s="1" t="s">
        <v>9</v>
      </c>
      <c r="D472" s="1" t="s">
        <v>14</v>
      </c>
      <c r="E472" s="1" t="s">
        <v>937</v>
      </c>
      <c r="F472" s="1" t="s">
        <v>940</v>
      </c>
      <c r="G472" s="1">
        <v>1.0</v>
      </c>
      <c r="H472" s="1" t="s">
        <v>938</v>
      </c>
      <c r="I472" s="1" t="s">
        <v>941</v>
      </c>
      <c r="J472" s="2" t="str">
        <f t="shared" si="1"/>
        <v>2022-04-20</v>
      </c>
    </row>
    <row r="473" hidden="1">
      <c r="A473" s="1">
        <v>471.0</v>
      </c>
      <c r="B473" s="1" t="s">
        <v>8</v>
      </c>
      <c r="C473" s="1" t="s">
        <v>9</v>
      </c>
      <c r="D473" s="1" t="s">
        <v>14</v>
      </c>
      <c r="E473" s="1" t="s">
        <v>937</v>
      </c>
      <c r="F473" s="1" t="s">
        <v>942</v>
      </c>
      <c r="G473" s="1">
        <v>31.0</v>
      </c>
      <c r="H473" s="1" t="s">
        <v>938</v>
      </c>
      <c r="I473" s="1" t="s">
        <v>943</v>
      </c>
      <c r="J473" s="2" t="str">
        <f t="shared" si="1"/>
        <v>2022-04-20</v>
      </c>
    </row>
    <row r="474" hidden="1">
      <c r="A474" s="1">
        <v>472.0</v>
      </c>
      <c r="B474" s="1" t="s">
        <v>8</v>
      </c>
      <c r="C474" s="1" t="s">
        <v>9</v>
      </c>
      <c r="D474" s="1" t="s">
        <v>14</v>
      </c>
      <c r="E474" s="1" t="s">
        <v>937</v>
      </c>
      <c r="F474" s="1" t="s">
        <v>944</v>
      </c>
      <c r="G474" s="1">
        <v>10.0</v>
      </c>
      <c r="H474" s="1" t="s">
        <v>938</v>
      </c>
      <c r="I474" s="1" t="s">
        <v>945</v>
      </c>
      <c r="J474" s="2" t="str">
        <f t="shared" si="1"/>
        <v>2022-04-20</v>
      </c>
    </row>
    <row r="475" hidden="1">
      <c r="A475" s="1">
        <v>473.0</v>
      </c>
      <c r="B475" s="1" t="s">
        <v>8</v>
      </c>
      <c r="C475" s="1" t="s">
        <v>9</v>
      </c>
      <c r="D475" s="1" t="s">
        <v>14</v>
      </c>
      <c r="E475" s="1" t="s">
        <v>937</v>
      </c>
      <c r="F475" s="1" t="s">
        <v>946</v>
      </c>
      <c r="G475" s="1">
        <v>8.0</v>
      </c>
      <c r="H475" s="1" t="s">
        <v>938</v>
      </c>
      <c r="I475" s="1" t="s">
        <v>947</v>
      </c>
      <c r="J475" s="2" t="str">
        <f t="shared" si="1"/>
        <v>2022-04-20</v>
      </c>
    </row>
    <row r="476" hidden="1">
      <c r="A476" s="1">
        <v>474.0</v>
      </c>
      <c r="B476" s="1" t="s">
        <v>8</v>
      </c>
      <c r="C476" s="1" t="s">
        <v>9</v>
      </c>
      <c r="D476" s="1" t="s">
        <v>14</v>
      </c>
      <c r="E476" s="1" t="s">
        <v>937</v>
      </c>
      <c r="F476" s="1" t="s">
        <v>948</v>
      </c>
      <c r="G476" s="1">
        <v>5.0</v>
      </c>
      <c r="H476" s="1" t="s">
        <v>938</v>
      </c>
      <c r="I476" s="1" t="s">
        <v>949</v>
      </c>
      <c r="J476" s="2" t="str">
        <f t="shared" si="1"/>
        <v>2022-04-20</v>
      </c>
    </row>
    <row r="477" hidden="1">
      <c r="A477" s="1">
        <v>475.0</v>
      </c>
      <c r="B477" s="1" t="s">
        <v>8</v>
      </c>
      <c r="C477" s="1" t="s">
        <v>9</v>
      </c>
      <c r="D477" s="1" t="s">
        <v>14</v>
      </c>
      <c r="E477" s="1" t="s">
        <v>937</v>
      </c>
      <c r="F477" s="1" t="s">
        <v>950</v>
      </c>
      <c r="G477" s="1">
        <v>3.0</v>
      </c>
      <c r="H477" s="1" t="s">
        <v>938</v>
      </c>
      <c r="I477" s="1" t="s">
        <v>951</v>
      </c>
      <c r="J477" s="2" t="str">
        <f t="shared" si="1"/>
        <v>2022-04-20</v>
      </c>
    </row>
    <row r="478" hidden="1">
      <c r="A478" s="1">
        <v>476.0</v>
      </c>
      <c r="B478" s="1" t="s">
        <v>8</v>
      </c>
      <c r="C478" s="1" t="s">
        <v>9</v>
      </c>
      <c r="D478" s="1" t="s">
        <v>14</v>
      </c>
      <c r="E478" s="1" t="s">
        <v>937</v>
      </c>
      <c r="F478" s="1" t="s">
        <v>952</v>
      </c>
      <c r="G478" s="1">
        <v>3.0</v>
      </c>
      <c r="H478" s="1" t="s">
        <v>938</v>
      </c>
      <c r="I478" s="1" t="s">
        <v>953</v>
      </c>
      <c r="J478" s="2" t="str">
        <f t="shared" si="1"/>
        <v>2022-04-20</v>
      </c>
    </row>
    <row r="479" hidden="1">
      <c r="A479" s="1">
        <v>477.0</v>
      </c>
      <c r="B479" s="1" t="s">
        <v>8</v>
      </c>
      <c r="C479" s="1" t="s">
        <v>9</v>
      </c>
      <c r="D479" s="1" t="s">
        <v>14</v>
      </c>
      <c r="E479" s="1" t="s">
        <v>937</v>
      </c>
      <c r="F479" s="1" t="s">
        <v>954</v>
      </c>
      <c r="G479" s="1">
        <v>3.0</v>
      </c>
      <c r="H479" s="1" t="s">
        <v>938</v>
      </c>
      <c r="I479" s="1" t="s">
        <v>955</v>
      </c>
      <c r="J479" s="2" t="str">
        <f t="shared" si="1"/>
        <v>2022-04-20</v>
      </c>
    </row>
    <row r="480" hidden="1">
      <c r="A480" s="1">
        <v>478.0</v>
      </c>
      <c r="B480" s="1" t="s">
        <v>8</v>
      </c>
      <c r="C480" s="1" t="s">
        <v>9</v>
      </c>
      <c r="D480" s="1" t="s">
        <v>14</v>
      </c>
      <c r="E480" s="1" t="s">
        <v>937</v>
      </c>
      <c r="F480" s="1" t="s">
        <v>956</v>
      </c>
      <c r="G480" s="1">
        <v>12.0</v>
      </c>
      <c r="H480" s="1" t="s">
        <v>938</v>
      </c>
      <c r="I480" s="1" t="s">
        <v>957</v>
      </c>
      <c r="J480" s="2" t="str">
        <f t="shared" si="1"/>
        <v>2022-04-20</v>
      </c>
    </row>
    <row r="481" hidden="1">
      <c r="A481" s="1">
        <v>479.0</v>
      </c>
      <c r="B481" s="1" t="s">
        <v>8</v>
      </c>
      <c r="C481" s="1" t="s">
        <v>9</v>
      </c>
      <c r="D481" s="1" t="s">
        <v>14</v>
      </c>
      <c r="E481" s="1" t="s">
        <v>937</v>
      </c>
      <c r="F481" s="1" t="s">
        <v>958</v>
      </c>
      <c r="G481" s="1">
        <v>4.0</v>
      </c>
      <c r="H481" s="1" t="s">
        <v>938</v>
      </c>
      <c r="I481" s="1" t="s">
        <v>959</v>
      </c>
      <c r="J481" s="2" t="str">
        <f t="shared" si="1"/>
        <v>2022-04-20</v>
      </c>
    </row>
    <row r="482" hidden="1">
      <c r="A482" s="1">
        <v>480.0</v>
      </c>
      <c r="B482" s="1" t="s">
        <v>8</v>
      </c>
      <c r="C482" s="1" t="s">
        <v>9</v>
      </c>
      <c r="D482" s="1" t="s">
        <v>14</v>
      </c>
      <c r="E482" s="1" t="s">
        <v>937</v>
      </c>
      <c r="F482" s="1" t="s">
        <v>960</v>
      </c>
      <c r="G482" s="1">
        <v>2.0</v>
      </c>
      <c r="H482" s="1" t="s">
        <v>938</v>
      </c>
      <c r="I482" s="1" t="s">
        <v>961</v>
      </c>
      <c r="J482" s="2" t="str">
        <f t="shared" si="1"/>
        <v>2022-04-20</v>
      </c>
    </row>
    <row r="483" hidden="1">
      <c r="A483" s="1">
        <v>481.0</v>
      </c>
      <c r="B483" s="1" t="s">
        <v>8</v>
      </c>
      <c r="C483" s="1" t="s">
        <v>9</v>
      </c>
      <c r="D483" s="1" t="s">
        <v>14</v>
      </c>
      <c r="E483" s="1" t="s">
        <v>937</v>
      </c>
      <c r="F483" s="1" t="s">
        <v>962</v>
      </c>
      <c r="G483" s="1">
        <v>2.0</v>
      </c>
      <c r="H483" s="1" t="s">
        <v>938</v>
      </c>
      <c r="I483" s="1" t="s">
        <v>963</v>
      </c>
      <c r="J483" s="2" t="str">
        <f t="shared" si="1"/>
        <v>2022-04-20</v>
      </c>
    </row>
    <row r="484" hidden="1">
      <c r="A484" s="1">
        <v>482.0</v>
      </c>
      <c r="B484" s="1" t="s">
        <v>8</v>
      </c>
      <c r="C484" s="1" t="s">
        <v>9</v>
      </c>
      <c r="D484" s="1" t="s">
        <v>14</v>
      </c>
      <c r="E484" s="1" t="s">
        <v>937</v>
      </c>
      <c r="F484" s="1" t="s">
        <v>964</v>
      </c>
      <c r="G484" s="1">
        <v>2.0</v>
      </c>
      <c r="H484" s="1" t="s">
        <v>938</v>
      </c>
      <c r="I484" s="1" t="s">
        <v>965</v>
      </c>
      <c r="J484" s="2" t="str">
        <f t="shared" si="1"/>
        <v>2022-04-20</v>
      </c>
    </row>
    <row r="485" hidden="1">
      <c r="A485" s="1">
        <v>483.0</v>
      </c>
      <c r="B485" s="1" t="s">
        <v>8</v>
      </c>
      <c r="C485" s="1" t="s">
        <v>9</v>
      </c>
      <c r="D485" s="1" t="s">
        <v>14</v>
      </c>
      <c r="E485" s="1" t="s">
        <v>937</v>
      </c>
      <c r="F485" s="1" t="s">
        <v>966</v>
      </c>
      <c r="G485" s="1">
        <v>2.0</v>
      </c>
      <c r="H485" s="1" t="s">
        <v>938</v>
      </c>
      <c r="I485" s="1" t="s">
        <v>967</v>
      </c>
      <c r="J485" s="2" t="str">
        <f t="shared" si="1"/>
        <v>2022-04-20</v>
      </c>
    </row>
    <row r="486" hidden="1">
      <c r="A486" s="1">
        <v>484.0</v>
      </c>
      <c r="B486" s="1" t="s">
        <v>8</v>
      </c>
      <c r="C486" s="1" t="s">
        <v>9</v>
      </c>
      <c r="D486" s="1" t="s">
        <v>14</v>
      </c>
      <c r="E486" s="1" t="s">
        <v>937</v>
      </c>
      <c r="F486" s="1" t="s">
        <v>968</v>
      </c>
      <c r="G486" s="1">
        <v>7.0</v>
      </c>
      <c r="H486" s="1" t="s">
        <v>938</v>
      </c>
      <c r="I486" s="1" t="s">
        <v>969</v>
      </c>
      <c r="J486" s="2" t="str">
        <f t="shared" si="1"/>
        <v>2022-04-20</v>
      </c>
    </row>
    <row r="487" hidden="1">
      <c r="A487" s="1">
        <v>485.0</v>
      </c>
      <c r="B487" s="1" t="s">
        <v>8</v>
      </c>
      <c r="C487" s="1" t="s">
        <v>9</v>
      </c>
      <c r="D487" s="1" t="s">
        <v>14</v>
      </c>
      <c r="E487" s="1" t="s">
        <v>937</v>
      </c>
      <c r="F487" s="1" t="s">
        <v>970</v>
      </c>
      <c r="G487" s="1">
        <v>1.0</v>
      </c>
      <c r="H487" s="1" t="s">
        <v>938</v>
      </c>
      <c r="I487" s="1" t="s">
        <v>971</v>
      </c>
      <c r="J487" s="2" t="str">
        <f t="shared" si="1"/>
        <v>2022-04-20</v>
      </c>
    </row>
    <row r="488" hidden="1">
      <c r="A488" s="1">
        <v>486.0</v>
      </c>
      <c r="B488" s="1" t="s">
        <v>8</v>
      </c>
      <c r="C488" s="1" t="s">
        <v>9</v>
      </c>
      <c r="D488" s="1" t="s">
        <v>14</v>
      </c>
      <c r="E488" s="1" t="s">
        <v>937</v>
      </c>
      <c r="F488" s="1" t="s">
        <v>972</v>
      </c>
      <c r="G488" s="1">
        <v>-3.0</v>
      </c>
      <c r="H488" s="1" t="s">
        <v>938</v>
      </c>
      <c r="I488" s="1" t="s">
        <v>973</v>
      </c>
      <c r="J488" s="2" t="str">
        <f t="shared" si="1"/>
        <v>2022-04-20</v>
      </c>
    </row>
    <row r="489" hidden="1">
      <c r="A489" s="1">
        <v>487.0</v>
      </c>
      <c r="B489" s="1" t="s">
        <v>8</v>
      </c>
      <c r="C489" s="1" t="s">
        <v>9</v>
      </c>
      <c r="D489" s="1" t="s">
        <v>14</v>
      </c>
      <c r="E489" s="1" t="s">
        <v>937</v>
      </c>
      <c r="F489" s="1" t="s">
        <v>974</v>
      </c>
      <c r="G489" s="1">
        <v>1.0</v>
      </c>
      <c r="H489" s="1" t="s">
        <v>938</v>
      </c>
      <c r="I489" s="1" t="s">
        <v>975</v>
      </c>
      <c r="J489" s="2" t="str">
        <f t="shared" si="1"/>
        <v>2022-04-20</v>
      </c>
    </row>
    <row r="490" hidden="1">
      <c r="A490" s="1">
        <v>488.0</v>
      </c>
      <c r="B490" s="1" t="s">
        <v>8</v>
      </c>
      <c r="C490" s="1" t="s">
        <v>9</v>
      </c>
      <c r="D490" s="1" t="s">
        <v>14</v>
      </c>
      <c r="E490" s="1" t="s">
        <v>937</v>
      </c>
      <c r="F490" s="1" t="s">
        <v>976</v>
      </c>
      <c r="G490" s="1">
        <v>1.0</v>
      </c>
      <c r="H490" s="1" t="s">
        <v>938</v>
      </c>
      <c r="I490" s="1" t="s">
        <v>977</v>
      </c>
      <c r="J490" s="2" t="str">
        <f t="shared" si="1"/>
        <v>2022-04-20</v>
      </c>
    </row>
    <row r="491" hidden="1">
      <c r="A491" s="1">
        <v>489.0</v>
      </c>
      <c r="B491" s="1" t="s">
        <v>8</v>
      </c>
      <c r="C491" s="1" t="s">
        <v>9</v>
      </c>
      <c r="D491" s="1" t="s">
        <v>14</v>
      </c>
      <c r="E491" s="1" t="s">
        <v>937</v>
      </c>
      <c r="F491" s="1" t="s">
        <v>978</v>
      </c>
      <c r="G491" s="1">
        <v>1.0</v>
      </c>
      <c r="H491" s="1" t="s">
        <v>938</v>
      </c>
      <c r="I491" s="1" t="s">
        <v>979</v>
      </c>
      <c r="J491" s="2" t="str">
        <f t="shared" si="1"/>
        <v>2022-04-20</v>
      </c>
    </row>
    <row r="492" hidden="1">
      <c r="A492" s="1">
        <v>490.0</v>
      </c>
      <c r="B492" s="1" t="s">
        <v>8</v>
      </c>
      <c r="C492" s="1" t="s">
        <v>9</v>
      </c>
      <c r="D492" s="1" t="s">
        <v>14</v>
      </c>
      <c r="E492" s="1" t="s">
        <v>937</v>
      </c>
      <c r="F492" s="1" t="s">
        <v>980</v>
      </c>
      <c r="G492" s="1">
        <v>1.0</v>
      </c>
      <c r="H492" s="1" t="s">
        <v>938</v>
      </c>
      <c r="I492" s="1" t="s">
        <v>981</v>
      </c>
      <c r="J492" s="2" t="str">
        <f t="shared" si="1"/>
        <v>2022-04-20</v>
      </c>
    </row>
    <row r="493" hidden="1">
      <c r="A493" s="1">
        <v>491.0</v>
      </c>
      <c r="B493" s="1" t="s">
        <v>8</v>
      </c>
      <c r="C493" s="1" t="s">
        <v>9</v>
      </c>
      <c r="D493" s="1" t="s">
        <v>14</v>
      </c>
      <c r="E493" s="1" t="s">
        <v>937</v>
      </c>
      <c r="F493" s="1" t="s">
        <v>982</v>
      </c>
      <c r="G493" s="1">
        <v>1.0</v>
      </c>
      <c r="H493" s="1" t="s">
        <v>938</v>
      </c>
      <c r="I493" s="1" t="s">
        <v>983</v>
      </c>
      <c r="J493" s="2" t="str">
        <f t="shared" si="1"/>
        <v>2022-04-20</v>
      </c>
    </row>
    <row r="494" hidden="1">
      <c r="A494" s="1">
        <v>492.0</v>
      </c>
      <c r="B494" s="1" t="s">
        <v>8</v>
      </c>
      <c r="C494" s="1" t="s">
        <v>9</v>
      </c>
      <c r="D494" s="1" t="s">
        <v>14</v>
      </c>
      <c r="E494" s="1" t="s">
        <v>937</v>
      </c>
      <c r="F494" s="1" t="s">
        <v>984</v>
      </c>
      <c r="G494" s="1">
        <v>1.0</v>
      </c>
      <c r="H494" s="1" t="s">
        <v>938</v>
      </c>
      <c r="I494" s="1" t="s">
        <v>985</v>
      </c>
      <c r="J494" s="2" t="str">
        <f t="shared" si="1"/>
        <v>2022-04-20</v>
      </c>
    </row>
    <row r="495" hidden="1">
      <c r="A495" s="1">
        <v>493.0</v>
      </c>
      <c r="B495" s="1" t="s">
        <v>8</v>
      </c>
      <c r="C495" s="1" t="s">
        <v>9</v>
      </c>
      <c r="D495" s="1" t="s">
        <v>14</v>
      </c>
      <c r="E495" s="1" t="s">
        <v>937</v>
      </c>
      <c r="F495" s="1" t="s">
        <v>986</v>
      </c>
      <c r="G495" s="1">
        <v>1.0</v>
      </c>
      <c r="H495" s="1" t="s">
        <v>938</v>
      </c>
      <c r="I495" s="1" t="s">
        <v>987</v>
      </c>
      <c r="J495" s="2" t="str">
        <f t="shared" si="1"/>
        <v>2022-04-20</v>
      </c>
    </row>
    <row r="496" hidden="1">
      <c r="A496" s="1">
        <v>494.0</v>
      </c>
      <c r="B496" s="1" t="s">
        <v>8</v>
      </c>
      <c r="C496" s="1" t="s">
        <v>9</v>
      </c>
      <c r="D496" s="1" t="s">
        <v>14</v>
      </c>
      <c r="E496" s="1" t="s">
        <v>937</v>
      </c>
      <c r="F496" s="1" t="s">
        <v>988</v>
      </c>
      <c r="G496" s="1">
        <v>1.0</v>
      </c>
      <c r="H496" s="1" t="s">
        <v>938</v>
      </c>
      <c r="I496" s="1" t="s">
        <v>989</v>
      </c>
      <c r="J496" s="2" t="str">
        <f t="shared" si="1"/>
        <v>2022-04-20</v>
      </c>
    </row>
    <row r="497" hidden="1">
      <c r="A497" s="1">
        <v>495.0</v>
      </c>
      <c r="B497" s="1" t="s">
        <v>8</v>
      </c>
      <c r="C497" s="1" t="s">
        <v>9</v>
      </c>
      <c r="D497" s="1" t="s">
        <v>14</v>
      </c>
      <c r="E497" s="1" t="s">
        <v>937</v>
      </c>
      <c r="F497" s="1" t="s">
        <v>990</v>
      </c>
      <c r="G497" s="1">
        <v>1.0</v>
      </c>
      <c r="H497" s="1" t="s">
        <v>938</v>
      </c>
      <c r="I497" s="1" t="s">
        <v>991</v>
      </c>
      <c r="J497" s="2" t="str">
        <f t="shared" si="1"/>
        <v>2022-04-20</v>
      </c>
    </row>
    <row r="498" hidden="1">
      <c r="A498" s="1">
        <v>496.0</v>
      </c>
      <c r="B498" s="1" t="s">
        <v>8</v>
      </c>
      <c r="C498" s="1" t="s">
        <v>9</v>
      </c>
      <c r="D498" s="1" t="s">
        <v>14</v>
      </c>
      <c r="E498" s="1" t="s">
        <v>937</v>
      </c>
      <c r="F498" s="1" t="s">
        <v>992</v>
      </c>
      <c r="G498" s="1">
        <v>1.0</v>
      </c>
      <c r="H498" s="1" t="s">
        <v>938</v>
      </c>
      <c r="I498" s="1" t="s">
        <v>993</v>
      </c>
      <c r="J498" s="2" t="str">
        <f t="shared" si="1"/>
        <v>2022-04-20</v>
      </c>
    </row>
    <row r="499" hidden="1">
      <c r="A499" s="1">
        <v>497.0</v>
      </c>
      <c r="B499" s="1" t="s">
        <v>8</v>
      </c>
      <c r="C499" s="1" t="s">
        <v>9</v>
      </c>
      <c r="D499" s="1" t="s">
        <v>14</v>
      </c>
      <c r="E499" s="1" t="s">
        <v>937</v>
      </c>
      <c r="F499" s="1" t="s">
        <v>994</v>
      </c>
      <c r="G499" s="1">
        <v>1.0</v>
      </c>
      <c r="H499" s="1" t="s">
        <v>938</v>
      </c>
      <c r="I499" s="1" t="s">
        <v>995</v>
      </c>
      <c r="J499" s="2" t="str">
        <f t="shared" si="1"/>
        <v>2022-04-20</v>
      </c>
    </row>
    <row r="500" hidden="1">
      <c r="A500" s="1">
        <v>498.0</v>
      </c>
      <c r="B500" s="1" t="s">
        <v>8</v>
      </c>
      <c r="C500" s="1" t="s">
        <v>9</v>
      </c>
      <c r="D500" s="1" t="s">
        <v>14</v>
      </c>
      <c r="E500" s="1" t="s">
        <v>937</v>
      </c>
      <c r="F500" s="1" t="s">
        <v>996</v>
      </c>
      <c r="G500" s="1">
        <v>1.0</v>
      </c>
      <c r="H500" s="1" t="s">
        <v>938</v>
      </c>
      <c r="I500" s="1" t="s">
        <v>997</v>
      </c>
      <c r="J500" s="2" t="str">
        <f t="shared" si="1"/>
        <v>2022-04-20</v>
      </c>
    </row>
    <row r="501" hidden="1">
      <c r="A501" s="1">
        <v>499.0</v>
      </c>
      <c r="B501" s="1" t="s">
        <v>8</v>
      </c>
      <c r="C501" s="1" t="s">
        <v>9</v>
      </c>
      <c r="D501" s="1" t="s">
        <v>14</v>
      </c>
      <c r="E501" s="1" t="s">
        <v>937</v>
      </c>
      <c r="F501" s="1" t="s">
        <v>998</v>
      </c>
      <c r="G501" s="1">
        <v>1.0</v>
      </c>
      <c r="H501" s="1" t="s">
        <v>938</v>
      </c>
      <c r="I501" s="1" t="s">
        <v>999</v>
      </c>
      <c r="J501" s="2" t="str">
        <f t="shared" si="1"/>
        <v>2022-04-20</v>
      </c>
    </row>
    <row r="502" hidden="1">
      <c r="A502" s="1">
        <v>500.0</v>
      </c>
      <c r="B502" s="1" t="s">
        <v>8</v>
      </c>
      <c r="C502" s="1" t="s">
        <v>9</v>
      </c>
      <c r="D502" s="1" t="s">
        <v>14</v>
      </c>
      <c r="E502" s="1" t="s">
        <v>937</v>
      </c>
      <c r="F502" s="1" t="s">
        <v>1000</v>
      </c>
      <c r="G502" s="1">
        <v>1.0</v>
      </c>
      <c r="H502" s="1" t="s">
        <v>938</v>
      </c>
      <c r="I502" s="1" t="s">
        <v>1001</v>
      </c>
      <c r="J502" s="2" t="str">
        <f t="shared" si="1"/>
        <v>2022-04-20</v>
      </c>
    </row>
    <row r="503" hidden="1">
      <c r="A503" s="1">
        <v>501.0</v>
      </c>
      <c r="B503" s="1" t="s">
        <v>8</v>
      </c>
      <c r="C503" s="1" t="s">
        <v>9</v>
      </c>
      <c r="D503" s="1" t="s">
        <v>14</v>
      </c>
      <c r="E503" s="1" t="s">
        <v>937</v>
      </c>
      <c r="F503" s="1" t="s">
        <v>1002</v>
      </c>
      <c r="G503" s="1">
        <v>1.0</v>
      </c>
      <c r="H503" s="1" t="s">
        <v>938</v>
      </c>
      <c r="I503" s="1" t="s">
        <v>1003</v>
      </c>
      <c r="J503" s="2" t="str">
        <f t="shared" si="1"/>
        <v>2022-04-20</v>
      </c>
    </row>
    <row r="504" hidden="1">
      <c r="A504" s="1">
        <v>502.0</v>
      </c>
      <c r="B504" s="1" t="s">
        <v>8</v>
      </c>
      <c r="C504" s="1" t="s">
        <v>9</v>
      </c>
      <c r="D504" s="1" t="s">
        <v>14</v>
      </c>
      <c r="E504" s="1" t="s">
        <v>937</v>
      </c>
      <c r="F504" s="1" t="s">
        <v>1004</v>
      </c>
      <c r="G504" s="1">
        <v>1.0</v>
      </c>
      <c r="H504" s="1" t="s">
        <v>938</v>
      </c>
      <c r="I504" s="1" t="s">
        <v>1005</v>
      </c>
      <c r="J504" s="2" t="str">
        <f t="shared" si="1"/>
        <v>2022-04-20</v>
      </c>
    </row>
    <row r="505" hidden="1">
      <c r="A505" s="1">
        <v>503.0</v>
      </c>
      <c r="B505" s="1" t="s">
        <v>8</v>
      </c>
      <c r="C505" s="1" t="s">
        <v>9</v>
      </c>
      <c r="D505" s="1" t="s">
        <v>14</v>
      </c>
      <c r="E505" s="1" t="s">
        <v>937</v>
      </c>
      <c r="F505" s="1" t="s">
        <v>1006</v>
      </c>
      <c r="G505" s="1">
        <v>1.0</v>
      </c>
      <c r="H505" s="1" t="s">
        <v>938</v>
      </c>
      <c r="I505" s="1" t="s">
        <v>1007</v>
      </c>
      <c r="J505" s="2" t="str">
        <f t="shared" si="1"/>
        <v>2022-04-20</v>
      </c>
    </row>
    <row r="506" hidden="1">
      <c r="A506" s="1">
        <v>504.0</v>
      </c>
      <c r="B506" s="1" t="s">
        <v>8</v>
      </c>
      <c r="C506" s="1" t="s">
        <v>9</v>
      </c>
      <c r="D506" s="1" t="s">
        <v>14</v>
      </c>
      <c r="E506" s="1" t="s">
        <v>937</v>
      </c>
      <c r="F506" s="1" t="s">
        <v>1008</v>
      </c>
      <c r="G506" s="1">
        <v>1.0</v>
      </c>
      <c r="H506" s="1" t="s">
        <v>938</v>
      </c>
      <c r="I506" s="1" t="s">
        <v>1009</v>
      </c>
      <c r="J506" s="2" t="str">
        <f t="shared" si="1"/>
        <v>2022-04-20</v>
      </c>
    </row>
    <row r="507" hidden="1">
      <c r="A507" s="1">
        <v>505.0</v>
      </c>
      <c r="B507" s="1" t="s">
        <v>8</v>
      </c>
      <c r="C507" s="1" t="s">
        <v>9</v>
      </c>
      <c r="D507" s="1" t="s">
        <v>14</v>
      </c>
      <c r="E507" s="1" t="s">
        <v>937</v>
      </c>
      <c r="F507" s="1" t="s">
        <v>1010</v>
      </c>
      <c r="G507" s="1">
        <v>1.0</v>
      </c>
      <c r="H507" s="1" t="s">
        <v>938</v>
      </c>
      <c r="I507" s="1" t="s">
        <v>1011</v>
      </c>
      <c r="J507" s="2" t="str">
        <f t="shared" si="1"/>
        <v>2022-04-20</v>
      </c>
    </row>
    <row r="508" hidden="1">
      <c r="A508" s="1">
        <v>506.0</v>
      </c>
      <c r="B508" s="1" t="s">
        <v>8</v>
      </c>
      <c r="C508" s="1" t="s">
        <v>9</v>
      </c>
      <c r="D508" s="1" t="s">
        <v>14</v>
      </c>
      <c r="E508" s="1" t="s">
        <v>937</v>
      </c>
      <c r="F508" s="1" t="s">
        <v>1012</v>
      </c>
      <c r="G508" s="1">
        <v>1.0</v>
      </c>
      <c r="H508" s="1" t="s">
        <v>938</v>
      </c>
      <c r="I508" s="1" t="s">
        <v>1013</v>
      </c>
      <c r="J508" s="2" t="str">
        <f t="shared" si="1"/>
        <v>2022-04-20</v>
      </c>
    </row>
    <row r="509" hidden="1">
      <c r="A509" s="1">
        <v>507.0</v>
      </c>
      <c r="B509" s="1" t="s">
        <v>8</v>
      </c>
      <c r="C509" s="1" t="s">
        <v>9</v>
      </c>
      <c r="D509" s="1" t="s">
        <v>14</v>
      </c>
      <c r="E509" s="1" t="s">
        <v>937</v>
      </c>
      <c r="F509" s="1" t="s">
        <v>1014</v>
      </c>
      <c r="G509" s="1">
        <v>1.0</v>
      </c>
      <c r="H509" s="1" t="s">
        <v>938</v>
      </c>
      <c r="I509" s="1" t="s">
        <v>1015</v>
      </c>
      <c r="J509" s="2" t="str">
        <f t="shared" si="1"/>
        <v>2022-04-20</v>
      </c>
    </row>
    <row r="510" hidden="1">
      <c r="A510" s="1">
        <v>508.0</v>
      </c>
      <c r="B510" s="1" t="s">
        <v>8</v>
      </c>
      <c r="C510" s="1" t="s">
        <v>9</v>
      </c>
      <c r="D510" s="1" t="s">
        <v>10</v>
      </c>
      <c r="E510" s="1" t="s">
        <v>1016</v>
      </c>
      <c r="G510" s="1">
        <v>11.0</v>
      </c>
      <c r="H510" s="1" t="s">
        <v>1017</v>
      </c>
      <c r="I510" s="1" t="s">
        <v>1018</v>
      </c>
      <c r="J510" s="2" t="str">
        <f t="shared" si="1"/>
        <v>2022-04-20</v>
      </c>
    </row>
    <row r="511" hidden="1">
      <c r="A511" s="1">
        <v>509.0</v>
      </c>
      <c r="B511" s="1" t="s">
        <v>8</v>
      </c>
      <c r="C511" s="1" t="s">
        <v>9</v>
      </c>
      <c r="D511" s="1" t="s">
        <v>14</v>
      </c>
      <c r="E511" s="1" t="s">
        <v>1016</v>
      </c>
      <c r="F511" s="1" t="s">
        <v>1019</v>
      </c>
      <c r="G511" s="1">
        <v>1.0</v>
      </c>
      <c r="H511" s="1" t="s">
        <v>1017</v>
      </c>
      <c r="I511" s="1" t="s">
        <v>1020</v>
      </c>
      <c r="J511" s="2" t="str">
        <f t="shared" si="1"/>
        <v>2022-04-20</v>
      </c>
    </row>
    <row r="512" hidden="1">
      <c r="A512" s="1">
        <v>510.0</v>
      </c>
      <c r="B512" s="1" t="s">
        <v>8</v>
      </c>
      <c r="C512" s="1" t="s">
        <v>9</v>
      </c>
      <c r="D512" s="1" t="s">
        <v>14</v>
      </c>
      <c r="E512" s="1" t="s">
        <v>1016</v>
      </c>
      <c r="F512" s="1" t="s">
        <v>1021</v>
      </c>
      <c r="G512" s="1">
        <v>3.0</v>
      </c>
      <c r="H512" s="1" t="s">
        <v>1017</v>
      </c>
      <c r="I512" s="1" t="s">
        <v>1022</v>
      </c>
      <c r="J512" s="2" t="str">
        <f t="shared" si="1"/>
        <v>2022-04-20</v>
      </c>
    </row>
    <row r="513" hidden="1">
      <c r="A513" s="1">
        <v>511.0</v>
      </c>
      <c r="B513" s="1" t="s">
        <v>8</v>
      </c>
      <c r="C513" s="1" t="s">
        <v>9</v>
      </c>
      <c r="D513" s="1" t="s">
        <v>14</v>
      </c>
      <c r="E513" s="1" t="s">
        <v>1016</v>
      </c>
      <c r="F513" s="1" t="s">
        <v>1023</v>
      </c>
      <c r="G513" s="1">
        <v>2.0</v>
      </c>
      <c r="H513" s="1" t="s">
        <v>1017</v>
      </c>
      <c r="I513" s="1" t="s">
        <v>1024</v>
      </c>
      <c r="J513" s="2" t="str">
        <f t="shared" si="1"/>
        <v>2022-04-20</v>
      </c>
    </row>
    <row r="514" hidden="1">
      <c r="A514" s="1">
        <v>512.0</v>
      </c>
      <c r="B514" s="1" t="s">
        <v>8</v>
      </c>
      <c r="C514" s="1" t="s">
        <v>9</v>
      </c>
      <c r="D514" s="1" t="s">
        <v>14</v>
      </c>
      <c r="E514" s="1" t="s">
        <v>1016</v>
      </c>
      <c r="F514" s="1" t="s">
        <v>1025</v>
      </c>
      <c r="G514" s="1">
        <v>1.0</v>
      </c>
      <c r="H514" s="1" t="s">
        <v>1017</v>
      </c>
      <c r="I514" s="1" t="s">
        <v>1026</v>
      </c>
      <c r="J514" s="2" t="str">
        <f t="shared" si="1"/>
        <v>2022-04-20</v>
      </c>
    </row>
    <row r="515" hidden="1">
      <c r="A515" s="1">
        <v>513.0</v>
      </c>
      <c r="B515" s="1" t="s">
        <v>8</v>
      </c>
      <c r="C515" s="1" t="s">
        <v>9</v>
      </c>
      <c r="D515" s="1" t="s">
        <v>14</v>
      </c>
      <c r="E515" s="1" t="s">
        <v>1016</v>
      </c>
      <c r="F515" s="1" t="s">
        <v>1027</v>
      </c>
      <c r="G515" s="1">
        <v>1.0</v>
      </c>
      <c r="H515" s="1" t="s">
        <v>1017</v>
      </c>
      <c r="I515" s="1" t="s">
        <v>1028</v>
      </c>
      <c r="J515" s="2" t="str">
        <f t="shared" si="1"/>
        <v>2022-04-20</v>
      </c>
    </row>
    <row r="516" hidden="1">
      <c r="A516" s="1">
        <v>514.0</v>
      </c>
      <c r="B516" s="1" t="s">
        <v>8</v>
      </c>
      <c r="C516" s="1" t="s">
        <v>9</v>
      </c>
      <c r="D516" s="1" t="s">
        <v>10</v>
      </c>
      <c r="E516" s="1" t="s">
        <v>1029</v>
      </c>
      <c r="G516" s="1">
        <v>3600.0</v>
      </c>
      <c r="H516" s="1" t="s">
        <v>1030</v>
      </c>
      <c r="I516" s="1" t="s">
        <v>1031</v>
      </c>
      <c r="J516" s="2" t="str">
        <f t="shared" si="1"/>
        <v>2022-04-20</v>
      </c>
    </row>
    <row r="517" hidden="1">
      <c r="A517" s="1">
        <v>515.0</v>
      </c>
      <c r="B517" s="1" t="s">
        <v>8</v>
      </c>
      <c r="C517" s="1" t="s">
        <v>9</v>
      </c>
      <c r="D517" s="1" t="s">
        <v>14</v>
      </c>
      <c r="E517" s="1" t="s">
        <v>1029</v>
      </c>
      <c r="F517" s="1" t="s">
        <v>1032</v>
      </c>
      <c r="G517" s="1">
        <v>1.0</v>
      </c>
      <c r="H517" s="1" t="s">
        <v>1030</v>
      </c>
      <c r="I517" s="1" t="s">
        <v>1033</v>
      </c>
      <c r="J517" s="2" t="str">
        <f t="shared" si="1"/>
        <v>2022-04-20</v>
      </c>
    </row>
    <row r="518" hidden="1">
      <c r="A518" s="1">
        <v>516.0</v>
      </c>
      <c r="B518" s="1" t="s">
        <v>8</v>
      </c>
      <c r="C518" s="1" t="s">
        <v>9</v>
      </c>
      <c r="D518" s="1" t="s">
        <v>14</v>
      </c>
      <c r="E518" s="1" t="s">
        <v>1029</v>
      </c>
      <c r="F518" s="1" t="s">
        <v>1034</v>
      </c>
      <c r="G518" s="1">
        <v>333.0</v>
      </c>
      <c r="H518" s="1" t="s">
        <v>1030</v>
      </c>
      <c r="I518" s="1" t="s">
        <v>1035</v>
      </c>
      <c r="J518" s="2" t="str">
        <f t="shared" si="1"/>
        <v>2022-04-20</v>
      </c>
    </row>
    <row r="519" hidden="1">
      <c r="A519" s="1">
        <v>517.0</v>
      </c>
      <c r="B519" s="1" t="s">
        <v>8</v>
      </c>
      <c r="C519" s="1" t="s">
        <v>9</v>
      </c>
      <c r="D519" s="1" t="s">
        <v>14</v>
      </c>
      <c r="E519" s="1" t="s">
        <v>1029</v>
      </c>
      <c r="F519" s="1" t="s">
        <v>1036</v>
      </c>
      <c r="G519" s="1">
        <v>152.0</v>
      </c>
      <c r="H519" s="1" t="s">
        <v>1030</v>
      </c>
      <c r="I519" s="1" t="s">
        <v>1037</v>
      </c>
      <c r="J519" s="2" t="str">
        <f t="shared" si="1"/>
        <v>2022-04-20</v>
      </c>
    </row>
    <row r="520" hidden="1">
      <c r="A520" s="1">
        <v>518.0</v>
      </c>
      <c r="B520" s="1" t="s">
        <v>8</v>
      </c>
      <c r="C520" s="1" t="s">
        <v>9</v>
      </c>
      <c r="D520" s="1" t="s">
        <v>14</v>
      </c>
      <c r="E520" s="1" t="s">
        <v>1029</v>
      </c>
      <c r="F520" s="1" t="s">
        <v>1038</v>
      </c>
      <c r="G520" s="1">
        <v>368.0</v>
      </c>
      <c r="H520" s="1" t="s">
        <v>1030</v>
      </c>
      <c r="I520" s="1" t="s">
        <v>1039</v>
      </c>
      <c r="J520" s="2" t="str">
        <f t="shared" si="1"/>
        <v>2022-04-20</v>
      </c>
    </row>
    <row r="521" hidden="1">
      <c r="A521" s="1">
        <v>519.0</v>
      </c>
      <c r="B521" s="1" t="s">
        <v>8</v>
      </c>
      <c r="C521" s="1" t="s">
        <v>9</v>
      </c>
      <c r="D521" s="1" t="s">
        <v>14</v>
      </c>
      <c r="E521" s="1" t="s">
        <v>1029</v>
      </c>
      <c r="F521" s="1" t="s">
        <v>1040</v>
      </c>
      <c r="G521" s="1">
        <v>48.0</v>
      </c>
      <c r="H521" s="1" t="s">
        <v>1030</v>
      </c>
      <c r="I521" s="1" t="s">
        <v>1041</v>
      </c>
      <c r="J521" s="2" t="str">
        <f t="shared" si="1"/>
        <v>2022-04-20</v>
      </c>
    </row>
    <row r="522" hidden="1">
      <c r="A522" s="1">
        <v>520.0</v>
      </c>
      <c r="B522" s="1" t="s">
        <v>8</v>
      </c>
      <c r="C522" s="1" t="s">
        <v>9</v>
      </c>
      <c r="D522" s="1" t="s">
        <v>14</v>
      </c>
      <c r="E522" s="1" t="s">
        <v>1029</v>
      </c>
      <c r="F522" s="1" t="s">
        <v>1042</v>
      </c>
      <c r="G522" s="1">
        <v>81.0</v>
      </c>
      <c r="H522" s="1" t="s">
        <v>1030</v>
      </c>
      <c r="I522" s="1" t="s">
        <v>1043</v>
      </c>
      <c r="J522" s="2" t="str">
        <f t="shared" si="1"/>
        <v>2022-04-20</v>
      </c>
    </row>
    <row r="523" hidden="1">
      <c r="A523" s="1">
        <v>521.0</v>
      </c>
      <c r="B523" s="1" t="s">
        <v>8</v>
      </c>
      <c r="C523" s="1" t="s">
        <v>9</v>
      </c>
      <c r="D523" s="1" t="s">
        <v>14</v>
      </c>
      <c r="E523" s="1" t="s">
        <v>1029</v>
      </c>
      <c r="F523" s="1" t="s">
        <v>1044</v>
      </c>
      <c r="G523" s="1">
        <v>24.0</v>
      </c>
      <c r="H523" s="1" t="s">
        <v>1030</v>
      </c>
      <c r="I523" s="1" t="s">
        <v>1045</v>
      </c>
      <c r="J523" s="2" t="str">
        <f t="shared" si="1"/>
        <v>2022-04-20</v>
      </c>
    </row>
    <row r="524" hidden="1">
      <c r="A524" s="1">
        <v>522.0</v>
      </c>
      <c r="B524" s="1" t="s">
        <v>8</v>
      </c>
      <c r="C524" s="1" t="s">
        <v>9</v>
      </c>
      <c r="D524" s="1" t="s">
        <v>14</v>
      </c>
      <c r="E524" s="1" t="s">
        <v>1029</v>
      </c>
      <c r="F524" s="1" t="s">
        <v>1046</v>
      </c>
      <c r="G524" s="1">
        <v>22.0</v>
      </c>
      <c r="H524" s="1" t="s">
        <v>1030</v>
      </c>
      <c r="I524" s="1" t="s">
        <v>1047</v>
      </c>
      <c r="J524" s="2" t="str">
        <f t="shared" si="1"/>
        <v>2022-04-20</v>
      </c>
    </row>
    <row r="525" hidden="1">
      <c r="A525" s="1">
        <v>523.0</v>
      </c>
      <c r="B525" s="1" t="s">
        <v>8</v>
      </c>
      <c r="C525" s="1" t="s">
        <v>9</v>
      </c>
      <c r="D525" s="1" t="s">
        <v>14</v>
      </c>
      <c r="E525" s="1" t="s">
        <v>1029</v>
      </c>
      <c r="F525" s="1" t="s">
        <v>1048</v>
      </c>
      <c r="G525" s="1">
        <v>66.0</v>
      </c>
      <c r="H525" s="1" t="s">
        <v>1030</v>
      </c>
      <c r="I525" s="1" t="s">
        <v>1049</v>
      </c>
      <c r="J525" s="2" t="str">
        <f t="shared" si="1"/>
        <v>2022-04-20</v>
      </c>
    </row>
    <row r="526" hidden="1">
      <c r="A526" s="1">
        <v>524.0</v>
      </c>
      <c r="B526" s="1" t="s">
        <v>8</v>
      </c>
      <c r="C526" s="1" t="s">
        <v>9</v>
      </c>
      <c r="D526" s="1" t="s">
        <v>14</v>
      </c>
      <c r="E526" s="1" t="s">
        <v>1029</v>
      </c>
      <c r="F526" s="1" t="s">
        <v>1050</v>
      </c>
      <c r="G526" s="1">
        <v>16.0</v>
      </c>
      <c r="H526" s="1" t="s">
        <v>1030</v>
      </c>
      <c r="I526" s="1" t="s">
        <v>1051</v>
      </c>
      <c r="J526" s="2" t="str">
        <f t="shared" si="1"/>
        <v>2022-04-20</v>
      </c>
    </row>
    <row r="527" hidden="1">
      <c r="A527" s="1">
        <v>525.0</v>
      </c>
      <c r="B527" s="1" t="s">
        <v>8</v>
      </c>
      <c r="C527" s="1" t="s">
        <v>9</v>
      </c>
      <c r="D527" s="1" t="s">
        <v>14</v>
      </c>
      <c r="E527" s="1" t="s">
        <v>1029</v>
      </c>
      <c r="F527" s="1" t="s">
        <v>1052</v>
      </c>
      <c r="G527" s="1">
        <v>16.0</v>
      </c>
      <c r="H527" s="1" t="s">
        <v>1030</v>
      </c>
      <c r="I527" s="1" t="s">
        <v>1053</v>
      </c>
      <c r="J527" s="2" t="str">
        <f t="shared" si="1"/>
        <v>2022-04-20</v>
      </c>
    </row>
    <row r="528" hidden="1">
      <c r="A528" s="1">
        <v>526.0</v>
      </c>
      <c r="B528" s="1" t="s">
        <v>8</v>
      </c>
      <c r="C528" s="1" t="s">
        <v>9</v>
      </c>
      <c r="D528" s="1" t="s">
        <v>14</v>
      </c>
      <c r="E528" s="1" t="s">
        <v>1029</v>
      </c>
      <c r="F528" s="1" t="s">
        <v>1054</v>
      </c>
      <c r="G528" s="1">
        <v>11.0</v>
      </c>
      <c r="H528" s="1" t="s">
        <v>1030</v>
      </c>
      <c r="I528" s="1" t="s">
        <v>1055</v>
      </c>
      <c r="J528" s="2" t="str">
        <f t="shared" si="1"/>
        <v>2022-04-20</v>
      </c>
    </row>
    <row r="529" hidden="1">
      <c r="A529" s="1">
        <v>527.0</v>
      </c>
      <c r="B529" s="1" t="s">
        <v>8</v>
      </c>
      <c r="C529" s="1" t="s">
        <v>9</v>
      </c>
      <c r="D529" s="1" t="s">
        <v>14</v>
      </c>
      <c r="E529" s="1" t="s">
        <v>1029</v>
      </c>
      <c r="F529" s="1" t="s">
        <v>1056</v>
      </c>
      <c r="G529" s="1">
        <v>11.0</v>
      </c>
      <c r="H529" s="1" t="s">
        <v>1030</v>
      </c>
      <c r="I529" s="1" t="s">
        <v>1057</v>
      </c>
      <c r="J529" s="2" t="str">
        <f t="shared" si="1"/>
        <v>2022-04-20</v>
      </c>
    </row>
    <row r="530" hidden="1">
      <c r="A530" s="1">
        <v>528.0</v>
      </c>
      <c r="B530" s="1" t="s">
        <v>8</v>
      </c>
      <c r="C530" s="1" t="s">
        <v>9</v>
      </c>
      <c r="D530" s="1" t="s">
        <v>14</v>
      </c>
      <c r="E530" s="1" t="s">
        <v>1029</v>
      </c>
      <c r="F530" s="1" t="s">
        <v>1058</v>
      </c>
      <c r="G530" s="1">
        <v>48.0</v>
      </c>
      <c r="H530" s="1" t="s">
        <v>1030</v>
      </c>
      <c r="I530" s="1" t="s">
        <v>1059</v>
      </c>
      <c r="J530" s="2" t="str">
        <f t="shared" si="1"/>
        <v>2022-04-20</v>
      </c>
    </row>
    <row r="531" hidden="1">
      <c r="A531" s="1">
        <v>529.0</v>
      </c>
      <c r="B531" s="1" t="s">
        <v>8</v>
      </c>
      <c r="C531" s="1" t="s">
        <v>9</v>
      </c>
      <c r="D531" s="1" t="s">
        <v>14</v>
      </c>
      <c r="E531" s="1" t="s">
        <v>1029</v>
      </c>
      <c r="F531" s="1" t="s">
        <v>1060</v>
      </c>
      <c r="G531" s="1">
        <v>11.0</v>
      </c>
      <c r="H531" s="1" t="s">
        <v>1030</v>
      </c>
      <c r="I531" s="1" t="s">
        <v>1061</v>
      </c>
      <c r="J531" s="2" t="str">
        <f t="shared" si="1"/>
        <v>2022-04-20</v>
      </c>
    </row>
    <row r="532" hidden="1">
      <c r="A532" s="1">
        <v>530.0</v>
      </c>
      <c r="B532" s="1" t="s">
        <v>8</v>
      </c>
      <c r="C532" s="1" t="s">
        <v>9</v>
      </c>
      <c r="D532" s="1" t="s">
        <v>14</v>
      </c>
      <c r="E532" s="1" t="s">
        <v>1029</v>
      </c>
      <c r="F532" s="1" t="s">
        <v>1062</v>
      </c>
      <c r="G532" s="1">
        <v>7.0</v>
      </c>
      <c r="H532" s="1" t="s">
        <v>1030</v>
      </c>
      <c r="I532" s="1" t="s">
        <v>1063</v>
      </c>
      <c r="J532" s="2" t="str">
        <f t="shared" si="1"/>
        <v>2022-04-20</v>
      </c>
    </row>
    <row r="533" hidden="1">
      <c r="A533" s="1">
        <v>531.0</v>
      </c>
      <c r="B533" s="1" t="s">
        <v>8</v>
      </c>
      <c r="C533" s="1" t="s">
        <v>9</v>
      </c>
      <c r="D533" s="1" t="s">
        <v>14</v>
      </c>
      <c r="E533" s="1" t="s">
        <v>1029</v>
      </c>
      <c r="F533" s="1" t="s">
        <v>1064</v>
      </c>
      <c r="G533" s="1">
        <v>24.0</v>
      </c>
      <c r="H533" s="1" t="s">
        <v>1030</v>
      </c>
      <c r="I533" s="1" t="s">
        <v>1065</v>
      </c>
      <c r="J533" s="2" t="str">
        <f t="shared" si="1"/>
        <v>2022-04-20</v>
      </c>
    </row>
    <row r="534" hidden="1">
      <c r="A534" s="1">
        <v>532.0</v>
      </c>
      <c r="B534" s="1" t="s">
        <v>8</v>
      </c>
      <c r="C534" s="1" t="s">
        <v>9</v>
      </c>
      <c r="D534" s="1" t="s">
        <v>14</v>
      </c>
      <c r="E534" s="1" t="s">
        <v>1029</v>
      </c>
      <c r="F534" s="1" t="s">
        <v>1066</v>
      </c>
      <c r="G534" s="1">
        <v>5.0</v>
      </c>
      <c r="H534" s="1" t="s">
        <v>1030</v>
      </c>
      <c r="I534" s="1" t="s">
        <v>1067</v>
      </c>
      <c r="J534" s="2" t="str">
        <f t="shared" si="1"/>
        <v>2022-04-20</v>
      </c>
    </row>
    <row r="535" hidden="1">
      <c r="A535" s="1">
        <v>533.0</v>
      </c>
      <c r="B535" s="1" t="s">
        <v>8</v>
      </c>
      <c r="C535" s="1" t="s">
        <v>9</v>
      </c>
      <c r="D535" s="1" t="s">
        <v>14</v>
      </c>
      <c r="E535" s="1" t="s">
        <v>1029</v>
      </c>
      <c r="F535" s="1" t="s">
        <v>1068</v>
      </c>
      <c r="G535" s="1">
        <v>20.0</v>
      </c>
      <c r="H535" s="1" t="s">
        <v>1030</v>
      </c>
      <c r="I535" s="1" t="s">
        <v>1069</v>
      </c>
      <c r="J535" s="2" t="str">
        <f t="shared" si="1"/>
        <v>2022-04-20</v>
      </c>
    </row>
    <row r="536" hidden="1">
      <c r="A536" s="1">
        <v>534.0</v>
      </c>
      <c r="B536" s="1" t="s">
        <v>8</v>
      </c>
      <c r="C536" s="1" t="s">
        <v>9</v>
      </c>
      <c r="D536" s="1" t="s">
        <v>14</v>
      </c>
      <c r="E536" s="1" t="s">
        <v>1029</v>
      </c>
      <c r="F536" s="1" t="s">
        <v>1070</v>
      </c>
      <c r="G536" s="1">
        <v>4.0</v>
      </c>
      <c r="H536" s="1" t="s">
        <v>1030</v>
      </c>
      <c r="I536" s="1" t="s">
        <v>1071</v>
      </c>
      <c r="J536" s="2" t="str">
        <f t="shared" si="1"/>
        <v>2022-04-20</v>
      </c>
    </row>
    <row r="537" hidden="1">
      <c r="A537" s="1">
        <v>535.0</v>
      </c>
      <c r="B537" s="1" t="s">
        <v>8</v>
      </c>
      <c r="C537" s="1" t="s">
        <v>9</v>
      </c>
      <c r="D537" s="1" t="s">
        <v>14</v>
      </c>
      <c r="E537" s="1" t="s">
        <v>1029</v>
      </c>
      <c r="F537" s="1" t="s">
        <v>1072</v>
      </c>
      <c r="G537" s="1">
        <v>3.0</v>
      </c>
      <c r="H537" s="1" t="s">
        <v>1030</v>
      </c>
      <c r="I537" s="1" t="s">
        <v>1073</v>
      </c>
      <c r="J537" s="2" t="str">
        <f t="shared" si="1"/>
        <v>2022-04-20</v>
      </c>
    </row>
    <row r="538" hidden="1">
      <c r="A538" s="1">
        <v>536.0</v>
      </c>
      <c r="B538" s="1" t="s">
        <v>8</v>
      </c>
      <c r="C538" s="1" t="s">
        <v>9</v>
      </c>
      <c r="D538" s="1" t="s">
        <v>14</v>
      </c>
      <c r="E538" s="1" t="s">
        <v>1029</v>
      </c>
      <c r="F538" s="1" t="s">
        <v>1074</v>
      </c>
      <c r="G538" s="1">
        <v>7.0</v>
      </c>
      <c r="H538" s="1" t="s">
        <v>1030</v>
      </c>
      <c r="I538" s="1" t="s">
        <v>1075</v>
      </c>
      <c r="J538" s="2" t="str">
        <f t="shared" si="1"/>
        <v>2022-04-20</v>
      </c>
    </row>
    <row r="539" hidden="1">
      <c r="A539" s="1">
        <v>537.0</v>
      </c>
      <c r="B539" s="1" t="s">
        <v>8</v>
      </c>
      <c r="C539" s="1" t="s">
        <v>9</v>
      </c>
      <c r="D539" s="1" t="s">
        <v>14</v>
      </c>
      <c r="E539" s="1" t="s">
        <v>1029</v>
      </c>
      <c r="F539" s="1" t="s">
        <v>1076</v>
      </c>
      <c r="G539" s="1">
        <v>12.0</v>
      </c>
      <c r="H539" s="1" t="s">
        <v>1030</v>
      </c>
      <c r="I539" s="1" t="s">
        <v>1077</v>
      </c>
      <c r="J539" s="2" t="str">
        <f t="shared" si="1"/>
        <v>2022-04-20</v>
      </c>
    </row>
    <row r="540" hidden="1">
      <c r="A540" s="1">
        <v>538.0</v>
      </c>
      <c r="B540" s="1" t="s">
        <v>8</v>
      </c>
      <c r="C540" s="1" t="s">
        <v>9</v>
      </c>
      <c r="D540" s="1" t="s">
        <v>14</v>
      </c>
      <c r="E540" s="1" t="s">
        <v>1029</v>
      </c>
      <c r="F540" s="1" t="s">
        <v>1078</v>
      </c>
      <c r="G540" s="1">
        <v>3.0</v>
      </c>
      <c r="H540" s="1" t="s">
        <v>1030</v>
      </c>
      <c r="I540" s="1" t="s">
        <v>1079</v>
      </c>
      <c r="J540" s="2" t="str">
        <f t="shared" si="1"/>
        <v>2022-04-20</v>
      </c>
    </row>
    <row r="541" hidden="1">
      <c r="A541" s="1">
        <v>539.0</v>
      </c>
      <c r="B541" s="1" t="s">
        <v>8</v>
      </c>
      <c r="C541" s="1" t="s">
        <v>9</v>
      </c>
      <c r="D541" s="1" t="s">
        <v>14</v>
      </c>
      <c r="E541" s="1" t="s">
        <v>1029</v>
      </c>
      <c r="F541" s="1" t="s">
        <v>1080</v>
      </c>
      <c r="G541" s="1">
        <v>6.0</v>
      </c>
      <c r="H541" s="1" t="s">
        <v>1030</v>
      </c>
      <c r="I541" s="1" t="s">
        <v>1081</v>
      </c>
      <c r="J541" s="2" t="str">
        <f t="shared" si="1"/>
        <v>2022-04-20</v>
      </c>
    </row>
    <row r="542" hidden="1">
      <c r="A542" s="1">
        <v>540.0</v>
      </c>
      <c r="B542" s="1" t="s">
        <v>8</v>
      </c>
      <c r="C542" s="1" t="s">
        <v>9</v>
      </c>
      <c r="D542" s="1" t="s">
        <v>14</v>
      </c>
      <c r="E542" s="1" t="s">
        <v>1029</v>
      </c>
      <c r="F542" s="1" t="s">
        <v>1082</v>
      </c>
      <c r="G542" s="1">
        <v>4.0</v>
      </c>
      <c r="H542" s="1" t="s">
        <v>1030</v>
      </c>
      <c r="I542" s="1" t="s">
        <v>1083</v>
      </c>
      <c r="J542" s="2" t="str">
        <f t="shared" si="1"/>
        <v>2022-04-20</v>
      </c>
    </row>
    <row r="543" hidden="1">
      <c r="A543" s="1">
        <v>541.0</v>
      </c>
      <c r="B543" s="1" t="s">
        <v>8</v>
      </c>
      <c r="C543" s="1" t="s">
        <v>9</v>
      </c>
      <c r="D543" s="1" t="s">
        <v>14</v>
      </c>
      <c r="E543" s="1" t="s">
        <v>1029</v>
      </c>
      <c r="F543" s="1" t="s">
        <v>1084</v>
      </c>
      <c r="G543" s="1">
        <v>2.0</v>
      </c>
      <c r="H543" s="1" t="s">
        <v>1030</v>
      </c>
      <c r="I543" s="1" t="s">
        <v>1085</v>
      </c>
      <c r="J543" s="2" t="str">
        <f t="shared" si="1"/>
        <v>2022-04-20</v>
      </c>
    </row>
    <row r="544" hidden="1">
      <c r="A544" s="1">
        <v>542.0</v>
      </c>
      <c r="B544" s="1" t="s">
        <v>8</v>
      </c>
      <c r="C544" s="1" t="s">
        <v>9</v>
      </c>
      <c r="D544" s="1" t="s">
        <v>14</v>
      </c>
      <c r="E544" s="1" t="s">
        <v>1029</v>
      </c>
      <c r="F544" s="1" t="s">
        <v>1086</v>
      </c>
      <c r="G544" s="1">
        <v>2.0</v>
      </c>
      <c r="H544" s="1" t="s">
        <v>1030</v>
      </c>
      <c r="I544" s="1" t="s">
        <v>1087</v>
      </c>
      <c r="J544" s="2" t="str">
        <f t="shared" si="1"/>
        <v>2022-04-20</v>
      </c>
    </row>
    <row r="545" hidden="1">
      <c r="A545" s="1">
        <v>543.0</v>
      </c>
      <c r="B545" s="1" t="s">
        <v>8</v>
      </c>
      <c r="C545" s="1" t="s">
        <v>9</v>
      </c>
      <c r="D545" s="1" t="s">
        <v>14</v>
      </c>
      <c r="E545" s="1" t="s">
        <v>1029</v>
      </c>
      <c r="F545" s="1" t="s">
        <v>1088</v>
      </c>
      <c r="G545" s="1">
        <v>2.0</v>
      </c>
      <c r="H545" s="1" t="s">
        <v>1030</v>
      </c>
      <c r="I545" s="1" t="s">
        <v>1089</v>
      </c>
      <c r="J545" s="2" t="str">
        <f t="shared" si="1"/>
        <v>2022-04-20</v>
      </c>
    </row>
    <row r="546" hidden="1">
      <c r="A546" s="1">
        <v>544.0</v>
      </c>
      <c r="B546" s="1" t="s">
        <v>8</v>
      </c>
      <c r="C546" s="1" t="s">
        <v>9</v>
      </c>
      <c r="D546" s="1" t="s">
        <v>14</v>
      </c>
      <c r="E546" s="1" t="s">
        <v>1029</v>
      </c>
      <c r="F546" s="1" t="s">
        <v>1090</v>
      </c>
      <c r="G546" s="1">
        <v>2.0</v>
      </c>
      <c r="H546" s="1" t="s">
        <v>1030</v>
      </c>
      <c r="I546" s="1" t="s">
        <v>1091</v>
      </c>
      <c r="J546" s="2" t="str">
        <f t="shared" si="1"/>
        <v>2022-04-20</v>
      </c>
    </row>
    <row r="547" hidden="1">
      <c r="A547" s="1">
        <v>545.0</v>
      </c>
      <c r="B547" s="1" t="s">
        <v>8</v>
      </c>
      <c r="C547" s="1" t="s">
        <v>9</v>
      </c>
      <c r="D547" s="1" t="s">
        <v>14</v>
      </c>
      <c r="E547" s="1" t="s">
        <v>1029</v>
      </c>
      <c r="F547" s="1" t="s">
        <v>1092</v>
      </c>
      <c r="G547" s="1">
        <v>2.0</v>
      </c>
      <c r="H547" s="1" t="s">
        <v>1030</v>
      </c>
      <c r="I547" s="1" t="s">
        <v>1093</v>
      </c>
      <c r="J547" s="2" t="str">
        <f t="shared" si="1"/>
        <v>2022-04-20</v>
      </c>
    </row>
    <row r="548" hidden="1">
      <c r="A548" s="1">
        <v>546.0</v>
      </c>
      <c r="B548" s="1" t="s">
        <v>8</v>
      </c>
      <c r="C548" s="1" t="s">
        <v>9</v>
      </c>
      <c r="D548" s="1" t="s">
        <v>14</v>
      </c>
      <c r="E548" s="1" t="s">
        <v>1029</v>
      </c>
      <c r="F548" s="1" t="s">
        <v>1094</v>
      </c>
      <c r="G548" s="1">
        <v>2.0</v>
      </c>
      <c r="H548" s="1" t="s">
        <v>1030</v>
      </c>
      <c r="I548" s="1" t="s">
        <v>1095</v>
      </c>
      <c r="J548" s="2" t="str">
        <f t="shared" si="1"/>
        <v>2022-04-20</v>
      </c>
    </row>
    <row r="549" hidden="1">
      <c r="A549" s="1">
        <v>547.0</v>
      </c>
      <c r="B549" s="1" t="s">
        <v>8</v>
      </c>
      <c r="C549" s="1" t="s">
        <v>9</v>
      </c>
      <c r="D549" s="1" t="s">
        <v>14</v>
      </c>
      <c r="E549" s="1" t="s">
        <v>1029</v>
      </c>
      <c r="F549" s="1" t="s">
        <v>1096</v>
      </c>
      <c r="G549" s="1">
        <v>7.0</v>
      </c>
      <c r="H549" s="1" t="s">
        <v>1030</v>
      </c>
      <c r="I549" s="1" t="s">
        <v>1097</v>
      </c>
      <c r="J549" s="2" t="str">
        <f t="shared" si="1"/>
        <v>2022-04-20</v>
      </c>
    </row>
    <row r="550" hidden="1">
      <c r="A550" s="1">
        <v>548.0</v>
      </c>
      <c r="B550" s="1" t="s">
        <v>8</v>
      </c>
      <c r="C550" s="1" t="s">
        <v>9</v>
      </c>
      <c r="D550" s="1" t="s">
        <v>14</v>
      </c>
      <c r="E550" s="1" t="s">
        <v>1029</v>
      </c>
      <c r="F550" s="1" t="s">
        <v>1098</v>
      </c>
      <c r="G550" s="1">
        <v>3.0</v>
      </c>
      <c r="H550" s="1" t="s">
        <v>1030</v>
      </c>
      <c r="I550" s="1" t="s">
        <v>1099</v>
      </c>
      <c r="J550" s="2" t="str">
        <f t="shared" si="1"/>
        <v>2022-04-20</v>
      </c>
    </row>
    <row r="551" hidden="1">
      <c r="A551" s="1">
        <v>549.0</v>
      </c>
      <c r="B551" s="1" t="s">
        <v>8</v>
      </c>
      <c r="C551" s="1" t="s">
        <v>9</v>
      </c>
      <c r="D551" s="1" t="s">
        <v>14</v>
      </c>
      <c r="E551" s="1" t="s">
        <v>1029</v>
      </c>
      <c r="F551" s="1" t="s">
        <v>1100</v>
      </c>
      <c r="G551" s="1">
        <v>2.0</v>
      </c>
      <c r="H551" s="1" t="s">
        <v>1030</v>
      </c>
      <c r="I551" s="1" t="s">
        <v>1101</v>
      </c>
      <c r="J551" s="2" t="str">
        <f t="shared" si="1"/>
        <v>2022-04-20</v>
      </c>
    </row>
    <row r="552" hidden="1">
      <c r="A552" s="1">
        <v>550.0</v>
      </c>
      <c r="B552" s="1" t="s">
        <v>8</v>
      </c>
      <c r="C552" s="1" t="s">
        <v>9</v>
      </c>
      <c r="D552" s="1" t="s">
        <v>14</v>
      </c>
      <c r="E552" s="1" t="s">
        <v>1029</v>
      </c>
      <c r="F552" s="1" t="s">
        <v>1102</v>
      </c>
      <c r="G552" s="1">
        <v>1.0</v>
      </c>
      <c r="H552" s="1" t="s">
        <v>1030</v>
      </c>
      <c r="I552" s="1" t="s">
        <v>1103</v>
      </c>
      <c r="J552" s="2" t="str">
        <f t="shared" si="1"/>
        <v>2022-04-20</v>
      </c>
    </row>
    <row r="553" hidden="1">
      <c r="A553" s="1">
        <v>551.0</v>
      </c>
      <c r="B553" s="1" t="s">
        <v>8</v>
      </c>
      <c r="C553" s="1" t="s">
        <v>9</v>
      </c>
      <c r="D553" s="1" t="s">
        <v>14</v>
      </c>
      <c r="E553" s="1" t="s">
        <v>1029</v>
      </c>
      <c r="F553" s="1" t="s">
        <v>1104</v>
      </c>
      <c r="G553" s="1">
        <v>1.0</v>
      </c>
      <c r="H553" s="1" t="s">
        <v>1030</v>
      </c>
      <c r="I553" s="1" t="s">
        <v>1105</v>
      </c>
      <c r="J553" s="2" t="str">
        <f t="shared" si="1"/>
        <v>2022-04-20</v>
      </c>
    </row>
    <row r="554" hidden="1">
      <c r="A554" s="1">
        <v>552.0</v>
      </c>
      <c r="B554" s="1" t="s">
        <v>8</v>
      </c>
      <c r="C554" s="1" t="s">
        <v>9</v>
      </c>
      <c r="D554" s="1" t="s">
        <v>14</v>
      </c>
      <c r="E554" s="1" t="s">
        <v>1029</v>
      </c>
      <c r="F554" s="1" t="s">
        <v>1106</v>
      </c>
      <c r="G554" s="1">
        <v>1.0</v>
      </c>
      <c r="H554" s="1" t="s">
        <v>1030</v>
      </c>
      <c r="I554" s="1" t="s">
        <v>1107</v>
      </c>
      <c r="J554" s="2" t="str">
        <f t="shared" si="1"/>
        <v>2022-04-20</v>
      </c>
    </row>
    <row r="555" hidden="1">
      <c r="A555" s="1">
        <v>553.0</v>
      </c>
      <c r="B555" s="1" t="s">
        <v>8</v>
      </c>
      <c r="C555" s="1" t="s">
        <v>9</v>
      </c>
      <c r="D555" s="1" t="s">
        <v>14</v>
      </c>
      <c r="E555" s="1" t="s">
        <v>1029</v>
      </c>
      <c r="F555" s="1" t="s">
        <v>1108</v>
      </c>
      <c r="G555" s="1">
        <v>1.0</v>
      </c>
      <c r="H555" s="1" t="s">
        <v>1030</v>
      </c>
      <c r="I555" s="1" t="s">
        <v>1109</v>
      </c>
      <c r="J555" s="2" t="str">
        <f t="shared" si="1"/>
        <v>2022-04-20</v>
      </c>
    </row>
    <row r="556" hidden="1">
      <c r="A556" s="1">
        <v>554.0</v>
      </c>
      <c r="B556" s="1" t="s">
        <v>8</v>
      </c>
      <c r="C556" s="1" t="s">
        <v>9</v>
      </c>
      <c r="D556" s="1" t="s">
        <v>14</v>
      </c>
      <c r="E556" s="1" t="s">
        <v>1029</v>
      </c>
      <c r="F556" s="1" t="s">
        <v>1110</v>
      </c>
      <c r="G556" s="1">
        <v>1.0</v>
      </c>
      <c r="H556" s="1" t="s">
        <v>1030</v>
      </c>
      <c r="I556" s="1" t="s">
        <v>1111</v>
      </c>
      <c r="J556" s="2" t="str">
        <f t="shared" si="1"/>
        <v>2022-04-20</v>
      </c>
    </row>
    <row r="557" hidden="1">
      <c r="A557" s="1">
        <v>555.0</v>
      </c>
      <c r="B557" s="1" t="s">
        <v>8</v>
      </c>
      <c r="C557" s="1" t="s">
        <v>9</v>
      </c>
      <c r="D557" s="1" t="s">
        <v>14</v>
      </c>
      <c r="E557" s="1" t="s">
        <v>1029</v>
      </c>
      <c r="F557" s="1" t="s">
        <v>1112</v>
      </c>
      <c r="G557" s="1">
        <v>1.0</v>
      </c>
      <c r="H557" s="1" t="s">
        <v>1030</v>
      </c>
      <c r="I557" s="1" t="s">
        <v>1113</v>
      </c>
      <c r="J557" s="2" t="str">
        <f t="shared" si="1"/>
        <v>2022-04-20</v>
      </c>
    </row>
    <row r="558" hidden="1">
      <c r="A558" s="1">
        <v>556.0</v>
      </c>
      <c r="B558" s="1" t="s">
        <v>8</v>
      </c>
      <c r="C558" s="1" t="s">
        <v>9</v>
      </c>
      <c r="D558" s="1" t="s">
        <v>14</v>
      </c>
      <c r="E558" s="1" t="s">
        <v>1029</v>
      </c>
      <c r="F558" s="1" t="s">
        <v>1114</v>
      </c>
      <c r="G558" s="1">
        <v>1.0</v>
      </c>
      <c r="H558" s="1" t="s">
        <v>1030</v>
      </c>
      <c r="I558" s="1" t="s">
        <v>1115</v>
      </c>
      <c r="J558" s="2" t="str">
        <f t="shared" si="1"/>
        <v>2022-04-20</v>
      </c>
    </row>
    <row r="559" hidden="1">
      <c r="A559" s="1">
        <v>557.0</v>
      </c>
      <c r="B559" s="1" t="s">
        <v>8</v>
      </c>
      <c r="C559" s="1" t="s">
        <v>9</v>
      </c>
      <c r="D559" s="1" t="s">
        <v>14</v>
      </c>
      <c r="E559" s="1" t="s">
        <v>1029</v>
      </c>
      <c r="F559" s="1" t="s">
        <v>1116</v>
      </c>
      <c r="G559" s="1">
        <v>1.0</v>
      </c>
      <c r="H559" s="1" t="s">
        <v>1030</v>
      </c>
      <c r="I559" s="1" t="s">
        <v>1117</v>
      </c>
      <c r="J559" s="2" t="str">
        <f t="shared" si="1"/>
        <v>2022-04-20</v>
      </c>
    </row>
    <row r="560" hidden="1">
      <c r="A560" s="1">
        <v>558.0</v>
      </c>
      <c r="B560" s="1" t="s">
        <v>8</v>
      </c>
      <c r="C560" s="1" t="s">
        <v>9</v>
      </c>
      <c r="D560" s="1" t="s">
        <v>14</v>
      </c>
      <c r="E560" s="1" t="s">
        <v>1029</v>
      </c>
      <c r="F560" s="1" t="s">
        <v>1118</v>
      </c>
      <c r="G560" s="1">
        <v>1.0</v>
      </c>
      <c r="H560" s="1" t="s">
        <v>1030</v>
      </c>
      <c r="I560" s="1" t="s">
        <v>1119</v>
      </c>
      <c r="J560" s="2" t="str">
        <f t="shared" si="1"/>
        <v>2022-04-20</v>
      </c>
    </row>
    <row r="561" hidden="1">
      <c r="A561" s="1">
        <v>559.0</v>
      </c>
      <c r="B561" s="1" t="s">
        <v>8</v>
      </c>
      <c r="C561" s="1" t="s">
        <v>9</v>
      </c>
      <c r="D561" s="1" t="s">
        <v>14</v>
      </c>
      <c r="E561" s="1" t="s">
        <v>1029</v>
      </c>
      <c r="F561" s="1" t="s">
        <v>1120</v>
      </c>
      <c r="G561" s="1">
        <v>1.0</v>
      </c>
      <c r="H561" s="1" t="s">
        <v>1030</v>
      </c>
      <c r="I561" s="1" t="s">
        <v>1121</v>
      </c>
      <c r="J561" s="2" t="str">
        <f t="shared" si="1"/>
        <v>2022-04-20</v>
      </c>
    </row>
    <row r="562" hidden="1">
      <c r="A562" s="1">
        <v>560.0</v>
      </c>
      <c r="B562" s="1" t="s">
        <v>8</v>
      </c>
      <c r="C562" s="1" t="s">
        <v>9</v>
      </c>
      <c r="D562" s="1" t="s">
        <v>14</v>
      </c>
      <c r="E562" s="1" t="s">
        <v>1029</v>
      </c>
      <c r="F562" s="1" t="s">
        <v>1122</v>
      </c>
      <c r="G562" s="1">
        <v>1.0</v>
      </c>
      <c r="H562" s="1" t="s">
        <v>1030</v>
      </c>
      <c r="I562" s="1" t="s">
        <v>1123</v>
      </c>
      <c r="J562" s="2" t="str">
        <f t="shared" si="1"/>
        <v>2022-04-20</v>
      </c>
    </row>
    <row r="563" hidden="1">
      <c r="A563" s="1">
        <v>561.0</v>
      </c>
      <c r="B563" s="1" t="s">
        <v>8</v>
      </c>
      <c r="C563" s="1" t="s">
        <v>9</v>
      </c>
      <c r="D563" s="1" t="s">
        <v>14</v>
      </c>
      <c r="E563" s="1" t="s">
        <v>1029</v>
      </c>
      <c r="F563" s="1" t="s">
        <v>1124</v>
      </c>
      <c r="G563" s="1">
        <v>1.0</v>
      </c>
      <c r="H563" s="1" t="s">
        <v>1030</v>
      </c>
      <c r="I563" s="1" t="s">
        <v>1125</v>
      </c>
      <c r="J563" s="2" t="str">
        <f t="shared" si="1"/>
        <v>2022-04-20</v>
      </c>
    </row>
    <row r="564" hidden="1">
      <c r="A564" s="1">
        <v>562.0</v>
      </c>
      <c r="B564" s="1" t="s">
        <v>8</v>
      </c>
      <c r="C564" s="1" t="s">
        <v>9</v>
      </c>
      <c r="D564" s="1" t="s">
        <v>14</v>
      </c>
      <c r="E564" s="1" t="s">
        <v>1029</v>
      </c>
      <c r="F564" s="1" t="s">
        <v>1126</v>
      </c>
      <c r="G564" s="1">
        <v>1.0</v>
      </c>
      <c r="H564" s="1" t="s">
        <v>1030</v>
      </c>
      <c r="I564" s="1" t="s">
        <v>1127</v>
      </c>
      <c r="J564" s="2" t="str">
        <f t="shared" si="1"/>
        <v>2022-04-20</v>
      </c>
    </row>
    <row r="565" hidden="1">
      <c r="A565" s="1">
        <v>563.0</v>
      </c>
      <c r="B565" s="1" t="s">
        <v>8</v>
      </c>
      <c r="C565" s="1" t="s">
        <v>9</v>
      </c>
      <c r="D565" s="1" t="s">
        <v>14</v>
      </c>
      <c r="E565" s="1" t="s">
        <v>1029</v>
      </c>
      <c r="F565" s="1" t="s">
        <v>1128</v>
      </c>
      <c r="G565" s="1">
        <v>1.0</v>
      </c>
      <c r="H565" s="1" t="s">
        <v>1030</v>
      </c>
      <c r="I565" s="1" t="s">
        <v>1129</v>
      </c>
      <c r="J565" s="2" t="str">
        <f t="shared" si="1"/>
        <v>2022-04-20</v>
      </c>
    </row>
    <row r="566" hidden="1">
      <c r="A566" s="1">
        <v>564.0</v>
      </c>
      <c r="B566" s="1" t="s">
        <v>8</v>
      </c>
      <c r="C566" s="1" t="s">
        <v>9</v>
      </c>
      <c r="D566" s="1" t="s">
        <v>14</v>
      </c>
      <c r="E566" s="1" t="s">
        <v>1029</v>
      </c>
      <c r="F566" s="1" t="s">
        <v>1130</v>
      </c>
      <c r="G566" s="1">
        <v>1.0</v>
      </c>
      <c r="H566" s="1" t="s">
        <v>1030</v>
      </c>
      <c r="I566" s="1" t="s">
        <v>1131</v>
      </c>
      <c r="J566" s="2" t="str">
        <f t="shared" si="1"/>
        <v>2022-04-20</v>
      </c>
    </row>
    <row r="567" hidden="1">
      <c r="A567" s="1">
        <v>565.0</v>
      </c>
      <c r="B567" s="1" t="s">
        <v>8</v>
      </c>
      <c r="C567" s="1" t="s">
        <v>9</v>
      </c>
      <c r="D567" s="1" t="s">
        <v>14</v>
      </c>
      <c r="E567" s="1" t="s">
        <v>1029</v>
      </c>
      <c r="F567" s="1" t="s">
        <v>1132</v>
      </c>
      <c r="G567" s="1">
        <v>1.0</v>
      </c>
      <c r="H567" s="1" t="s">
        <v>1030</v>
      </c>
      <c r="I567" s="1" t="s">
        <v>1133</v>
      </c>
      <c r="J567" s="2" t="str">
        <f t="shared" si="1"/>
        <v>2022-04-20</v>
      </c>
    </row>
    <row r="568" hidden="1">
      <c r="A568" s="1">
        <v>566.0</v>
      </c>
      <c r="B568" s="1" t="s">
        <v>8</v>
      </c>
      <c r="C568" s="1" t="s">
        <v>9</v>
      </c>
      <c r="D568" s="1" t="s">
        <v>14</v>
      </c>
      <c r="E568" s="1" t="s">
        <v>1029</v>
      </c>
      <c r="F568" s="1" t="s">
        <v>1134</v>
      </c>
      <c r="G568" s="1">
        <v>1.0</v>
      </c>
      <c r="H568" s="1" t="s">
        <v>1030</v>
      </c>
      <c r="I568" s="1" t="s">
        <v>1135</v>
      </c>
      <c r="J568" s="2" t="str">
        <f t="shared" si="1"/>
        <v>2022-04-20</v>
      </c>
    </row>
    <row r="569" hidden="1">
      <c r="A569" s="1">
        <v>567.0</v>
      </c>
      <c r="B569" s="1" t="s">
        <v>8</v>
      </c>
      <c r="C569" s="1" t="s">
        <v>9</v>
      </c>
      <c r="D569" s="1" t="s">
        <v>14</v>
      </c>
      <c r="E569" s="1" t="s">
        <v>1029</v>
      </c>
      <c r="F569" s="1" t="s">
        <v>1136</v>
      </c>
      <c r="G569" s="1">
        <v>1.0</v>
      </c>
      <c r="H569" s="1" t="s">
        <v>1030</v>
      </c>
      <c r="I569" s="1" t="s">
        <v>1137</v>
      </c>
      <c r="J569" s="2" t="str">
        <f t="shared" si="1"/>
        <v>2022-04-20</v>
      </c>
    </row>
    <row r="570" hidden="1">
      <c r="A570" s="1">
        <v>568.0</v>
      </c>
      <c r="B570" s="1" t="s">
        <v>8</v>
      </c>
      <c r="C570" s="1" t="s">
        <v>9</v>
      </c>
      <c r="D570" s="1" t="s">
        <v>14</v>
      </c>
      <c r="E570" s="1" t="s">
        <v>1029</v>
      </c>
      <c r="F570" s="1" t="s">
        <v>1138</v>
      </c>
      <c r="G570" s="1">
        <v>1.0</v>
      </c>
      <c r="H570" s="1" t="s">
        <v>1030</v>
      </c>
      <c r="I570" s="1" t="s">
        <v>1139</v>
      </c>
      <c r="J570" s="2" t="str">
        <f t="shared" si="1"/>
        <v>2022-04-20</v>
      </c>
    </row>
    <row r="571" hidden="1">
      <c r="A571" s="1">
        <v>569.0</v>
      </c>
      <c r="B571" s="1" t="s">
        <v>8</v>
      </c>
      <c r="C571" s="1" t="s">
        <v>9</v>
      </c>
      <c r="D571" s="1" t="s">
        <v>14</v>
      </c>
      <c r="E571" s="1" t="s">
        <v>1029</v>
      </c>
      <c r="F571" s="1" t="s">
        <v>1140</v>
      </c>
      <c r="G571" s="1">
        <v>1.0</v>
      </c>
      <c r="H571" s="1" t="s">
        <v>1030</v>
      </c>
      <c r="I571" s="1" t="s">
        <v>1141</v>
      </c>
      <c r="J571" s="2" t="str">
        <f t="shared" si="1"/>
        <v>2022-04-20</v>
      </c>
    </row>
    <row r="572" hidden="1">
      <c r="A572" s="1">
        <v>570.0</v>
      </c>
      <c r="B572" s="1" t="s">
        <v>8</v>
      </c>
      <c r="C572" s="1" t="s">
        <v>9</v>
      </c>
      <c r="D572" s="1" t="s">
        <v>14</v>
      </c>
      <c r="E572" s="1" t="s">
        <v>1029</v>
      </c>
      <c r="F572" s="1" t="s">
        <v>1142</v>
      </c>
      <c r="G572" s="1">
        <v>1.0</v>
      </c>
      <c r="H572" s="1" t="s">
        <v>1030</v>
      </c>
      <c r="I572" s="1" t="s">
        <v>1143</v>
      </c>
      <c r="J572" s="2" t="str">
        <f t="shared" si="1"/>
        <v>2022-04-20</v>
      </c>
    </row>
    <row r="573" hidden="1">
      <c r="A573" s="1">
        <v>571.0</v>
      </c>
      <c r="B573" s="1" t="s">
        <v>8</v>
      </c>
      <c r="C573" s="1" t="s">
        <v>9</v>
      </c>
      <c r="D573" s="1" t="s">
        <v>14</v>
      </c>
      <c r="E573" s="1" t="s">
        <v>1029</v>
      </c>
      <c r="F573" s="1" t="s">
        <v>1144</v>
      </c>
      <c r="G573" s="1">
        <v>1.0</v>
      </c>
      <c r="H573" s="1" t="s">
        <v>1030</v>
      </c>
      <c r="I573" s="1" t="s">
        <v>1145</v>
      </c>
      <c r="J573" s="2" t="str">
        <f t="shared" si="1"/>
        <v>2022-04-20</v>
      </c>
    </row>
    <row r="574" hidden="1">
      <c r="A574" s="1">
        <v>572.0</v>
      </c>
      <c r="B574" s="1" t="s">
        <v>8</v>
      </c>
      <c r="C574" s="1" t="s">
        <v>9</v>
      </c>
      <c r="D574" s="1" t="s">
        <v>14</v>
      </c>
      <c r="E574" s="1" t="s">
        <v>1029</v>
      </c>
      <c r="F574" s="1" t="s">
        <v>1146</v>
      </c>
      <c r="G574" s="1">
        <v>1.0</v>
      </c>
      <c r="H574" s="1" t="s">
        <v>1030</v>
      </c>
      <c r="I574" s="1" t="s">
        <v>1147</v>
      </c>
      <c r="J574" s="2" t="str">
        <f t="shared" si="1"/>
        <v>2022-04-20</v>
      </c>
    </row>
    <row r="575" hidden="1">
      <c r="A575" s="1">
        <v>573.0</v>
      </c>
      <c r="B575" s="1" t="s">
        <v>8</v>
      </c>
      <c r="C575" s="1" t="s">
        <v>9</v>
      </c>
      <c r="D575" s="1" t="s">
        <v>14</v>
      </c>
      <c r="E575" s="1" t="s">
        <v>1029</v>
      </c>
      <c r="F575" s="1" t="s">
        <v>1148</v>
      </c>
      <c r="G575" s="1">
        <v>1.0</v>
      </c>
      <c r="H575" s="1" t="s">
        <v>1030</v>
      </c>
      <c r="I575" s="1" t="s">
        <v>1149</v>
      </c>
      <c r="J575" s="2" t="str">
        <f t="shared" si="1"/>
        <v>2022-04-20</v>
      </c>
    </row>
    <row r="576" hidden="1">
      <c r="A576" s="1">
        <v>574.0</v>
      </c>
      <c r="B576" s="1" t="s">
        <v>8</v>
      </c>
      <c r="C576" s="1" t="s">
        <v>9</v>
      </c>
      <c r="D576" s="1" t="s">
        <v>14</v>
      </c>
      <c r="E576" s="1" t="s">
        <v>1029</v>
      </c>
      <c r="F576" s="1" t="s">
        <v>1150</v>
      </c>
      <c r="G576" s="1">
        <v>1.0</v>
      </c>
      <c r="H576" s="1" t="s">
        <v>1030</v>
      </c>
      <c r="I576" s="1" t="s">
        <v>1151</v>
      </c>
      <c r="J576" s="2" t="str">
        <f t="shared" si="1"/>
        <v>2022-04-20</v>
      </c>
    </row>
    <row r="577" hidden="1">
      <c r="A577" s="1">
        <v>575.0</v>
      </c>
      <c r="B577" s="1" t="s">
        <v>8</v>
      </c>
      <c r="C577" s="1" t="s">
        <v>9</v>
      </c>
      <c r="D577" s="1" t="s">
        <v>14</v>
      </c>
      <c r="E577" s="1" t="s">
        <v>1029</v>
      </c>
      <c r="F577" s="1" t="s">
        <v>1152</v>
      </c>
      <c r="G577" s="1">
        <v>1.0</v>
      </c>
      <c r="H577" s="1" t="s">
        <v>1030</v>
      </c>
      <c r="I577" s="1" t="s">
        <v>1153</v>
      </c>
      <c r="J577" s="2" t="str">
        <f t="shared" si="1"/>
        <v>2022-04-20</v>
      </c>
    </row>
    <row r="578" hidden="1">
      <c r="A578" s="1">
        <v>576.0</v>
      </c>
      <c r="B578" s="1" t="s">
        <v>8</v>
      </c>
      <c r="C578" s="1" t="s">
        <v>9</v>
      </c>
      <c r="D578" s="1" t="s">
        <v>14</v>
      </c>
      <c r="E578" s="1" t="s">
        <v>1029</v>
      </c>
      <c r="F578" s="1" t="s">
        <v>1154</v>
      </c>
      <c r="G578" s="1">
        <v>1.0</v>
      </c>
      <c r="H578" s="1" t="s">
        <v>1030</v>
      </c>
      <c r="I578" s="1" t="s">
        <v>1155</v>
      </c>
      <c r="J578" s="2" t="str">
        <f t="shared" si="1"/>
        <v>2022-04-20</v>
      </c>
    </row>
    <row r="579" hidden="1">
      <c r="A579" s="1">
        <v>577.0</v>
      </c>
      <c r="B579" s="1" t="s">
        <v>8</v>
      </c>
      <c r="C579" s="1" t="s">
        <v>9</v>
      </c>
      <c r="D579" s="1" t="s">
        <v>14</v>
      </c>
      <c r="E579" s="1" t="s">
        <v>1029</v>
      </c>
      <c r="F579" s="1" t="s">
        <v>1156</v>
      </c>
      <c r="G579" s="1">
        <v>1.0</v>
      </c>
      <c r="H579" s="1" t="s">
        <v>1030</v>
      </c>
      <c r="I579" s="1" t="s">
        <v>1157</v>
      </c>
      <c r="J579" s="2" t="str">
        <f t="shared" si="1"/>
        <v>2022-04-20</v>
      </c>
    </row>
    <row r="580" hidden="1">
      <c r="A580" s="1">
        <v>578.0</v>
      </c>
      <c r="B580" s="1" t="s">
        <v>8</v>
      </c>
      <c r="C580" s="1" t="s">
        <v>9</v>
      </c>
      <c r="D580" s="1" t="s">
        <v>14</v>
      </c>
      <c r="E580" s="1" t="s">
        <v>1029</v>
      </c>
      <c r="F580" s="1" t="s">
        <v>1158</v>
      </c>
      <c r="G580" s="1">
        <v>1.0</v>
      </c>
      <c r="H580" s="1" t="s">
        <v>1030</v>
      </c>
      <c r="I580" s="1" t="s">
        <v>1159</v>
      </c>
      <c r="J580" s="2" t="str">
        <f t="shared" si="1"/>
        <v>2022-04-20</v>
      </c>
    </row>
    <row r="581" hidden="1">
      <c r="A581" s="1">
        <v>579.0</v>
      </c>
      <c r="B581" s="1" t="s">
        <v>8</v>
      </c>
      <c r="C581" s="1" t="s">
        <v>9</v>
      </c>
      <c r="D581" s="1" t="s">
        <v>14</v>
      </c>
      <c r="E581" s="1" t="s">
        <v>1029</v>
      </c>
      <c r="F581" s="1" t="s">
        <v>1160</v>
      </c>
      <c r="G581" s="1">
        <v>1.0</v>
      </c>
      <c r="H581" s="1" t="s">
        <v>1030</v>
      </c>
      <c r="I581" s="1" t="s">
        <v>1161</v>
      </c>
      <c r="J581" s="2" t="str">
        <f t="shared" si="1"/>
        <v>2022-04-20</v>
      </c>
    </row>
    <row r="582" hidden="1">
      <c r="A582" s="1">
        <v>580.0</v>
      </c>
      <c r="B582" s="1" t="s">
        <v>8</v>
      </c>
      <c r="C582" s="1" t="s">
        <v>9</v>
      </c>
      <c r="D582" s="1" t="s">
        <v>14</v>
      </c>
      <c r="E582" s="1" t="s">
        <v>1029</v>
      </c>
      <c r="F582" s="1" t="s">
        <v>1162</v>
      </c>
      <c r="G582" s="1">
        <v>1.0</v>
      </c>
      <c r="H582" s="1" t="s">
        <v>1030</v>
      </c>
      <c r="I582" s="1" t="s">
        <v>456</v>
      </c>
      <c r="J582" s="2" t="str">
        <f t="shared" si="1"/>
        <v>2022-04-20</v>
      </c>
    </row>
    <row r="583" hidden="1">
      <c r="A583" s="1">
        <v>581.0</v>
      </c>
      <c r="B583" s="1" t="s">
        <v>8</v>
      </c>
      <c r="C583" s="1" t="s">
        <v>9</v>
      </c>
      <c r="D583" s="1" t="s">
        <v>14</v>
      </c>
      <c r="E583" s="1" t="s">
        <v>1029</v>
      </c>
      <c r="F583" s="1" t="s">
        <v>1163</v>
      </c>
      <c r="G583" s="1">
        <v>1.0</v>
      </c>
      <c r="H583" s="1" t="s">
        <v>1030</v>
      </c>
      <c r="I583" s="1" t="s">
        <v>1164</v>
      </c>
      <c r="J583" s="2" t="str">
        <f t="shared" si="1"/>
        <v>2022-04-20</v>
      </c>
    </row>
    <row r="584" hidden="1">
      <c r="A584" s="1">
        <v>582.0</v>
      </c>
      <c r="B584" s="1" t="s">
        <v>8</v>
      </c>
      <c r="C584" s="1" t="s">
        <v>9</v>
      </c>
      <c r="D584" s="1" t="s">
        <v>14</v>
      </c>
      <c r="E584" s="1" t="s">
        <v>1029</v>
      </c>
      <c r="F584" s="1" t="s">
        <v>1165</v>
      </c>
      <c r="G584" s="1">
        <v>1.0</v>
      </c>
      <c r="H584" s="1" t="s">
        <v>1030</v>
      </c>
      <c r="I584" s="1" t="s">
        <v>1166</v>
      </c>
      <c r="J584" s="2" t="str">
        <f t="shared" si="1"/>
        <v>2022-04-20</v>
      </c>
    </row>
    <row r="585" hidden="1">
      <c r="A585" s="1">
        <v>583.0</v>
      </c>
      <c r="B585" s="1" t="s">
        <v>8</v>
      </c>
      <c r="C585" s="1" t="s">
        <v>9</v>
      </c>
      <c r="D585" s="1" t="s">
        <v>14</v>
      </c>
      <c r="E585" s="1" t="s">
        <v>1029</v>
      </c>
      <c r="F585" s="1" t="s">
        <v>1167</v>
      </c>
      <c r="G585" s="1">
        <v>1.0</v>
      </c>
      <c r="H585" s="1" t="s">
        <v>1030</v>
      </c>
      <c r="I585" s="1" t="s">
        <v>1168</v>
      </c>
      <c r="J585" s="2" t="str">
        <f t="shared" si="1"/>
        <v>2022-04-20</v>
      </c>
    </row>
    <row r="586" hidden="1">
      <c r="A586" s="1">
        <v>584.0</v>
      </c>
      <c r="B586" s="1" t="s">
        <v>8</v>
      </c>
      <c r="C586" s="1" t="s">
        <v>9</v>
      </c>
      <c r="D586" s="1" t="s">
        <v>14</v>
      </c>
      <c r="E586" s="1" t="s">
        <v>1029</v>
      </c>
      <c r="F586" s="1" t="s">
        <v>1169</v>
      </c>
      <c r="G586" s="1">
        <v>1.0</v>
      </c>
      <c r="H586" s="1" t="s">
        <v>1030</v>
      </c>
      <c r="I586" s="1" t="s">
        <v>1170</v>
      </c>
      <c r="J586" s="2" t="str">
        <f t="shared" si="1"/>
        <v>2022-04-20</v>
      </c>
    </row>
    <row r="587" hidden="1">
      <c r="A587" s="1">
        <v>585.0</v>
      </c>
      <c r="B587" s="1" t="s">
        <v>8</v>
      </c>
      <c r="C587" s="1" t="s">
        <v>9</v>
      </c>
      <c r="D587" s="1" t="s">
        <v>14</v>
      </c>
      <c r="E587" s="1" t="s">
        <v>1029</v>
      </c>
      <c r="F587" s="1" t="s">
        <v>1171</v>
      </c>
      <c r="G587" s="1">
        <v>1.0</v>
      </c>
      <c r="H587" s="1" t="s">
        <v>1030</v>
      </c>
      <c r="I587" s="1" t="s">
        <v>1172</v>
      </c>
      <c r="J587" s="2" t="str">
        <f t="shared" si="1"/>
        <v>2022-04-20</v>
      </c>
    </row>
    <row r="588" hidden="1">
      <c r="A588" s="1">
        <v>586.0</v>
      </c>
      <c r="B588" s="1" t="s">
        <v>8</v>
      </c>
      <c r="C588" s="1" t="s">
        <v>9</v>
      </c>
      <c r="D588" s="1" t="s">
        <v>14</v>
      </c>
      <c r="E588" s="1" t="s">
        <v>1029</v>
      </c>
      <c r="F588" s="1" t="s">
        <v>1173</v>
      </c>
      <c r="G588" s="1">
        <v>1.0</v>
      </c>
      <c r="H588" s="1" t="s">
        <v>1030</v>
      </c>
      <c r="I588" s="1" t="s">
        <v>1174</v>
      </c>
      <c r="J588" s="2" t="str">
        <f t="shared" si="1"/>
        <v>2022-04-20</v>
      </c>
    </row>
    <row r="589" hidden="1">
      <c r="A589" s="1">
        <v>587.0</v>
      </c>
      <c r="B589" s="1" t="s">
        <v>8</v>
      </c>
      <c r="C589" s="1" t="s">
        <v>9</v>
      </c>
      <c r="D589" s="1" t="s">
        <v>14</v>
      </c>
      <c r="E589" s="1" t="s">
        <v>1029</v>
      </c>
      <c r="F589" s="1" t="s">
        <v>1175</v>
      </c>
      <c r="G589" s="1">
        <v>1.0</v>
      </c>
      <c r="H589" s="1" t="s">
        <v>1030</v>
      </c>
      <c r="I589" s="1" t="s">
        <v>1176</v>
      </c>
      <c r="J589" s="2" t="str">
        <f t="shared" si="1"/>
        <v>2022-04-20</v>
      </c>
    </row>
    <row r="590" hidden="1">
      <c r="A590" s="1">
        <v>588.0</v>
      </c>
      <c r="B590" s="1" t="s">
        <v>8</v>
      </c>
      <c r="C590" s="1" t="s">
        <v>9</v>
      </c>
      <c r="D590" s="1" t="s">
        <v>14</v>
      </c>
      <c r="E590" s="1" t="s">
        <v>1029</v>
      </c>
      <c r="F590" s="1" t="s">
        <v>1177</v>
      </c>
      <c r="G590" s="1">
        <v>1.0</v>
      </c>
      <c r="H590" s="1" t="s">
        <v>1030</v>
      </c>
      <c r="I590" s="1" t="s">
        <v>1178</v>
      </c>
      <c r="J590" s="2" t="str">
        <f t="shared" si="1"/>
        <v>2022-04-20</v>
      </c>
    </row>
    <row r="591" hidden="1">
      <c r="A591" s="1">
        <v>589.0</v>
      </c>
      <c r="B591" s="1" t="s">
        <v>8</v>
      </c>
      <c r="C591" s="1" t="s">
        <v>9</v>
      </c>
      <c r="D591" s="1" t="s">
        <v>14</v>
      </c>
      <c r="E591" s="1" t="s">
        <v>1029</v>
      </c>
      <c r="F591" s="1" t="s">
        <v>1179</v>
      </c>
      <c r="G591" s="1">
        <v>1.0</v>
      </c>
      <c r="H591" s="1" t="s">
        <v>1030</v>
      </c>
      <c r="I591" s="1" t="s">
        <v>1180</v>
      </c>
      <c r="J591" s="2" t="str">
        <f t="shared" si="1"/>
        <v>2022-04-20</v>
      </c>
    </row>
    <row r="592" hidden="1">
      <c r="A592" s="1">
        <v>590.0</v>
      </c>
      <c r="B592" s="1" t="s">
        <v>8</v>
      </c>
      <c r="C592" s="1" t="s">
        <v>9</v>
      </c>
      <c r="D592" s="1" t="s">
        <v>14</v>
      </c>
      <c r="E592" s="1" t="s">
        <v>1029</v>
      </c>
      <c r="F592" s="1" t="s">
        <v>1181</v>
      </c>
      <c r="G592" s="1">
        <v>1.0</v>
      </c>
      <c r="H592" s="1" t="s">
        <v>1030</v>
      </c>
      <c r="I592" s="1" t="s">
        <v>1182</v>
      </c>
      <c r="J592" s="2" t="str">
        <f t="shared" si="1"/>
        <v>2022-04-20</v>
      </c>
    </row>
    <row r="593" hidden="1">
      <c r="A593" s="1">
        <v>591.0</v>
      </c>
      <c r="B593" s="1" t="s">
        <v>8</v>
      </c>
      <c r="C593" s="1" t="s">
        <v>9</v>
      </c>
      <c r="D593" s="1" t="s">
        <v>14</v>
      </c>
      <c r="E593" s="1" t="s">
        <v>1029</v>
      </c>
      <c r="F593" s="1" t="s">
        <v>1183</v>
      </c>
      <c r="G593" s="1">
        <v>1.0</v>
      </c>
      <c r="H593" s="1" t="s">
        <v>1030</v>
      </c>
      <c r="I593" s="1" t="s">
        <v>1184</v>
      </c>
      <c r="J593" s="2" t="str">
        <f t="shared" si="1"/>
        <v>2022-04-20</v>
      </c>
    </row>
    <row r="594" hidden="1">
      <c r="A594" s="1">
        <v>592.0</v>
      </c>
      <c r="B594" s="1" t="s">
        <v>8</v>
      </c>
      <c r="C594" s="1" t="s">
        <v>9</v>
      </c>
      <c r="D594" s="1" t="s">
        <v>14</v>
      </c>
      <c r="E594" s="1" t="s">
        <v>1029</v>
      </c>
      <c r="F594" s="1" t="s">
        <v>1185</v>
      </c>
      <c r="G594" s="1">
        <v>1.0</v>
      </c>
      <c r="H594" s="1" t="s">
        <v>1030</v>
      </c>
      <c r="I594" s="1" t="s">
        <v>1186</v>
      </c>
      <c r="J594" s="2" t="str">
        <f t="shared" si="1"/>
        <v>2022-04-20</v>
      </c>
    </row>
    <row r="595" hidden="1">
      <c r="A595" s="1">
        <v>593.0</v>
      </c>
      <c r="B595" s="1" t="s">
        <v>8</v>
      </c>
      <c r="C595" s="1" t="s">
        <v>9</v>
      </c>
      <c r="D595" s="1" t="s">
        <v>14</v>
      </c>
      <c r="E595" s="1" t="s">
        <v>1029</v>
      </c>
      <c r="F595" s="1" t="s">
        <v>1187</v>
      </c>
      <c r="G595" s="1">
        <v>1.0</v>
      </c>
      <c r="H595" s="1" t="s">
        <v>1030</v>
      </c>
      <c r="I595" s="1" t="s">
        <v>1188</v>
      </c>
      <c r="J595" s="2" t="str">
        <f t="shared" si="1"/>
        <v>2022-04-20</v>
      </c>
    </row>
    <row r="596" hidden="1">
      <c r="A596" s="1">
        <v>594.0</v>
      </c>
      <c r="B596" s="1" t="s">
        <v>8</v>
      </c>
      <c r="C596" s="1" t="s">
        <v>9</v>
      </c>
      <c r="D596" s="1" t="s">
        <v>14</v>
      </c>
      <c r="E596" s="1" t="s">
        <v>1029</v>
      </c>
      <c r="F596" s="1" t="s">
        <v>1189</v>
      </c>
      <c r="G596" s="1">
        <v>1.0</v>
      </c>
      <c r="H596" s="1" t="s">
        <v>1030</v>
      </c>
      <c r="I596" s="1" t="s">
        <v>1190</v>
      </c>
      <c r="J596" s="2" t="str">
        <f t="shared" si="1"/>
        <v>2022-04-20</v>
      </c>
    </row>
    <row r="597" hidden="1">
      <c r="A597" s="1">
        <v>595.0</v>
      </c>
      <c r="B597" s="1" t="s">
        <v>8</v>
      </c>
      <c r="C597" s="1" t="s">
        <v>9</v>
      </c>
      <c r="D597" s="1" t="s">
        <v>14</v>
      </c>
      <c r="E597" s="1" t="s">
        <v>1029</v>
      </c>
      <c r="F597" s="1" t="s">
        <v>1191</v>
      </c>
      <c r="G597" s="1">
        <v>1.0</v>
      </c>
      <c r="H597" s="1" t="s">
        <v>1030</v>
      </c>
      <c r="I597" s="1" t="s">
        <v>1192</v>
      </c>
      <c r="J597" s="2" t="str">
        <f t="shared" si="1"/>
        <v>2022-04-20</v>
      </c>
    </row>
    <row r="598" hidden="1">
      <c r="A598" s="1">
        <v>596.0</v>
      </c>
      <c r="B598" s="1" t="s">
        <v>8</v>
      </c>
      <c r="C598" s="1" t="s">
        <v>9</v>
      </c>
      <c r="D598" s="1" t="s">
        <v>14</v>
      </c>
      <c r="E598" s="1" t="s">
        <v>1029</v>
      </c>
      <c r="F598" s="1" t="s">
        <v>1193</v>
      </c>
      <c r="G598" s="1">
        <v>1.0</v>
      </c>
      <c r="H598" s="1" t="s">
        <v>1030</v>
      </c>
      <c r="I598" s="1" t="s">
        <v>1194</v>
      </c>
      <c r="J598" s="2" t="str">
        <f t="shared" si="1"/>
        <v>2022-04-21</v>
      </c>
    </row>
    <row r="599" hidden="1">
      <c r="A599" s="1">
        <v>597.0</v>
      </c>
      <c r="B599" s="1" t="s">
        <v>8</v>
      </c>
      <c r="C599" s="1" t="s">
        <v>9</v>
      </c>
      <c r="D599" s="1" t="s">
        <v>14</v>
      </c>
      <c r="E599" s="1" t="s">
        <v>1029</v>
      </c>
      <c r="F599" s="1" t="s">
        <v>1195</v>
      </c>
      <c r="G599" s="1">
        <v>1.0</v>
      </c>
      <c r="H599" s="1" t="s">
        <v>1030</v>
      </c>
      <c r="I599" s="1" t="s">
        <v>1196</v>
      </c>
      <c r="J599" s="2" t="str">
        <f t="shared" si="1"/>
        <v>2022-04-21</v>
      </c>
    </row>
    <row r="600" hidden="1">
      <c r="A600" s="1">
        <v>598.0</v>
      </c>
      <c r="B600" s="1" t="s">
        <v>8</v>
      </c>
      <c r="C600" s="1" t="s">
        <v>9</v>
      </c>
      <c r="D600" s="1" t="s">
        <v>14</v>
      </c>
      <c r="E600" s="1" t="s">
        <v>1029</v>
      </c>
      <c r="F600" s="1" t="s">
        <v>1197</v>
      </c>
      <c r="G600" s="1">
        <v>1.0</v>
      </c>
      <c r="H600" s="1" t="s">
        <v>1030</v>
      </c>
      <c r="I600" s="1" t="s">
        <v>1198</v>
      </c>
      <c r="J600" s="2" t="str">
        <f t="shared" si="1"/>
        <v>2022-04-21</v>
      </c>
    </row>
    <row r="601" hidden="1">
      <c r="A601" s="1">
        <v>599.0</v>
      </c>
      <c r="B601" s="1" t="s">
        <v>8</v>
      </c>
      <c r="C601" s="1" t="s">
        <v>9</v>
      </c>
      <c r="D601" s="1" t="s">
        <v>14</v>
      </c>
      <c r="E601" s="1" t="s">
        <v>1029</v>
      </c>
      <c r="F601" s="1" t="s">
        <v>1199</v>
      </c>
      <c r="G601" s="1">
        <v>1.0</v>
      </c>
      <c r="H601" s="1" t="s">
        <v>1030</v>
      </c>
      <c r="I601" s="1" t="s">
        <v>1200</v>
      </c>
      <c r="J601" s="2" t="str">
        <f t="shared" si="1"/>
        <v>2022-04-21</v>
      </c>
    </row>
    <row r="602" hidden="1">
      <c r="A602" s="1">
        <v>600.0</v>
      </c>
      <c r="B602" s="1" t="s">
        <v>8</v>
      </c>
      <c r="C602" s="1" t="s">
        <v>9</v>
      </c>
      <c r="D602" s="1" t="s">
        <v>14</v>
      </c>
      <c r="E602" s="1" t="s">
        <v>1029</v>
      </c>
      <c r="F602" s="1" t="s">
        <v>1201</v>
      </c>
      <c r="G602" s="1">
        <v>1.0</v>
      </c>
      <c r="H602" s="1" t="s">
        <v>1030</v>
      </c>
      <c r="I602" s="1" t="s">
        <v>1202</v>
      </c>
      <c r="J602" s="2" t="str">
        <f t="shared" si="1"/>
        <v>2022-04-21</v>
      </c>
    </row>
    <row r="603" hidden="1">
      <c r="A603" s="1">
        <v>601.0</v>
      </c>
      <c r="B603" s="1" t="s">
        <v>8</v>
      </c>
      <c r="C603" s="1" t="s">
        <v>9</v>
      </c>
      <c r="D603" s="1" t="s">
        <v>14</v>
      </c>
      <c r="E603" s="1" t="s">
        <v>1029</v>
      </c>
      <c r="F603" s="1" t="s">
        <v>1203</v>
      </c>
      <c r="G603" s="1">
        <v>1.0</v>
      </c>
      <c r="H603" s="1" t="s">
        <v>1030</v>
      </c>
      <c r="I603" s="1" t="s">
        <v>1204</v>
      </c>
      <c r="J603" s="2" t="str">
        <f t="shared" si="1"/>
        <v>2022-04-21</v>
      </c>
    </row>
    <row r="604" hidden="1">
      <c r="A604" s="1">
        <v>602.0</v>
      </c>
      <c r="B604" s="1" t="s">
        <v>8</v>
      </c>
      <c r="C604" s="1" t="s">
        <v>9</v>
      </c>
      <c r="D604" s="1" t="s">
        <v>14</v>
      </c>
      <c r="E604" s="1" t="s">
        <v>1029</v>
      </c>
      <c r="F604" s="1" t="s">
        <v>171</v>
      </c>
      <c r="G604" s="1">
        <v>1.0</v>
      </c>
      <c r="H604" s="1" t="s">
        <v>1030</v>
      </c>
      <c r="I604" s="1" t="s">
        <v>1205</v>
      </c>
      <c r="J604" s="2" t="str">
        <f t="shared" si="1"/>
        <v>2022-04-21</v>
      </c>
    </row>
    <row r="605" hidden="1">
      <c r="A605" s="1">
        <v>603.0</v>
      </c>
      <c r="B605" s="1" t="s">
        <v>8</v>
      </c>
      <c r="C605" s="1" t="s">
        <v>9</v>
      </c>
      <c r="D605" s="1" t="s">
        <v>14</v>
      </c>
      <c r="E605" s="1" t="s">
        <v>1029</v>
      </c>
      <c r="F605" s="1" t="s">
        <v>1206</v>
      </c>
      <c r="G605" s="1">
        <v>1.0</v>
      </c>
      <c r="H605" s="1" t="s">
        <v>1030</v>
      </c>
      <c r="I605" s="1" t="s">
        <v>1207</v>
      </c>
      <c r="J605" s="2" t="str">
        <f t="shared" si="1"/>
        <v>2022-04-21</v>
      </c>
    </row>
    <row r="606" hidden="1">
      <c r="A606" s="1">
        <v>604.0</v>
      </c>
      <c r="B606" s="1" t="s">
        <v>8</v>
      </c>
      <c r="C606" s="1" t="s">
        <v>9</v>
      </c>
      <c r="D606" s="1" t="s">
        <v>14</v>
      </c>
      <c r="E606" s="1" t="s">
        <v>1029</v>
      </c>
      <c r="F606" s="1" t="s">
        <v>1208</v>
      </c>
      <c r="G606" s="1">
        <v>1.0</v>
      </c>
      <c r="H606" s="1" t="s">
        <v>1030</v>
      </c>
      <c r="I606" s="1" t="s">
        <v>1209</v>
      </c>
      <c r="J606" s="2" t="str">
        <f t="shared" si="1"/>
        <v>2022-04-21</v>
      </c>
    </row>
    <row r="607" hidden="1">
      <c r="A607" s="1">
        <v>605.0</v>
      </c>
      <c r="B607" s="1" t="s">
        <v>8</v>
      </c>
      <c r="C607" s="1" t="s">
        <v>9</v>
      </c>
      <c r="D607" s="1" t="s">
        <v>14</v>
      </c>
      <c r="E607" s="1" t="s">
        <v>1029</v>
      </c>
      <c r="F607" s="1" t="s">
        <v>1210</v>
      </c>
      <c r="G607" s="1">
        <v>1.0</v>
      </c>
      <c r="H607" s="1" t="s">
        <v>1030</v>
      </c>
      <c r="I607" s="1" t="s">
        <v>1211</v>
      </c>
      <c r="J607" s="2" t="str">
        <f t="shared" si="1"/>
        <v>2022-04-21</v>
      </c>
    </row>
    <row r="608" hidden="1">
      <c r="A608" s="1">
        <v>606.0</v>
      </c>
      <c r="B608" s="1" t="s">
        <v>8</v>
      </c>
      <c r="C608" s="1" t="s">
        <v>9</v>
      </c>
      <c r="D608" s="1" t="s">
        <v>14</v>
      </c>
      <c r="E608" s="1" t="s">
        <v>1029</v>
      </c>
      <c r="F608" s="1" t="s">
        <v>1212</v>
      </c>
      <c r="G608" s="1">
        <v>-2.0</v>
      </c>
      <c r="H608" s="1" t="s">
        <v>1030</v>
      </c>
      <c r="I608" s="1" t="s">
        <v>1213</v>
      </c>
      <c r="J608" s="2" t="str">
        <f t="shared" si="1"/>
        <v>2022-04-20</v>
      </c>
    </row>
    <row r="609" hidden="1">
      <c r="A609" s="1">
        <v>607.0</v>
      </c>
      <c r="B609" s="1" t="s">
        <v>8</v>
      </c>
      <c r="C609" s="1" t="s">
        <v>9</v>
      </c>
      <c r="D609" s="1" t="s">
        <v>14</v>
      </c>
      <c r="E609" s="1" t="s">
        <v>1029</v>
      </c>
      <c r="F609" s="1" t="s">
        <v>1214</v>
      </c>
      <c r="G609" s="1">
        <v>-1.0</v>
      </c>
      <c r="H609" s="1" t="s">
        <v>1030</v>
      </c>
      <c r="I609" s="1" t="s">
        <v>1215</v>
      </c>
      <c r="J609" s="2" t="str">
        <f t="shared" si="1"/>
        <v>2022-04-20</v>
      </c>
    </row>
    <row r="610" hidden="1">
      <c r="A610" s="1">
        <v>608.0</v>
      </c>
      <c r="B610" s="1" t="s">
        <v>8</v>
      </c>
      <c r="C610" s="1" t="s">
        <v>9</v>
      </c>
      <c r="D610" s="1" t="s">
        <v>14</v>
      </c>
      <c r="E610" s="1" t="s">
        <v>1029</v>
      </c>
      <c r="F610" s="1" t="s">
        <v>1216</v>
      </c>
      <c r="G610" s="1">
        <v>0.0</v>
      </c>
      <c r="H610" s="1" t="s">
        <v>1030</v>
      </c>
      <c r="I610" s="1" t="s">
        <v>1217</v>
      </c>
      <c r="J610" s="2" t="str">
        <f t="shared" si="1"/>
        <v>2022-04-20</v>
      </c>
    </row>
    <row r="611" hidden="1">
      <c r="A611" s="1">
        <v>609.0</v>
      </c>
      <c r="B611" s="1" t="s">
        <v>8</v>
      </c>
      <c r="C611" s="1" t="s">
        <v>9</v>
      </c>
      <c r="D611" s="1" t="s">
        <v>14</v>
      </c>
      <c r="E611" s="1" t="s">
        <v>1029</v>
      </c>
      <c r="F611" s="1" t="s">
        <v>1218</v>
      </c>
      <c r="G611" s="1">
        <v>0.0</v>
      </c>
      <c r="H611" s="1" t="s">
        <v>1030</v>
      </c>
      <c r="I611" s="1" t="s">
        <v>1219</v>
      </c>
      <c r="J611" s="2" t="str">
        <f t="shared" si="1"/>
        <v>2022-04-20</v>
      </c>
    </row>
    <row r="612" hidden="1">
      <c r="A612" s="1">
        <v>610.0</v>
      </c>
      <c r="B612" s="1" t="s">
        <v>8</v>
      </c>
      <c r="C612" s="1" t="s">
        <v>9</v>
      </c>
      <c r="D612" s="1" t="s">
        <v>14</v>
      </c>
      <c r="E612" s="1" t="s">
        <v>1029</v>
      </c>
      <c r="F612" s="1" t="s">
        <v>1220</v>
      </c>
      <c r="G612" s="1">
        <v>0.0</v>
      </c>
      <c r="H612" s="1" t="s">
        <v>1030</v>
      </c>
      <c r="I612" s="1" t="s">
        <v>1221</v>
      </c>
      <c r="J612" s="2" t="str">
        <f t="shared" si="1"/>
        <v>2022-04-20</v>
      </c>
    </row>
    <row r="613" hidden="1">
      <c r="A613" s="1">
        <v>611.0</v>
      </c>
      <c r="B613" s="1" t="s">
        <v>8</v>
      </c>
      <c r="C613" s="1" t="s">
        <v>9</v>
      </c>
      <c r="D613" s="1" t="s">
        <v>14</v>
      </c>
      <c r="E613" s="1" t="s">
        <v>1029</v>
      </c>
      <c r="F613" s="1" t="s">
        <v>1222</v>
      </c>
      <c r="G613" s="1">
        <v>0.0</v>
      </c>
      <c r="H613" s="1" t="s">
        <v>1030</v>
      </c>
      <c r="I613" s="1" t="s">
        <v>1223</v>
      </c>
      <c r="J613" s="2" t="str">
        <f t="shared" si="1"/>
        <v>2022-04-20</v>
      </c>
    </row>
    <row r="614" hidden="1">
      <c r="A614" s="1">
        <v>612.0</v>
      </c>
      <c r="B614" s="1" t="s">
        <v>8</v>
      </c>
      <c r="C614" s="1" t="s">
        <v>9</v>
      </c>
      <c r="D614" s="1" t="s">
        <v>14</v>
      </c>
      <c r="E614" s="1" t="s">
        <v>1029</v>
      </c>
      <c r="F614" s="1" t="s">
        <v>1224</v>
      </c>
      <c r="G614" s="1">
        <v>0.0</v>
      </c>
      <c r="H614" s="1" t="s">
        <v>1030</v>
      </c>
      <c r="I614" s="1" t="s">
        <v>1225</v>
      </c>
      <c r="J614" s="2" t="str">
        <f t="shared" si="1"/>
        <v>2022-04-20</v>
      </c>
    </row>
    <row r="615" hidden="1">
      <c r="A615" s="1">
        <v>613.0</v>
      </c>
      <c r="B615" s="1" t="s">
        <v>8</v>
      </c>
      <c r="C615" s="1" t="s">
        <v>9</v>
      </c>
      <c r="D615" s="1" t="s">
        <v>14</v>
      </c>
      <c r="E615" s="1" t="s">
        <v>1029</v>
      </c>
      <c r="F615" s="1" t="s">
        <v>1226</v>
      </c>
      <c r="G615" s="1">
        <v>0.0</v>
      </c>
      <c r="H615" s="1" t="s">
        <v>1030</v>
      </c>
      <c r="I615" s="1" t="s">
        <v>1227</v>
      </c>
      <c r="J615" s="2" t="str">
        <f t="shared" si="1"/>
        <v>2022-04-20</v>
      </c>
    </row>
    <row r="616" hidden="1">
      <c r="A616" s="1">
        <v>614.0</v>
      </c>
      <c r="B616" s="1" t="s">
        <v>8</v>
      </c>
      <c r="C616" s="1" t="s">
        <v>9</v>
      </c>
      <c r="D616" s="1" t="s">
        <v>14</v>
      </c>
      <c r="E616" s="1" t="s">
        <v>1029</v>
      </c>
      <c r="F616" s="1" t="s">
        <v>1228</v>
      </c>
      <c r="G616" s="1">
        <v>0.0</v>
      </c>
      <c r="H616" s="1" t="s">
        <v>1030</v>
      </c>
      <c r="I616" s="1" t="s">
        <v>1229</v>
      </c>
      <c r="J616" s="2" t="str">
        <f t="shared" si="1"/>
        <v>2022-04-20</v>
      </c>
    </row>
    <row r="617" hidden="1">
      <c r="A617" s="1">
        <v>615.0</v>
      </c>
      <c r="B617" s="1" t="s">
        <v>8</v>
      </c>
      <c r="C617" s="1" t="s">
        <v>9</v>
      </c>
      <c r="D617" s="1" t="s">
        <v>14</v>
      </c>
      <c r="E617" s="1" t="s">
        <v>1029</v>
      </c>
      <c r="F617" s="1" t="s">
        <v>1230</v>
      </c>
      <c r="G617" s="1">
        <v>0.0</v>
      </c>
      <c r="H617" s="1" t="s">
        <v>1030</v>
      </c>
      <c r="I617" s="1" t="s">
        <v>1231</v>
      </c>
      <c r="J617" s="2" t="str">
        <f t="shared" si="1"/>
        <v>2022-04-20</v>
      </c>
    </row>
    <row r="618" hidden="1">
      <c r="A618" s="1">
        <v>616.0</v>
      </c>
      <c r="B618" s="1" t="s">
        <v>8</v>
      </c>
      <c r="C618" s="1" t="s">
        <v>9</v>
      </c>
      <c r="D618" s="1" t="s">
        <v>10</v>
      </c>
      <c r="E618" s="1" t="s">
        <v>1232</v>
      </c>
      <c r="F618" s="1" t="s">
        <v>1233</v>
      </c>
      <c r="G618" s="1">
        <v>22.0</v>
      </c>
      <c r="H618" s="1" t="s">
        <v>1234</v>
      </c>
      <c r="I618" s="1" t="s">
        <v>1235</v>
      </c>
      <c r="J618" s="2" t="str">
        <f t="shared" si="1"/>
        <v>2022-04-20</v>
      </c>
    </row>
    <row r="619" hidden="1">
      <c r="A619" s="1">
        <v>617.0</v>
      </c>
      <c r="B619" s="1" t="s">
        <v>8</v>
      </c>
      <c r="C619" s="1" t="s">
        <v>9</v>
      </c>
      <c r="D619" s="1" t="s">
        <v>14</v>
      </c>
      <c r="E619" s="1" t="s">
        <v>1232</v>
      </c>
      <c r="F619" s="1" t="s">
        <v>1236</v>
      </c>
      <c r="G619" s="1">
        <v>1.0</v>
      </c>
      <c r="H619" s="1" t="s">
        <v>1234</v>
      </c>
      <c r="I619" s="1" t="s">
        <v>1237</v>
      </c>
      <c r="J619" s="2" t="str">
        <f t="shared" si="1"/>
        <v>2022-04-20</v>
      </c>
    </row>
    <row r="620" hidden="1">
      <c r="A620" s="1">
        <v>618.0</v>
      </c>
      <c r="B620" s="1" t="s">
        <v>8</v>
      </c>
      <c r="C620" s="1" t="s">
        <v>9</v>
      </c>
      <c r="D620" s="1" t="s">
        <v>14</v>
      </c>
      <c r="E620" s="1" t="s">
        <v>1232</v>
      </c>
      <c r="F620" s="1" t="s">
        <v>1238</v>
      </c>
      <c r="G620" s="1">
        <v>18.0</v>
      </c>
      <c r="H620" s="1" t="s">
        <v>1234</v>
      </c>
      <c r="I620" s="1" t="s">
        <v>1239</v>
      </c>
      <c r="J620" s="2" t="str">
        <f t="shared" si="1"/>
        <v>2022-04-20</v>
      </c>
    </row>
    <row r="621" hidden="1">
      <c r="A621" s="1">
        <v>619.0</v>
      </c>
      <c r="B621" s="1" t="s">
        <v>8</v>
      </c>
      <c r="C621" s="1" t="s">
        <v>9</v>
      </c>
      <c r="D621" s="1" t="s">
        <v>14</v>
      </c>
      <c r="E621" s="1" t="s">
        <v>1232</v>
      </c>
      <c r="F621" s="1" t="s">
        <v>1240</v>
      </c>
      <c r="G621" s="1">
        <v>4.0</v>
      </c>
      <c r="H621" s="1" t="s">
        <v>1234</v>
      </c>
      <c r="I621" s="1" t="s">
        <v>1241</v>
      </c>
      <c r="J621" s="2" t="str">
        <f t="shared" si="1"/>
        <v>2022-04-20</v>
      </c>
    </row>
    <row r="622" hidden="1">
      <c r="A622" s="1">
        <v>620.0</v>
      </c>
      <c r="B622" s="1" t="s">
        <v>8</v>
      </c>
      <c r="C622" s="1" t="s">
        <v>9</v>
      </c>
      <c r="D622" s="1" t="s">
        <v>14</v>
      </c>
      <c r="E622" s="1" t="s">
        <v>1232</v>
      </c>
      <c r="F622" s="1" t="s">
        <v>1242</v>
      </c>
      <c r="G622" s="1">
        <v>3.0</v>
      </c>
      <c r="H622" s="1" t="s">
        <v>1234</v>
      </c>
      <c r="I622" s="1" t="s">
        <v>1243</v>
      </c>
      <c r="J622" s="2" t="str">
        <f t="shared" si="1"/>
        <v>2022-04-20</v>
      </c>
    </row>
    <row r="623" hidden="1">
      <c r="A623" s="1">
        <v>621.0</v>
      </c>
      <c r="B623" s="1" t="s">
        <v>8</v>
      </c>
      <c r="C623" s="1" t="s">
        <v>9</v>
      </c>
      <c r="D623" s="1" t="s">
        <v>14</v>
      </c>
      <c r="E623" s="1" t="s">
        <v>1232</v>
      </c>
      <c r="F623" s="1" t="s">
        <v>1244</v>
      </c>
      <c r="G623" s="1">
        <v>4.0</v>
      </c>
      <c r="H623" s="1" t="s">
        <v>1234</v>
      </c>
      <c r="I623" s="1" t="s">
        <v>1245</v>
      </c>
      <c r="J623" s="2" t="str">
        <f t="shared" si="1"/>
        <v>2022-04-20</v>
      </c>
    </row>
    <row r="624" hidden="1">
      <c r="A624" s="1">
        <v>622.0</v>
      </c>
      <c r="B624" s="1" t="s">
        <v>8</v>
      </c>
      <c r="C624" s="1" t="s">
        <v>9</v>
      </c>
      <c r="D624" s="1" t="s">
        <v>14</v>
      </c>
      <c r="E624" s="1" t="s">
        <v>1232</v>
      </c>
      <c r="F624" s="1" t="s">
        <v>1246</v>
      </c>
      <c r="G624" s="1">
        <v>3.0</v>
      </c>
      <c r="H624" s="1" t="s">
        <v>1234</v>
      </c>
      <c r="I624" s="1" t="s">
        <v>1247</v>
      </c>
      <c r="J624" s="2" t="str">
        <f t="shared" si="1"/>
        <v>2022-04-20</v>
      </c>
    </row>
    <row r="625" hidden="1">
      <c r="A625" s="1">
        <v>623.0</v>
      </c>
      <c r="B625" s="1" t="s">
        <v>8</v>
      </c>
      <c r="C625" s="1" t="s">
        <v>9</v>
      </c>
      <c r="D625" s="1" t="s">
        <v>14</v>
      </c>
      <c r="E625" s="1" t="s">
        <v>1232</v>
      </c>
      <c r="F625" s="1" t="s">
        <v>1248</v>
      </c>
      <c r="G625" s="1">
        <v>38.0</v>
      </c>
      <c r="H625" s="1" t="s">
        <v>1234</v>
      </c>
      <c r="I625" s="1" t="s">
        <v>1249</v>
      </c>
      <c r="J625" s="2" t="str">
        <f t="shared" si="1"/>
        <v>2022-04-20</v>
      </c>
    </row>
    <row r="626" hidden="1">
      <c r="A626" s="1">
        <v>624.0</v>
      </c>
      <c r="B626" s="1" t="s">
        <v>8</v>
      </c>
      <c r="C626" s="1" t="s">
        <v>9</v>
      </c>
      <c r="D626" s="1" t="s">
        <v>14</v>
      </c>
      <c r="E626" s="1" t="s">
        <v>1232</v>
      </c>
      <c r="F626" s="1" t="s">
        <v>1250</v>
      </c>
      <c r="G626" s="1">
        <v>5.0</v>
      </c>
      <c r="H626" s="1" t="s">
        <v>1234</v>
      </c>
      <c r="I626" s="1" t="s">
        <v>1251</v>
      </c>
      <c r="J626" s="2" t="str">
        <f t="shared" si="1"/>
        <v>2022-04-20</v>
      </c>
    </row>
    <row r="627" hidden="1">
      <c r="A627" s="1">
        <v>625.0</v>
      </c>
      <c r="B627" s="1" t="s">
        <v>8</v>
      </c>
      <c r="C627" s="1" t="s">
        <v>9</v>
      </c>
      <c r="D627" s="1" t="s">
        <v>14</v>
      </c>
      <c r="E627" s="1" t="s">
        <v>1232</v>
      </c>
      <c r="F627" s="1" t="s">
        <v>1252</v>
      </c>
      <c r="G627" s="1">
        <v>6.0</v>
      </c>
      <c r="H627" s="1" t="s">
        <v>1234</v>
      </c>
      <c r="I627" s="1" t="s">
        <v>1253</v>
      </c>
      <c r="J627" s="2" t="str">
        <f t="shared" si="1"/>
        <v>2022-04-20</v>
      </c>
    </row>
    <row r="628" hidden="1">
      <c r="A628" s="1">
        <v>626.0</v>
      </c>
      <c r="B628" s="1" t="s">
        <v>8</v>
      </c>
      <c r="C628" s="1" t="s">
        <v>9</v>
      </c>
      <c r="D628" s="1" t="s">
        <v>14</v>
      </c>
      <c r="E628" s="1" t="s">
        <v>1232</v>
      </c>
      <c r="F628" s="1" t="s">
        <v>1254</v>
      </c>
      <c r="G628" s="1">
        <v>5.0</v>
      </c>
      <c r="H628" s="1" t="s">
        <v>1234</v>
      </c>
      <c r="I628" s="1" t="s">
        <v>1255</v>
      </c>
      <c r="J628" s="2" t="str">
        <f t="shared" si="1"/>
        <v>2022-04-20</v>
      </c>
    </row>
    <row r="629" hidden="1">
      <c r="A629" s="1">
        <v>627.0</v>
      </c>
      <c r="B629" s="1" t="s">
        <v>8</v>
      </c>
      <c r="C629" s="1" t="s">
        <v>9</v>
      </c>
      <c r="D629" s="1" t="s">
        <v>14</v>
      </c>
      <c r="E629" s="1" t="s">
        <v>1232</v>
      </c>
      <c r="F629" s="1" t="s">
        <v>1256</v>
      </c>
      <c r="G629" s="1">
        <v>4.0</v>
      </c>
      <c r="H629" s="1" t="s">
        <v>1234</v>
      </c>
      <c r="I629" s="1" t="s">
        <v>1257</v>
      </c>
      <c r="J629" s="2" t="str">
        <f t="shared" si="1"/>
        <v>2022-04-20</v>
      </c>
    </row>
    <row r="630" hidden="1">
      <c r="A630" s="1">
        <v>628.0</v>
      </c>
      <c r="B630" s="1" t="s">
        <v>8</v>
      </c>
      <c r="C630" s="1" t="s">
        <v>9</v>
      </c>
      <c r="D630" s="1" t="s">
        <v>14</v>
      </c>
      <c r="E630" s="1" t="s">
        <v>1232</v>
      </c>
      <c r="F630" s="1" t="s">
        <v>1258</v>
      </c>
      <c r="G630" s="1">
        <v>2.0</v>
      </c>
      <c r="H630" s="1" t="s">
        <v>1234</v>
      </c>
      <c r="I630" s="1" t="s">
        <v>1259</v>
      </c>
      <c r="J630" s="2" t="str">
        <f t="shared" si="1"/>
        <v>2022-04-20</v>
      </c>
    </row>
    <row r="631" hidden="1">
      <c r="A631" s="1">
        <v>629.0</v>
      </c>
      <c r="B631" s="1" t="s">
        <v>8</v>
      </c>
      <c r="C631" s="1" t="s">
        <v>9</v>
      </c>
      <c r="D631" s="1" t="s">
        <v>14</v>
      </c>
      <c r="E631" s="1" t="s">
        <v>1232</v>
      </c>
      <c r="F631" s="1" t="s">
        <v>1260</v>
      </c>
      <c r="G631" s="1">
        <v>0.0</v>
      </c>
      <c r="H631" s="1" t="s">
        <v>1234</v>
      </c>
      <c r="I631" s="1" t="s">
        <v>1261</v>
      </c>
      <c r="J631" s="2" t="str">
        <f t="shared" si="1"/>
        <v>2022-04-20</v>
      </c>
    </row>
    <row r="632" hidden="1">
      <c r="A632" s="1">
        <v>630.0</v>
      </c>
      <c r="B632" s="1" t="s">
        <v>8</v>
      </c>
      <c r="C632" s="1" t="s">
        <v>9</v>
      </c>
      <c r="D632" s="1" t="s">
        <v>14</v>
      </c>
      <c r="E632" s="1" t="s">
        <v>1232</v>
      </c>
      <c r="F632" s="1" t="s">
        <v>1262</v>
      </c>
      <c r="G632" s="1">
        <v>0.0</v>
      </c>
      <c r="H632" s="1" t="s">
        <v>1234</v>
      </c>
      <c r="I632" s="1" t="s">
        <v>1263</v>
      </c>
      <c r="J632" s="2" t="str">
        <f t="shared" si="1"/>
        <v>2022-04-20</v>
      </c>
    </row>
    <row r="633" hidden="1">
      <c r="A633" s="1">
        <v>631.0</v>
      </c>
      <c r="B633" s="1" t="s">
        <v>8</v>
      </c>
      <c r="C633" s="1" t="s">
        <v>9</v>
      </c>
      <c r="D633" s="1" t="s">
        <v>14</v>
      </c>
      <c r="E633" s="1" t="s">
        <v>1232</v>
      </c>
      <c r="F633" s="1" t="s">
        <v>1264</v>
      </c>
      <c r="G633" s="1">
        <v>0.0</v>
      </c>
      <c r="H633" s="1" t="s">
        <v>1234</v>
      </c>
      <c r="I633" s="1" t="s">
        <v>1265</v>
      </c>
      <c r="J633" s="2" t="str">
        <f t="shared" si="1"/>
        <v>2022-04-20</v>
      </c>
    </row>
    <row r="634" hidden="1">
      <c r="A634" s="1">
        <v>632.0</v>
      </c>
      <c r="B634" s="1" t="s">
        <v>8</v>
      </c>
      <c r="C634" s="1" t="s">
        <v>9</v>
      </c>
      <c r="D634" s="1" t="s">
        <v>10</v>
      </c>
      <c r="E634" s="1" t="s">
        <v>1266</v>
      </c>
      <c r="G634" s="1">
        <v>78.0</v>
      </c>
      <c r="H634" s="1" t="s">
        <v>1267</v>
      </c>
      <c r="I634" s="1" t="s">
        <v>1268</v>
      </c>
      <c r="J634" s="2" t="str">
        <f t="shared" si="1"/>
        <v>2022-04-19</v>
      </c>
    </row>
    <row r="635" hidden="1">
      <c r="A635" s="1">
        <v>633.0</v>
      </c>
      <c r="B635" s="1" t="s">
        <v>8</v>
      </c>
      <c r="C635" s="1" t="s">
        <v>9</v>
      </c>
      <c r="D635" s="1" t="s">
        <v>14</v>
      </c>
      <c r="E635" s="1" t="s">
        <v>1266</v>
      </c>
      <c r="F635" s="1" t="s">
        <v>1269</v>
      </c>
      <c r="G635" s="1">
        <v>1.0</v>
      </c>
      <c r="H635" s="1" t="s">
        <v>1267</v>
      </c>
      <c r="I635" s="1" t="s">
        <v>1270</v>
      </c>
      <c r="J635" s="2" t="str">
        <f t="shared" si="1"/>
        <v>2022-04-19</v>
      </c>
    </row>
    <row r="636" hidden="1">
      <c r="A636" s="1">
        <v>634.0</v>
      </c>
      <c r="B636" s="1" t="s">
        <v>8</v>
      </c>
      <c r="C636" s="1" t="s">
        <v>9</v>
      </c>
      <c r="D636" s="1" t="s">
        <v>14</v>
      </c>
      <c r="E636" s="1" t="s">
        <v>1266</v>
      </c>
      <c r="F636" s="1" t="s">
        <v>1271</v>
      </c>
      <c r="G636" s="1">
        <v>6.0</v>
      </c>
      <c r="H636" s="1" t="s">
        <v>1267</v>
      </c>
      <c r="I636" s="1" t="s">
        <v>1272</v>
      </c>
      <c r="J636" s="2" t="str">
        <f t="shared" si="1"/>
        <v>2022-04-19</v>
      </c>
    </row>
    <row r="637" hidden="1">
      <c r="A637" s="1">
        <v>635.0</v>
      </c>
      <c r="B637" s="1" t="s">
        <v>8</v>
      </c>
      <c r="C637" s="1" t="s">
        <v>9</v>
      </c>
      <c r="D637" s="1" t="s">
        <v>14</v>
      </c>
      <c r="E637" s="1" t="s">
        <v>1266</v>
      </c>
      <c r="F637" s="1" t="s">
        <v>1273</v>
      </c>
      <c r="G637" s="1">
        <v>4.0</v>
      </c>
      <c r="H637" s="1" t="s">
        <v>1267</v>
      </c>
      <c r="I637" s="1" t="s">
        <v>1274</v>
      </c>
      <c r="J637" s="2" t="str">
        <f t="shared" si="1"/>
        <v>2022-04-20</v>
      </c>
    </row>
    <row r="638" hidden="1">
      <c r="A638" s="1">
        <v>636.0</v>
      </c>
      <c r="B638" s="1" t="s">
        <v>8</v>
      </c>
      <c r="C638" s="1" t="s">
        <v>9</v>
      </c>
      <c r="D638" s="1" t="s">
        <v>14</v>
      </c>
      <c r="E638" s="1" t="s">
        <v>1266</v>
      </c>
      <c r="F638" s="1" t="s">
        <v>1275</v>
      </c>
      <c r="G638" s="1">
        <v>2.0</v>
      </c>
      <c r="H638" s="1" t="s">
        <v>1267</v>
      </c>
      <c r="I638" s="1" t="s">
        <v>1276</v>
      </c>
      <c r="J638" s="2" t="str">
        <f t="shared" si="1"/>
        <v>2022-04-19</v>
      </c>
    </row>
    <row r="639" hidden="1">
      <c r="A639" s="1">
        <v>637.0</v>
      </c>
      <c r="B639" s="1" t="s">
        <v>8</v>
      </c>
      <c r="C639" s="1" t="s">
        <v>9</v>
      </c>
      <c r="D639" s="1" t="s">
        <v>14</v>
      </c>
      <c r="E639" s="1" t="s">
        <v>1266</v>
      </c>
      <c r="F639" s="1" t="s">
        <v>1277</v>
      </c>
      <c r="G639" s="1">
        <v>1.0</v>
      </c>
      <c r="H639" s="1" t="s">
        <v>1267</v>
      </c>
      <c r="I639" s="1" t="s">
        <v>1278</v>
      </c>
      <c r="J639" s="2" t="str">
        <f t="shared" si="1"/>
        <v>2022-04-20</v>
      </c>
    </row>
    <row r="640" hidden="1">
      <c r="A640" s="1">
        <v>638.0</v>
      </c>
      <c r="B640" s="1" t="s">
        <v>8</v>
      </c>
      <c r="C640" s="1" t="s">
        <v>9</v>
      </c>
      <c r="D640" s="1" t="s">
        <v>14</v>
      </c>
      <c r="E640" s="1" t="s">
        <v>1266</v>
      </c>
      <c r="F640" s="1" t="s">
        <v>1275</v>
      </c>
      <c r="G640" s="1">
        <v>-4.0</v>
      </c>
      <c r="H640" s="1" t="s">
        <v>1267</v>
      </c>
      <c r="I640" s="1" t="s">
        <v>1279</v>
      </c>
      <c r="J640" s="2" t="str">
        <f t="shared" si="1"/>
        <v>2022-04-19</v>
      </c>
    </row>
    <row r="641" hidden="1">
      <c r="A641" s="1">
        <v>639.0</v>
      </c>
      <c r="B641" s="1" t="s">
        <v>8</v>
      </c>
      <c r="C641" s="1" t="s">
        <v>9</v>
      </c>
      <c r="D641" s="1" t="s">
        <v>10</v>
      </c>
      <c r="E641" s="1" t="s">
        <v>1280</v>
      </c>
      <c r="G641" s="1">
        <v>198.0</v>
      </c>
      <c r="H641" s="1" t="s">
        <v>1281</v>
      </c>
      <c r="I641" s="1" t="s">
        <v>1282</v>
      </c>
      <c r="J641" s="2" t="str">
        <f t="shared" si="1"/>
        <v>2022-04-19</v>
      </c>
    </row>
    <row r="642" hidden="1">
      <c r="A642" s="1">
        <v>640.0</v>
      </c>
      <c r="B642" s="1" t="s">
        <v>8</v>
      </c>
      <c r="C642" s="1" t="s">
        <v>9</v>
      </c>
      <c r="D642" s="1" t="s">
        <v>14</v>
      </c>
      <c r="E642" s="1" t="s">
        <v>1280</v>
      </c>
      <c r="F642" s="1" t="s">
        <v>1283</v>
      </c>
      <c r="G642" s="1">
        <v>1.0</v>
      </c>
      <c r="H642" s="1" t="s">
        <v>1281</v>
      </c>
      <c r="I642" s="1" t="s">
        <v>1284</v>
      </c>
      <c r="J642" s="2" t="str">
        <f t="shared" si="1"/>
        <v>2022-04-19</v>
      </c>
    </row>
    <row r="643" hidden="1">
      <c r="A643" s="1">
        <v>641.0</v>
      </c>
      <c r="B643" s="1" t="s">
        <v>8</v>
      </c>
      <c r="C643" s="1" t="s">
        <v>9</v>
      </c>
      <c r="D643" s="1" t="s">
        <v>14</v>
      </c>
      <c r="E643" s="1" t="s">
        <v>1280</v>
      </c>
      <c r="F643" s="1" t="s">
        <v>1285</v>
      </c>
      <c r="G643" s="1">
        <v>6.0</v>
      </c>
      <c r="H643" s="1" t="s">
        <v>1281</v>
      </c>
      <c r="I643" s="1" t="s">
        <v>1286</v>
      </c>
      <c r="J643" s="2" t="str">
        <f t="shared" si="1"/>
        <v>2022-04-19</v>
      </c>
    </row>
    <row r="644" hidden="1">
      <c r="A644" s="1">
        <v>642.0</v>
      </c>
      <c r="B644" s="1" t="s">
        <v>8</v>
      </c>
      <c r="C644" s="1" t="s">
        <v>9</v>
      </c>
      <c r="D644" s="1" t="s">
        <v>14</v>
      </c>
      <c r="E644" s="1" t="s">
        <v>1280</v>
      </c>
      <c r="F644" s="1" t="s">
        <v>1287</v>
      </c>
      <c r="G644" s="1">
        <v>6.0</v>
      </c>
      <c r="H644" s="1" t="s">
        <v>1281</v>
      </c>
      <c r="I644" s="1" t="s">
        <v>1288</v>
      </c>
      <c r="J644" s="2" t="str">
        <f t="shared" si="1"/>
        <v>2022-04-19</v>
      </c>
    </row>
    <row r="645" hidden="1">
      <c r="A645" s="1">
        <v>643.0</v>
      </c>
      <c r="B645" s="1" t="s">
        <v>8</v>
      </c>
      <c r="C645" s="1" t="s">
        <v>9</v>
      </c>
      <c r="D645" s="1" t="s">
        <v>14</v>
      </c>
      <c r="E645" s="1" t="s">
        <v>1280</v>
      </c>
      <c r="F645" s="1" t="s">
        <v>1289</v>
      </c>
      <c r="G645" s="1">
        <v>-1.0</v>
      </c>
      <c r="H645" s="1" t="s">
        <v>1281</v>
      </c>
      <c r="I645" s="1" t="s">
        <v>1290</v>
      </c>
      <c r="J645" s="2" t="str">
        <f t="shared" si="1"/>
        <v>2022-04-20</v>
      </c>
    </row>
    <row r="646" hidden="1">
      <c r="A646" s="1">
        <v>644.0</v>
      </c>
      <c r="B646" s="1" t="s">
        <v>8</v>
      </c>
      <c r="C646" s="1" t="s">
        <v>9</v>
      </c>
      <c r="D646" s="1" t="s">
        <v>10</v>
      </c>
      <c r="E646" s="1" t="s">
        <v>1291</v>
      </c>
      <c r="G646" s="1">
        <v>18.0</v>
      </c>
      <c r="H646" s="1" t="s">
        <v>1292</v>
      </c>
      <c r="I646" s="1" t="s">
        <v>1293</v>
      </c>
      <c r="J646" s="2" t="str">
        <f t="shared" si="1"/>
        <v>2022-04-19</v>
      </c>
    </row>
    <row r="647" hidden="1">
      <c r="A647" s="1">
        <v>645.0</v>
      </c>
      <c r="B647" s="1" t="s">
        <v>8</v>
      </c>
      <c r="C647" s="1" t="s">
        <v>9</v>
      </c>
      <c r="D647" s="1" t="s">
        <v>14</v>
      </c>
      <c r="E647" s="1" t="s">
        <v>1291</v>
      </c>
      <c r="F647" s="1" t="s">
        <v>1294</v>
      </c>
      <c r="G647" s="1">
        <v>1.0</v>
      </c>
      <c r="H647" s="1" t="s">
        <v>1292</v>
      </c>
      <c r="I647" s="1" t="s">
        <v>1295</v>
      </c>
      <c r="J647" s="2" t="str">
        <f t="shared" si="1"/>
        <v>2022-04-19</v>
      </c>
    </row>
    <row r="648" hidden="1">
      <c r="A648" s="1">
        <v>646.0</v>
      </c>
      <c r="B648" s="1" t="s">
        <v>8</v>
      </c>
      <c r="C648" s="1" t="s">
        <v>9</v>
      </c>
      <c r="D648" s="1" t="s">
        <v>14</v>
      </c>
      <c r="E648" s="1" t="s">
        <v>1291</v>
      </c>
      <c r="F648" s="1" t="s">
        <v>1296</v>
      </c>
      <c r="G648" s="1">
        <v>2.0</v>
      </c>
      <c r="H648" s="1" t="s">
        <v>1292</v>
      </c>
      <c r="I648" s="1" t="s">
        <v>1297</v>
      </c>
      <c r="J648" s="2" t="str">
        <f t="shared" si="1"/>
        <v>2022-04-19</v>
      </c>
    </row>
    <row r="649" hidden="1">
      <c r="A649" s="1">
        <v>647.0</v>
      </c>
      <c r="B649" s="1" t="s">
        <v>8</v>
      </c>
      <c r="C649" s="1" t="s">
        <v>9</v>
      </c>
      <c r="D649" s="1" t="s">
        <v>14</v>
      </c>
      <c r="E649" s="1" t="s">
        <v>1291</v>
      </c>
      <c r="F649" s="1" t="s">
        <v>1298</v>
      </c>
      <c r="G649" s="1">
        <v>2.0</v>
      </c>
      <c r="H649" s="1" t="s">
        <v>1292</v>
      </c>
      <c r="I649" s="1" t="s">
        <v>1299</v>
      </c>
      <c r="J649" s="2" t="str">
        <f t="shared" si="1"/>
        <v>2022-04-19</v>
      </c>
    </row>
    <row r="650" hidden="1">
      <c r="A650" s="1">
        <v>648.0</v>
      </c>
      <c r="B650" s="1" t="s">
        <v>8</v>
      </c>
      <c r="C650" s="1" t="s">
        <v>9</v>
      </c>
      <c r="D650" s="1" t="s">
        <v>10</v>
      </c>
      <c r="E650" s="1" t="s">
        <v>1300</v>
      </c>
      <c r="G650" s="1">
        <v>453.0</v>
      </c>
      <c r="H650" s="1" t="s">
        <v>1301</v>
      </c>
      <c r="I650" s="1" t="s">
        <v>1302</v>
      </c>
      <c r="J650" s="2" t="str">
        <f t="shared" si="1"/>
        <v>2022-04-19</v>
      </c>
    </row>
    <row r="651" hidden="1">
      <c r="A651" s="1">
        <v>649.0</v>
      </c>
      <c r="B651" s="1" t="s">
        <v>8</v>
      </c>
      <c r="C651" s="1" t="s">
        <v>9</v>
      </c>
      <c r="D651" s="1" t="s">
        <v>14</v>
      </c>
      <c r="E651" s="1" t="s">
        <v>1300</v>
      </c>
      <c r="F651" s="1" t="s">
        <v>1303</v>
      </c>
      <c r="G651" s="1">
        <v>1.0</v>
      </c>
      <c r="H651" s="1" t="s">
        <v>1301</v>
      </c>
      <c r="I651" s="1" t="s">
        <v>1304</v>
      </c>
      <c r="J651" s="2" t="str">
        <f t="shared" si="1"/>
        <v>2022-04-19</v>
      </c>
    </row>
    <row r="652" hidden="1">
      <c r="A652" s="1">
        <v>650.0</v>
      </c>
      <c r="B652" s="1" t="s">
        <v>8</v>
      </c>
      <c r="C652" s="1" t="s">
        <v>9</v>
      </c>
      <c r="D652" s="1" t="s">
        <v>14</v>
      </c>
      <c r="E652" s="1" t="s">
        <v>1300</v>
      </c>
      <c r="F652" s="1" t="s">
        <v>1305</v>
      </c>
      <c r="G652" s="1">
        <v>27.0</v>
      </c>
      <c r="H652" s="1" t="s">
        <v>1301</v>
      </c>
      <c r="I652" s="1" t="s">
        <v>1306</v>
      </c>
      <c r="J652" s="2" t="str">
        <f t="shared" si="1"/>
        <v>2022-04-19</v>
      </c>
    </row>
    <row r="653" hidden="1">
      <c r="A653" s="1">
        <v>651.0</v>
      </c>
      <c r="B653" s="1" t="s">
        <v>8</v>
      </c>
      <c r="C653" s="1" t="s">
        <v>9</v>
      </c>
      <c r="D653" s="1" t="s">
        <v>14</v>
      </c>
      <c r="E653" s="1" t="s">
        <v>1300</v>
      </c>
      <c r="F653" s="1" t="s">
        <v>1307</v>
      </c>
      <c r="G653" s="1">
        <v>21.0</v>
      </c>
      <c r="H653" s="1" t="s">
        <v>1301</v>
      </c>
      <c r="I653" s="1" t="s">
        <v>1308</v>
      </c>
      <c r="J653" s="2" t="str">
        <f t="shared" si="1"/>
        <v>2022-04-19</v>
      </c>
    </row>
    <row r="654" hidden="1">
      <c r="A654" s="1">
        <v>652.0</v>
      </c>
      <c r="B654" s="1" t="s">
        <v>8</v>
      </c>
      <c r="C654" s="1" t="s">
        <v>9</v>
      </c>
      <c r="D654" s="1" t="s">
        <v>14</v>
      </c>
      <c r="E654" s="1" t="s">
        <v>1300</v>
      </c>
      <c r="F654" s="1" t="s">
        <v>1309</v>
      </c>
      <c r="G654" s="1">
        <v>8.0</v>
      </c>
      <c r="H654" s="1" t="s">
        <v>1301</v>
      </c>
      <c r="I654" s="1" t="s">
        <v>1310</v>
      </c>
      <c r="J654" s="2" t="str">
        <f t="shared" si="1"/>
        <v>2022-04-19</v>
      </c>
    </row>
    <row r="655" hidden="1">
      <c r="A655" s="1">
        <v>653.0</v>
      </c>
      <c r="B655" s="1" t="s">
        <v>8</v>
      </c>
      <c r="C655" s="1" t="s">
        <v>9</v>
      </c>
      <c r="D655" s="1" t="s">
        <v>14</v>
      </c>
      <c r="E655" s="1" t="s">
        <v>1300</v>
      </c>
      <c r="F655" s="1" t="s">
        <v>1311</v>
      </c>
      <c r="G655" s="1">
        <v>8.0</v>
      </c>
      <c r="H655" s="1" t="s">
        <v>1301</v>
      </c>
      <c r="I655" s="1" t="s">
        <v>1312</v>
      </c>
      <c r="J655" s="2" t="str">
        <f t="shared" si="1"/>
        <v>2022-04-19</v>
      </c>
    </row>
    <row r="656" hidden="1">
      <c r="A656" s="1">
        <v>654.0</v>
      </c>
      <c r="B656" s="1" t="s">
        <v>8</v>
      </c>
      <c r="C656" s="1" t="s">
        <v>9</v>
      </c>
      <c r="D656" s="1" t="s">
        <v>14</v>
      </c>
      <c r="E656" s="1" t="s">
        <v>1300</v>
      </c>
      <c r="F656" s="1" t="s">
        <v>268</v>
      </c>
      <c r="G656" s="1">
        <v>4.0</v>
      </c>
      <c r="H656" s="1" t="s">
        <v>1301</v>
      </c>
      <c r="I656" s="1" t="s">
        <v>1313</v>
      </c>
      <c r="J656" s="2" t="str">
        <f t="shared" si="1"/>
        <v>2022-04-19</v>
      </c>
    </row>
    <row r="657" hidden="1">
      <c r="A657" s="1">
        <v>655.0</v>
      </c>
      <c r="B657" s="1" t="s">
        <v>8</v>
      </c>
      <c r="C657" s="1" t="s">
        <v>9</v>
      </c>
      <c r="D657" s="1" t="s">
        <v>14</v>
      </c>
      <c r="E657" s="1" t="s">
        <v>1300</v>
      </c>
      <c r="F657" s="1" t="s">
        <v>1314</v>
      </c>
      <c r="G657" s="1">
        <v>3.0</v>
      </c>
      <c r="H657" s="1" t="s">
        <v>1301</v>
      </c>
      <c r="I657" s="1" t="s">
        <v>1315</v>
      </c>
      <c r="J657" s="2" t="str">
        <f t="shared" si="1"/>
        <v>2022-04-19</v>
      </c>
    </row>
    <row r="658" hidden="1">
      <c r="A658" s="1">
        <v>656.0</v>
      </c>
      <c r="B658" s="1" t="s">
        <v>8</v>
      </c>
      <c r="C658" s="1" t="s">
        <v>9</v>
      </c>
      <c r="D658" s="1" t="s">
        <v>14</v>
      </c>
      <c r="E658" s="1" t="s">
        <v>1300</v>
      </c>
      <c r="F658" s="1" t="s">
        <v>1316</v>
      </c>
      <c r="G658" s="1">
        <v>3.0</v>
      </c>
      <c r="H658" s="1" t="s">
        <v>1301</v>
      </c>
      <c r="I658" s="1" t="s">
        <v>1317</v>
      </c>
      <c r="J658" s="2" t="str">
        <f t="shared" si="1"/>
        <v>2022-04-19</v>
      </c>
    </row>
    <row r="659" hidden="1">
      <c r="A659" s="1">
        <v>657.0</v>
      </c>
      <c r="B659" s="1" t="s">
        <v>8</v>
      </c>
      <c r="C659" s="1" t="s">
        <v>9</v>
      </c>
      <c r="D659" s="1" t="s">
        <v>14</v>
      </c>
      <c r="E659" s="1" t="s">
        <v>1300</v>
      </c>
      <c r="F659" s="1" t="s">
        <v>1318</v>
      </c>
      <c r="G659" s="1">
        <v>3.0</v>
      </c>
      <c r="H659" s="1" t="s">
        <v>1301</v>
      </c>
      <c r="I659" s="1" t="s">
        <v>1319</v>
      </c>
      <c r="J659" s="2" t="str">
        <f t="shared" si="1"/>
        <v>2022-04-20</v>
      </c>
    </row>
    <row r="660" hidden="1">
      <c r="A660" s="1">
        <v>658.0</v>
      </c>
      <c r="B660" s="1" t="s">
        <v>8</v>
      </c>
      <c r="C660" s="1" t="s">
        <v>9</v>
      </c>
      <c r="D660" s="1" t="s">
        <v>14</v>
      </c>
      <c r="E660" s="1" t="s">
        <v>1300</v>
      </c>
      <c r="F660" s="1" t="s">
        <v>1320</v>
      </c>
      <c r="G660" s="1">
        <v>2.0</v>
      </c>
      <c r="H660" s="1" t="s">
        <v>1301</v>
      </c>
      <c r="I660" s="1" t="s">
        <v>1321</v>
      </c>
      <c r="J660" s="2" t="str">
        <f t="shared" si="1"/>
        <v>2022-04-20</v>
      </c>
    </row>
    <row r="661" hidden="1">
      <c r="A661" s="1">
        <v>659.0</v>
      </c>
      <c r="B661" s="1" t="s">
        <v>8</v>
      </c>
      <c r="C661" s="1" t="s">
        <v>9</v>
      </c>
      <c r="D661" s="1" t="s">
        <v>14</v>
      </c>
      <c r="E661" s="1" t="s">
        <v>1300</v>
      </c>
      <c r="F661" s="1" t="s">
        <v>1322</v>
      </c>
      <c r="G661" s="1">
        <v>1.0</v>
      </c>
      <c r="H661" s="1" t="s">
        <v>1301</v>
      </c>
      <c r="I661" s="1" t="s">
        <v>1323</v>
      </c>
      <c r="J661" s="2" t="str">
        <f t="shared" si="1"/>
        <v>2022-04-19</v>
      </c>
    </row>
    <row r="662" hidden="1">
      <c r="A662" s="1">
        <v>660.0</v>
      </c>
      <c r="B662" s="1" t="s">
        <v>8</v>
      </c>
      <c r="C662" s="1" t="s">
        <v>9</v>
      </c>
      <c r="D662" s="1" t="s">
        <v>14</v>
      </c>
      <c r="E662" s="1" t="s">
        <v>1300</v>
      </c>
      <c r="F662" s="1" t="s">
        <v>1324</v>
      </c>
      <c r="G662" s="1">
        <v>1.0</v>
      </c>
      <c r="H662" s="1" t="s">
        <v>1301</v>
      </c>
      <c r="I662" s="1" t="s">
        <v>1325</v>
      </c>
      <c r="J662" s="2" t="str">
        <f t="shared" si="1"/>
        <v>2022-04-20</v>
      </c>
    </row>
    <row r="663" hidden="1">
      <c r="A663" s="1">
        <v>661.0</v>
      </c>
      <c r="B663" s="1" t="s">
        <v>8</v>
      </c>
      <c r="C663" s="1" t="s">
        <v>9</v>
      </c>
      <c r="D663" s="1" t="s">
        <v>14</v>
      </c>
      <c r="E663" s="1" t="s">
        <v>1300</v>
      </c>
      <c r="F663" s="1" t="s">
        <v>1326</v>
      </c>
      <c r="G663" s="1">
        <v>1.0</v>
      </c>
      <c r="H663" s="1" t="s">
        <v>1301</v>
      </c>
      <c r="I663" s="1" t="s">
        <v>1327</v>
      </c>
      <c r="J663" s="2" t="str">
        <f t="shared" si="1"/>
        <v>2022-04-20</v>
      </c>
    </row>
    <row r="664" hidden="1">
      <c r="A664" s="1">
        <v>662.0</v>
      </c>
      <c r="B664" s="1" t="s">
        <v>8</v>
      </c>
      <c r="C664" s="1" t="s">
        <v>9</v>
      </c>
      <c r="D664" s="1" t="s">
        <v>10</v>
      </c>
      <c r="E664" s="1" t="s">
        <v>1328</v>
      </c>
      <c r="G664" s="1">
        <v>283.0</v>
      </c>
      <c r="H664" s="1" t="s">
        <v>1329</v>
      </c>
      <c r="I664" s="1" t="s">
        <v>1330</v>
      </c>
      <c r="J664" s="2" t="str">
        <f t="shared" si="1"/>
        <v>2022-04-19</v>
      </c>
    </row>
    <row r="665" hidden="1">
      <c r="A665" s="1">
        <v>663.0</v>
      </c>
      <c r="B665" s="1" t="s">
        <v>8</v>
      </c>
      <c r="C665" s="1" t="s">
        <v>9</v>
      </c>
      <c r="D665" s="1" t="s">
        <v>14</v>
      </c>
      <c r="E665" s="1" t="s">
        <v>1328</v>
      </c>
      <c r="F665" s="1" t="s">
        <v>1331</v>
      </c>
      <c r="G665" s="1">
        <v>1.0</v>
      </c>
      <c r="H665" s="1" t="s">
        <v>1329</v>
      </c>
      <c r="I665" s="1" t="s">
        <v>1332</v>
      </c>
      <c r="J665" s="2" t="str">
        <f t="shared" si="1"/>
        <v>2022-04-19</v>
      </c>
    </row>
    <row r="666" hidden="1">
      <c r="A666" s="1">
        <v>664.0</v>
      </c>
      <c r="B666" s="1" t="s">
        <v>8</v>
      </c>
      <c r="C666" s="1" t="s">
        <v>9</v>
      </c>
      <c r="D666" s="1" t="s">
        <v>14</v>
      </c>
      <c r="E666" s="1" t="s">
        <v>1328</v>
      </c>
      <c r="F666" s="1" t="s">
        <v>1333</v>
      </c>
      <c r="G666" s="1">
        <v>12.0</v>
      </c>
      <c r="H666" s="1" t="s">
        <v>1329</v>
      </c>
      <c r="I666" s="1" t="s">
        <v>1334</v>
      </c>
      <c r="J666" s="2" t="str">
        <f t="shared" si="1"/>
        <v>2022-04-19</v>
      </c>
    </row>
    <row r="667" hidden="1">
      <c r="A667" s="1">
        <v>665.0</v>
      </c>
      <c r="B667" s="1" t="s">
        <v>8</v>
      </c>
      <c r="C667" s="1" t="s">
        <v>9</v>
      </c>
      <c r="D667" s="1" t="s">
        <v>14</v>
      </c>
      <c r="E667" s="1" t="s">
        <v>1328</v>
      </c>
      <c r="F667" s="1" t="s">
        <v>1335</v>
      </c>
      <c r="G667" s="1">
        <v>43.0</v>
      </c>
      <c r="H667" s="1" t="s">
        <v>1329</v>
      </c>
      <c r="I667" s="1" t="s">
        <v>1336</v>
      </c>
      <c r="J667" s="2" t="str">
        <f t="shared" si="1"/>
        <v>2022-04-19</v>
      </c>
    </row>
    <row r="668" hidden="1">
      <c r="A668" s="1">
        <v>666.0</v>
      </c>
      <c r="B668" s="1" t="s">
        <v>8</v>
      </c>
      <c r="C668" s="1" t="s">
        <v>9</v>
      </c>
      <c r="D668" s="1" t="s">
        <v>14</v>
      </c>
      <c r="E668" s="1" t="s">
        <v>1328</v>
      </c>
      <c r="F668" s="1" t="s">
        <v>1337</v>
      </c>
      <c r="G668" s="1">
        <v>7.0</v>
      </c>
      <c r="H668" s="1" t="s">
        <v>1329</v>
      </c>
      <c r="I668" s="1" t="s">
        <v>1338</v>
      </c>
      <c r="J668" s="2" t="str">
        <f t="shared" si="1"/>
        <v>2022-04-19</v>
      </c>
    </row>
    <row r="669" hidden="1">
      <c r="A669" s="1">
        <v>667.0</v>
      </c>
      <c r="B669" s="1" t="s">
        <v>8</v>
      </c>
      <c r="C669" s="1" t="s">
        <v>9</v>
      </c>
      <c r="D669" s="1" t="s">
        <v>14</v>
      </c>
      <c r="E669" s="1" t="s">
        <v>1328</v>
      </c>
      <c r="F669" s="1" t="s">
        <v>1339</v>
      </c>
      <c r="G669" s="1">
        <v>13.0</v>
      </c>
      <c r="H669" s="1" t="s">
        <v>1329</v>
      </c>
      <c r="I669" s="1" t="s">
        <v>1340</v>
      </c>
      <c r="J669" s="2" t="str">
        <f t="shared" si="1"/>
        <v>2022-04-19</v>
      </c>
    </row>
    <row r="670" hidden="1">
      <c r="A670" s="1">
        <v>668.0</v>
      </c>
      <c r="B670" s="1" t="s">
        <v>8</v>
      </c>
      <c r="C670" s="1" t="s">
        <v>9</v>
      </c>
      <c r="D670" s="1" t="s">
        <v>14</v>
      </c>
      <c r="E670" s="1" t="s">
        <v>1328</v>
      </c>
      <c r="F670" s="1" t="s">
        <v>1341</v>
      </c>
      <c r="G670" s="1">
        <v>12.0</v>
      </c>
      <c r="H670" s="1" t="s">
        <v>1329</v>
      </c>
      <c r="I670" s="1" t="s">
        <v>1342</v>
      </c>
      <c r="J670" s="2" t="str">
        <f t="shared" si="1"/>
        <v>2022-04-19</v>
      </c>
    </row>
    <row r="671" hidden="1">
      <c r="A671" s="1">
        <v>669.0</v>
      </c>
      <c r="B671" s="1" t="s">
        <v>8</v>
      </c>
      <c r="C671" s="1" t="s">
        <v>9</v>
      </c>
      <c r="D671" s="1" t="s">
        <v>14</v>
      </c>
      <c r="E671" s="1" t="s">
        <v>1328</v>
      </c>
      <c r="F671" s="1" t="s">
        <v>1343</v>
      </c>
      <c r="G671" s="1">
        <v>5.0</v>
      </c>
      <c r="H671" s="1" t="s">
        <v>1329</v>
      </c>
      <c r="I671" s="1" t="s">
        <v>1344</v>
      </c>
      <c r="J671" s="2" t="str">
        <f t="shared" si="1"/>
        <v>2022-04-19</v>
      </c>
    </row>
    <row r="672" hidden="1">
      <c r="A672" s="1">
        <v>670.0</v>
      </c>
      <c r="B672" s="1" t="s">
        <v>8</v>
      </c>
      <c r="C672" s="1" t="s">
        <v>9</v>
      </c>
      <c r="D672" s="1" t="s">
        <v>14</v>
      </c>
      <c r="E672" s="1" t="s">
        <v>1328</v>
      </c>
      <c r="F672" s="1" t="s">
        <v>1345</v>
      </c>
      <c r="G672" s="1">
        <v>2.0</v>
      </c>
      <c r="H672" s="1" t="s">
        <v>1329</v>
      </c>
      <c r="I672" s="1" t="s">
        <v>1346</v>
      </c>
      <c r="J672" s="2" t="str">
        <f t="shared" si="1"/>
        <v>2022-04-19</v>
      </c>
    </row>
    <row r="673" hidden="1">
      <c r="A673" s="1">
        <v>671.0</v>
      </c>
      <c r="B673" s="1" t="s">
        <v>8</v>
      </c>
      <c r="C673" s="1" t="s">
        <v>9</v>
      </c>
      <c r="D673" s="1" t="s">
        <v>14</v>
      </c>
      <c r="E673" s="1" t="s">
        <v>1328</v>
      </c>
      <c r="F673" s="1" t="s">
        <v>1347</v>
      </c>
      <c r="G673" s="1">
        <v>1.0</v>
      </c>
      <c r="H673" s="1" t="s">
        <v>1329</v>
      </c>
      <c r="I673" s="1" t="s">
        <v>1348</v>
      </c>
      <c r="J673" s="2" t="str">
        <f t="shared" si="1"/>
        <v>2022-04-19</v>
      </c>
    </row>
    <row r="674" hidden="1">
      <c r="A674" s="1">
        <v>672.0</v>
      </c>
      <c r="B674" s="1" t="s">
        <v>8</v>
      </c>
      <c r="C674" s="1" t="s">
        <v>9</v>
      </c>
      <c r="D674" s="1" t="s">
        <v>14</v>
      </c>
      <c r="E674" s="1" t="s">
        <v>1328</v>
      </c>
      <c r="F674" s="1" t="s">
        <v>1349</v>
      </c>
      <c r="G674" s="1">
        <v>1.0</v>
      </c>
      <c r="H674" s="1" t="s">
        <v>1329</v>
      </c>
      <c r="I674" s="1" t="s">
        <v>1350</v>
      </c>
      <c r="J674" s="2" t="str">
        <f t="shared" si="1"/>
        <v>2022-04-20</v>
      </c>
    </row>
    <row r="675" hidden="1">
      <c r="A675" s="1">
        <v>673.0</v>
      </c>
      <c r="B675" s="1" t="s">
        <v>8</v>
      </c>
      <c r="C675" s="1" t="s">
        <v>9</v>
      </c>
      <c r="D675" s="1" t="s">
        <v>14</v>
      </c>
      <c r="E675" s="1" t="s">
        <v>1328</v>
      </c>
      <c r="F675" s="1" t="s">
        <v>1351</v>
      </c>
      <c r="G675" s="1">
        <v>1.0</v>
      </c>
      <c r="H675" s="1" t="s">
        <v>1329</v>
      </c>
      <c r="I675" s="1" t="s">
        <v>1352</v>
      </c>
      <c r="J675" s="2" t="str">
        <f t="shared" si="1"/>
        <v>2022-04-20</v>
      </c>
    </row>
    <row r="676" hidden="1">
      <c r="A676" s="1">
        <v>674.0</v>
      </c>
      <c r="B676" s="1" t="s">
        <v>8</v>
      </c>
      <c r="C676" s="1" t="s">
        <v>9</v>
      </c>
      <c r="D676" s="1" t="s">
        <v>14</v>
      </c>
      <c r="E676" s="1" t="s">
        <v>1328</v>
      </c>
      <c r="F676" s="1" t="s">
        <v>651</v>
      </c>
      <c r="G676" s="1">
        <v>1.0</v>
      </c>
      <c r="H676" s="1" t="s">
        <v>1329</v>
      </c>
      <c r="I676" s="1" t="s">
        <v>1353</v>
      </c>
      <c r="J676" s="2" t="str">
        <f t="shared" si="1"/>
        <v>2022-04-20</v>
      </c>
    </row>
    <row r="677" hidden="1">
      <c r="A677" s="1">
        <v>675.0</v>
      </c>
      <c r="B677" s="1" t="s">
        <v>8</v>
      </c>
      <c r="C677" s="1" t="s">
        <v>9</v>
      </c>
      <c r="D677" s="1" t="s">
        <v>14</v>
      </c>
      <c r="E677" s="1" t="s">
        <v>1328</v>
      </c>
      <c r="F677" s="1" t="s">
        <v>1354</v>
      </c>
      <c r="G677" s="1">
        <v>1.0</v>
      </c>
      <c r="H677" s="1" t="s">
        <v>1329</v>
      </c>
      <c r="I677" s="1" t="s">
        <v>1355</v>
      </c>
      <c r="J677" s="2" t="str">
        <f t="shared" si="1"/>
        <v>2022-04-20</v>
      </c>
    </row>
    <row r="678" hidden="1">
      <c r="A678" s="1">
        <v>676.0</v>
      </c>
      <c r="B678" s="1" t="s">
        <v>8</v>
      </c>
      <c r="C678" s="1" t="s">
        <v>9</v>
      </c>
      <c r="D678" s="1" t="s">
        <v>10</v>
      </c>
      <c r="E678" s="1" t="s">
        <v>1356</v>
      </c>
      <c r="G678" s="1">
        <v>3009.0</v>
      </c>
      <c r="H678" s="1" t="s">
        <v>1357</v>
      </c>
      <c r="I678" s="1" t="s">
        <v>1358</v>
      </c>
      <c r="J678" s="2" t="str">
        <f t="shared" si="1"/>
        <v>2022-04-19</v>
      </c>
    </row>
    <row r="679" hidden="1">
      <c r="A679" s="1">
        <v>677.0</v>
      </c>
      <c r="B679" s="1" t="s">
        <v>8</v>
      </c>
      <c r="C679" s="1" t="s">
        <v>9</v>
      </c>
      <c r="D679" s="1" t="s">
        <v>14</v>
      </c>
      <c r="E679" s="1" t="s">
        <v>1356</v>
      </c>
      <c r="F679" s="1" t="s">
        <v>1359</v>
      </c>
      <c r="G679" s="1">
        <v>1.0</v>
      </c>
      <c r="H679" s="1" t="s">
        <v>1357</v>
      </c>
      <c r="I679" s="1" t="s">
        <v>1360</v>
      </c>
      <c r="J679" s="2" t="str">
        <f t="shared" si="1"/>
        <v>2022-04-19</v>
      </c>
    </row>
    <row r="680" hidden="1">
      <c r="A680" s="1">
        <v>678.0</v>
      </c>
      <c r="B680" s="1" t="s">
        <v>8</v>
      </c>
      <c r="C680" s="1" t="s">
        <v>9</v>
      </c>
      <c r="D680" s="1" t="s">
        <v>14</v>
      </c>
      <c r="E680" s="1" t="s">
        <v>1356</v>
      </c>
      <c r="F680" s="1" t="s">
        <v>1361</v>
      </c>
      <c r="G680" s="1">
        <v>835.0</v>
      </c>
      <c r="H680" s="1" t="s">
        <v>1357</v>
      </c>
      <c r="I680" s="1" t="s">
        <v>1362</v>
      </c>
      <c r="J680" s="2" t="str">
        <f t="shared" si="1"/>
        <v>2022-04-19</v>
      </c>
    </row>
    <row r="681" hidden="1">
      <c r="A681" s="1">
        <v>679.0</v>
      </c>
      <c r="B681" s="1" t="s">
        <v>8</v>
      </c>
      <c r="C681" s="1" t="s">
        <v>9</v>
      </c>
      <c r="D681" s="1" t="s">
        <v>14</v>
      </c>
      <c r="E681" s="1" t="s">
        <v>1356</v>
      </c>
      <c r="F681" s="1" t="s">
        <v>1363</v>
      </c>
      <c r="G681" s="1">
        <v>184.0</v>
      </c>
      <c r="H681" s="1" t="s">
        <v>1357</v>
      </c>
      <c r="I681" s="1" t="s">
        <v>1364</v>
      </c>
      <c r="J681" s="2" t="str">
        <f t="shared" si="1"/>
        <v>2022-04-19</v>
      </c>
    </row>
    <row r="682" hidden="1">
      <c r="A682" s="1">
        <v>680.0</v>
      </c>
      <c r="B682" s="1" t="s">
        <v>8</v>
      </c>
      <c r="C682" s="1" t="s">
        <v>9</v>
      </c>
      <c r="D682" s="1" t="s">
        <v>14</v>
      </c>
      <c r="E682" s="1" t="s">
        <v>1356</v>
      </c>
      <c r="F682" s="1" t="s">
        <v>1365</v>
      </c>
      <c r="G682" s="1">
        <v>749.0</v>
      </c>
      <c r="H682" s="1" t="s">
        <v>1357</v>
      </c>
      <c r="I682" s="1" t="s">
        <v>1366</v>
      </c>
      <c r="J682" s="2" t="str">
        <f t="shared" si="1"/>
        <v>2022-04-19</v>
      </c>
    </row>
    <row r="683" hidden="1">
      <c r="A683" s="1">
        <v>681.0</v>
      </c>
      <c r="B683" s="1" t="s">
        <v>8</v>
      </c>
      <c r="C683" s="1" t="s">
        <v>9</v>
      </c>
      <c r="D683" s="1" t="s">
        <v>14</v>
      </c>
      <c r="E683" s="1" t="s">
        <v>1356</v>
      </c>
      <c r="F683" s="1" t="s">
        <v>1367</v>
      </c>
      <c r="G683" s="1">
        <v>176.0</v>
      </c>
      <c r="H683" s="1" t="s">
        <v>1357</v>
      </c>
      <c r="I683" s="1" t="s">
        <v>1368</v>
      </c>
      <c r="J683" s="2" t="str">
        <f t="shared" si="1"/>
        <v>2022-04-19</v>
      </c>
    </row>
    <row r="684" hidden="1">
      <c r="A684" s="1">
        <v>682.0</v>
      </c>
      <c r="B684" s="1" t="s">
        <v>8</v>
      </c>
      <c r="C684" s="1" t="s">
        <v>9</v>
      </c>
      <c r="D684" s="1" t="s">
        <v>14</v>
      </c>
      <c r="E684" s="1" t="s">
        <v>1356</v>
      </c>
      <c r="F684" s="1" t="s">
        <v>1369</v>
      </c>
      <c r="G684" s="1">
        <v>152.0</v>
      </c>
      <c r="H684" s="1" t="s">
        <v>1357</v>
      </c>
      <c r="I684" s="1" t="s">
        <v>1360</v>
      </c>
      <c r="J684" s="2" t="str">
        <f t="shared" si="1"/>
        <v>2022-04-19</v>
      </c>
    </row>
    <row r="685" hidden="1">
      <c r="A685" s="1">
        <v>683.0</v>
      </c>
      <c r="B685" s="1" t="s">
        <v>8</v>
      </c>
      <c r="C685" s="1" t="s">
        <v>9</v>
      </c>
      <c r="D685" s="1" t="s">
        <v>14</v>
      </c>
      <c r="E685" s="1" t="s">
        <v>1356</v>
      </c>
      <c r="F685" s="1" t="s">
        <v>1370</v>
      </c>
      <c r="G685" s="1">
        <v>103.0</v>
      </c>
      <c r="H685" s="1" t="s">
        <v>1357</v>
      </c>
      <c r="I685" s="1" t="s">
        <v>1371</v>
      </c>
      <c r="J685" s="2" t="str">
        <f t="shared" si="1"/>
        <v>2022-04-19</v>
      </c>
    </row>
    <row r="686" hidden="1">
      <c r="A686" s="1">
        <v>684.0</v>
      </c>
      <c r="B686" s="1" t="s">
        <v>8</v>
      </c>
      <c r="C686" s="1" t="s">
        <v>9</v>
      </c>
      <c r="D686" s="1" t="s">
        <v>14</v>
      </c>
      <c r="E686" s="1" t="s">
        <v>1356</v>
      </c>
      <c r="F686" s="1" t="s">
        <v>1372</v>
      </c>
      <c r="G686" s="1">
        <v>202.0</v>
      </c>
      <c r="H686" s="1" t="s">
        <v>1357</v>
      </c>
      <c r="I686" s="1" t="s">
        <v>1373</v>
      </c>
      <c r="J686" s="2" t="str">
        <f t="shared" si="1"/>
        <v>2022-04-19</v>
      </c>
    </row>
    <row r="687" hidden="1">
      <c r="A687" s="1">
        <v>685.0</v>
      </c>
      <c r="B687" s="1" t="s">
        <v>8</v>
      </c>
      <c r="C687" s="1" t="s">
        <v>9</v>
      </c>
      <c r="D687" s="1" t="s">
        <v>14</v>
      </c>
      <c r="E687" s="1" t="s">
        <v>1356</v>
      </c>
      <c r="F687" s="1" t="s">
        <v>1374</v>
      </c>
      <c r="G687" s="1">
        <v>23.0</v>
      </c>
      <c r="H687" s="1" t="s">
        <v>1357</v>
      </c>
      <c r="I687" s="1" t="s">
        <v>1375</v>
      </c>
      <c r="J687" s="2" t="str">
        <f t="shared" si="1"/>
        <v>2022-04-19</v>
      </c>
    </row>
    <row r="688" hidden="1">
      <c r="A688" s="1">
        <v>686.0</v>
      </c>
      <c r="B688" s="1" t="s">
        <v>8</v>
      </c>
      <c r="C688" s="1" t="s">
        <v>9</v>
      </c>
      <c r="D688" s="1" t="s">
        <v>14</v>
      </c>
      <c r="E688" s="1" t="s">
        <v>1356</v>
      </c>
      <c r="F688" s="1" t="s">
        <v>1376</v>
      </c>
      <c r="G688" s="1">
        <v>151.0</v>
      </c>
      <c r="H688" s="1" t="s">
        <v>1357</v>
      </c>
      <c r="I688" s="1" t="s">
        <v>1377</v>
      </c>
      <c r="J688" s="2" t="str">
        <f t="shared" si="1"/>
        <v>2022-04-19</v>
      </c>
    </row>
    <row r="689" hidden="1">
      <c r="A689" s="1">
        <v>687.0</v>
      </c>
      <c r="B689" s="1" t="s">
        <v>8</v>
      </c>
      <c r="C689" s="1" t="s">
        <v>9</v>
      </c>
      <c r="D689" s="1" t="s">
        <v>14</v>
      </c>
      <c r="E689" s="1" t="s">
        <v>1356</v>
      </c>
      <c r="F689" s="1" t="s">
        <v>1378</v>
      </c>
      <c r="G689" s="1">
        <v>81.0</v>
      </c>
      <c r="H689" s="1" t="s">
        <v>1357</v>
      </c>
      <c r="I689" s="1" t="s">
        <v>1379</v>
      </c>
      <c r="J689" s="2" t="str">
        <f t="shared" si="1"/>
        <v>2022-04-19</v>
      </c>
    </row>
    <row r="690" hidden="1">
      <c r="A690" s="1">
        <v>688.0</v>
      </c>
      <c r="B690" s="1" t="s">
        <v>8</v>
      </c>
      <c r="C690" s="1" t="s">
        <v>9</v>
      </c>
      <c r="D690" s="1" t="s">
        <v>14</v>
      </c>
      <c r="E690" s="1" t="s">
        <v>1356</v>
      </c>
      <c r="F690" s="1" t="s">
        <v>1380</v>
      </c>
      <c r="G690" s="1">
        <v>15.0</v>
      </c>
      <c r="H690" s="1" t="s">
        <v>1357</v>
      </c>
      <c r="I690" s="1" t="s">
        <v>1381</v>
      </c>
      <c r="J690" s="2" t="str">
        <f t="shared" si="1"/>
        <v>2022-04-19</v>
      </c>
    </row>
    <row r="691" hidden="1">
      <c r="A691" s="1">
        <v>689.0</v>
      </c>
      <c r="B691" s="1" t="s">
        <v>8</v>
      </c>
      <c r="C691" s="1" t="s">
        <v>9</v>
      </c>
      <c r="D691" s="1" t="s">
        <v>14</v>
      </c>
      <c r="E691" s="1" t="s">
        <v>1356</v>
      </c>
      <c r="F691" s="1" t="s">
        <v>1382</v>
      </c>
      <c r="G691" s="1">
        <v>11.0</v>
      </c>
      <c r="H691" s="1" t="s">
        <v>1357</v>
      </c>
      <c r="I691" s="1" t="s">
        <v>1383</v>
      </c>
      <c r="J691" s="2" t="str">
        <f t="shared" si="1"/>
        <v>2022-04-19</v>
      </c>
    </row>
    <row r="692" hidden="1">
      <c r="A692" s="1">
        <v>690.0</v>
      </c>
      <c r="B692" s="1" t="s">
        <v>8</v>
      </c>
      <c r="C692" s="1" t="s">
        <v>9</v>
      </c>
      <c r="D692" s="1" t="s">
        <v>14</v>
      </c>
      <c r="E692" s="1" t="s">
        <v>1356</v>
      </c>
      <c r="F692" s="1" t="s">
        <v>1384</v>
      </c>
      <c r="G692" s="1">
        <v>10.0</v>
      </c>
      <c r="H692" s="1" t="s">
        <v>1357</v>
      </c>
      <c r="I692" s="1" t="s">
        <v>1385</v>
      </c>
      <c r="J692" s="2" t="str">
        <f t="shared" si="1"/>
        <v>2022-04-19</v>
      </c>
    </row>
    <row r="693" hidden="1">
      <c r="A693" s="1">
        <v>691.0</v>
      </c>
      <c r="B693" s="1" t="s">
        <v>8</v>
      </c>
      <c r="C693" s="1" t="s">
        <v>9</v>
      </c>
      <c r="D693" s="1" t="s">
        <v>14</v>
      </c>
      <c r="E693" s="1" t="s">
        <v>1356</v>
      </c>
      <c r="F693" s="1" t="s">
        <v>1386</v>
      </c>
      <c r="G693" s="1">
        <v>25.0</v>
      </c>
      <c r="H693" s="1" t="s">
        <v>1357</v>
      </c>
      <c r="I693" s="1" t="s">
        <v>1387</v>
      </c>
      <c r="J693" s="2" t="str">
        <f t="shared" si="1"/>
        <v>2022-04-20</v>
      </c>
    </row>
    <row r="694" hidden="1">
      <c r="A694" s="1">
        <v>692.0</v>
      </c>
      <c r="B694" s="1" t="s">
        <v>8</v>
      </c>
      <c r="C694" s="1" t="s">
        <v>9</v>
      </c>
      <c r="D694" s="1" t="s">
        <v>14</v>
      </c>
      <c r="E694" s="1" t="s">
        <v>1356</v>
      </c>
      <c r="F694" s="1" t="s">
        <v>1388</v>
      </c>
      <c r="G694" s="1">
        <v>8.0</v>
      </c>
      <c r="H694" s="1" t="s">
        <v>1357</v>
      </c>
      <c r="I694" s="1" t="s">
        <v>1389</v>
      </c>
      <c r="J694" s="2" t="str">
        <f t="shared" si="1"/>
        <v>2022-04-20</v>
      </c>
    </row>
    <row r="695" hidden="1">
      <c r="A695" s="1">
        <v>693.0</v>
      </c>
      <c r="B695" s="1" t="s">
        <v>8</v>
      </c>
      <c r="C695" s="1" t="s">
        <v>9</v>
      </c>
      <c r="D695" s="1" t="s">
        <v>14</v>
      </c>
      <c r="E695" s="1" t="s">
        <v>1356</v>
      </c>
      <c r="F695" s="1" t="s">
        <v>1390</v>
      </c>
      <c r="G695" s="1">
        <v>21.0</v>
      </c>
      <c r="H695" s="1" t="s">
        <v>1357</v>
      </c>
      <c r="I695" s="1" t="s">
        <v>1366</v>
      </c>
      <c r="J695" s="2" t="str">
        <f t="shared" si="1"/>
        <v>2022-04-19</v>
      </c>
    </row>
    <row r="696" hidden="1">
      <c r="A696" s="1">
        <v>694.0</v>
      </c>
      <c r="B696" s="1" t="s">
        <v>8</v>
      </c>
      <c r="C696" s="1" t="s">
        <v>9</v>
      </c>
      <c r="D696" s="1" t="s">
        <v>14</v>
      </c>
      <c r="E696" s="1" t="s">
        <v>1356</v>
      </c>
      <c r="F696" s="1" t="s">
        <v>1391</v>
      </c>
      <c r="G696" s="1">
        <v>8.0</v>
      </c>
      <c r="H696" s="1" t="s">
        <v>1357</v>
      </c>
      <c r="I696" s="1" t="s">
        <v>1392</v>
      </c>
      <c r="J696" s="2" t="str">
        <f t="shared" si="1"/>
        <v>2022-04-20</v>
      </c>
    </row>
    <row r="697" hidden="1">
      <c r="A697" s="1">
        <v>695.0</v>
      </c>
      <c r="B697" s="1" t="s">
        <v>8</v>
      </c>
      <c r="C697" s="1" t="s">
        <v>9</v>
      </c>
      <c r="D697" s="1" t="s">
        <v>14</v>
      </c>
      <c r="E697" s="1" t="s">
        <v>1356</v>
      </c>
      <c r="F697" s="1" t="s">
        <v>1393</v>
      </c>
      <c r="G697" s="1">
        <v>70.0</v>
      </c>
      <c r="H697" s="1" t="s">
        <v>1357</v>
      </c>
      <c r="I697" s="1" t="s">
        <v>1394</v>
      </c>
      <c r="J697" s="2" t="str">
        <f t="shared" si="1"/>
        <v>2022-04-19</v>
      </c>
    </row>
    <row r="698" hidden="1">
      <c r="A698" s="1">
        <v>696.0</v>
      </c>
      <c r="B698" s="1" t="s">
        <v>8</v>
      </c>
      <c r="C698" s="1" t="s">
        <v>9</v>
      </c>
      <c r="D698" s="1" t="s">
        <v>14</v>
      </c>
      <c r="E698" s="1" t="s">
        <v>1356</v>
      </c>
      <c r="F698" s="1" t="s">
        <v>1395</v>
      </c>
      <c r="G698" s="1">
        <v>17.0</v>
      </c>
      <c r="H698" s="1" t="s">
        <v>1357</v>
      </c>
      <c r="I698" s="1" t="s">
        <v>1396</v>
      </c>
      <c r="J698" s="2" t="str">
        <f t="shared" si="1"/>
        <v>2022-04-20</v>
      </c>
    </row>
    <row r="699" hidden="1">
      <c r="A699" s="1">
        <v>697.0</v>
      </c>
      <c r="B699" s="1" t="s">
        <v>8</v>
      </c>
      <c r="C699" s="1" t="s">
        <v>9</v>
      </c>
      <c r="D699" s="1" t="s">
        <v>14</v>
      </c>
      <c r="E699" s="1" t="s">
        <v>1356</v>
      </c>
      <c r="F699" s="1" t="s">
        <v>1397</v>
      </c>
      <c r="G699" s="1">
        <v>3.0</v>
      </c>
      <c r="H699" s="1" t="s">
        <v>1357</v>
      </c>
      <c r="I699" s="1" t="s">
        <v>1398</v>
      </c>
      <c r="J699" s="2" t="str">
        <f t="shared" si="1"/>
        <v>2022-04-19</v>
      </c>
    </row>
    <row r="700" hidden="1">
      <c r="A700" s="1">
        <v>698.0</v>
      </c>
      <c r="B700" s="1" t="s">
        <v>8</v>
      </c>
      <c r="C700" s="1" t="s">
        <v>9</v>
      </c>
      <c r="D700" s="1" t="s">
        <v>14</v>
      </c>
      <c r="E700" s="1" t="s">
        <v>1356</v>
      </c>
      <c r="F700" s="1" t="s">
        <v>1399</v>
      </c>
      <c r="G700" s="1">
        <v>5.0</v>
      </c>
      <c r="H700" s="1" t="s">
        <v>1357</v>
      </c>
      <c r="I700" s="1" t="s">
        <v>1400</v>
      </c>
      <c r="J700" s="2" t="str">
        <f t="shared" si="1"/>
        <v>2022-04-20</v>
      </c>
    </row>
    <row r="701" hidden="1">
      <c r="A701" s="1">
        <v>699.0</v>
      </c>
      <c r="B701" s="1" t="s">
        <v>8</v>
      </c>
      <c r="C701" s="1" t="s">
        <v>9</v>
      </c>
      <c r="D701" s="1" t="s">
        <v>14</v>
      </c>
      <c r="E701" s="1" t="s">
        <v>1356</v>
      </c>
      <c r="F701" s="1" t="s">
        <v>1401</v>
      </c>
      <c r="G701" s="1">
        <v>3.0</v>
      </c>
      <c r="H701" s="1" t="s">
        <v>1357</v>
      </c>
      <c r="I701" s="1" t="s">
        <v>1402</v>
      </c>
      <c r="J701" s="2" t="str">
        <f t="shared" si="1"/>
        <v>2022-04-20</v>
      </c>
    </row>
    <row r="702" hidden="1">
      <c r="A702" s="1">
        <v>700.0</v>
      </c>
      <c r="B702" s="1" t="s">
        <v>8</v>
      </c>
      <c r="C702" s="1" t="s">
        <v>9</v>
      </c>
      <c r="D702" s="1" t="s">
        <v>14</v>
      </c>
      <c r="E702" s="1" t="s">
        <v>1356</v>
      </c>
      <c r="F702" s="1" t="s">
        <v>1403</v>
      </c>
      <c r="G702" s="1">
        <v>9.0</v>
      </c>
      <c r="H702" s="1" t="s">
        <v>1357</v>
      </c>
      <c r="I702" s="1" t="s">
        <v>1404</v>
      </c>
      <c r="J702" s="2" t="str">
        <f t="shared" si="1"/>
        <v>2022-04-20</v>
      </c>
    </row>
    <row r="703" hidden="1">
      <c r="A703" s="1">
        <v>701.0</v>
      </c>
      <c r="B703" s="1" t="s">
        <v>8</v>
      </c>
      <c r="C703" s="1" t="s">
        <v>9</v>
      </c>
      <c r="D703" s="1" t="s">
        <v>14</v>
      </c>
      <c r="E703" s="1" t="s">
        <v>1356</v>
      </c>
      <c r="F703" s="1" t="s">
        <v>1405</v>
      </c>
      <c r="G703" s="1">
        <v>41.0</v>
      </c>
      <c r="H703" s="1" t="s">
        <v>1357</v>
      </c>
      <c r="I703" s="1" t="s">
        <v>1406</v>
      </c>
      <c r="J703" s="2" t="str">
        <f t="shared" si="1"/>
        <v>2022-04-19</v>
      </c>
    </row>
    <row r="704" hidden="1">
      <c r="A704" s="1">
        <v>702.0</v>
      </c>
      <c r="B704" s="1" t="s">
        <v>8</v>
      </c>
      <c r="C704" s="1" t="s">
        <v>9</v>
      </c>
      <c r="D704" s="1" t="s">
        <v>14</v>
      </c>
      <c r="E704" s="1" t="s">
        <v>1356</v>
      </c>
      <c r="F704" s="1" t="s">
        <v>1407</v>
      </c>
      <c r="G704" s="1">
        <v>3.0</v>
      </c>
      <c r="H704" s="1" t="s">
        <v>1357</v>
      </c>
      <c r="I704" s="1" t="s">
        <v>1408</v>
      </c>
      <c r="J704" s="2" t="str">
        <f t="shared" si="1"/>
        <v>2022-04-20</v>
      </c>
    </row>
    <row r="705" hidden="1">
      <c r="A705" s="1">
        <v>703.0</v>
      </c>
      <c r="B705" s="1" t="s">
        <v>8</v>
      </c>
      <c r="C705" s="1" t="s">
        <v>9</v>
      </c>
      <c r="D705" s="1" t="s">
        <v>14</v>
      </c>
      <c r="E705" s="1" t="s">
        <v>1356</v>
      </c>
      <c r="F705" s="1" t="s">
        <v>1409</v>
      </c>
      <c r="G705" s="1">
        <v>13.0</v>
      </c>
      <c r="H705" s="1" t="s">
        <v>1357</v>
      </c>
      <c r="I705" s="1" t="s">
        <v>1410</v>
      </c>
      <c r="J705" s="2" t="str">
        <f t="shared" si="1"/>
        <v>2022-04-19</v>
      </c>
    </row>
    <row r="706" hidden="1">
      <c r="A706" s="1">
        <v>704.0</v>
      </c>
      <c r="B706" s="1" t="s">
        <v>8</v>
      </c>
      <c r="C706" s="1" t="s">
        <v>9</v>
      </c>
      <c r="D706" s="1" t="s">
        <v>14</v>
      </c>
      <c r="E706" s="1" t="s">
        <v>1356</v>
      </c>
      <c r="F706" s="1" t="s">
        <v>1411</v>
      </c>
      <c r="G706" s="1">
        <v>7.0</v>
      </c>
      <c r="H706" s="1" t="s">
        <v>1357</v>
      </c>
      <c r="I706" s="1" t="s">
        <v>1412</v>
      </c>
      <c r="J706" s="2" t="str">
        <f t="shared" si="1"/>
        <v>2022-04-20</v>
      </c>
    </row>
    <row r="707" hidden="1">
      <c r="A707" s="1">
        <v>705.0</v>
      </c>
      <c r="B707" s="1" t="s">
        <v>8</v>
      </c>
      <c r="C707" s="1" t="s">
        <v>9</v>
      </c>
      <c r="D707" s="1" t="s">
        <v>14</v>
      </c>
      <c r="E707" s="1" t="s">
        <v>1356</v>
      </c>
      <c r="F707" s="1" t="s">
        <v>1413</v>
      </c>
      <c r="G707" s="1">
        <v>2.0</v>
      </c>
      <c r="H707" s="1" t="s">
        <v>1357</v>
      </c>
      <c r="I707" s="1" t="s">
        <v>1414</v>
      </c>
      <c r="J707" s="2" t="str">
        <f t="shared" si="1"/>
        <v>2022-04-19</v>
      </c>
    </row>
    <row r="708" hidden="1">
      <c r="A708" s="1">
        <v>706.0</v>
      </c>
      <c r="B708" s="1" t="s">
        <v>8</v>
      </c>
      <c r="C708" s="1" t="s">
        <v>9</v>
      </c>
      <c r="D708" s="1" t="s">
        <v>14</v>
      </c>
      <c r="E708" s="1" t="s">
        <v>1356</v>
      </c>
      <c r="F708" s="1" t="s">
        <v>1415</v>
      </c>
      <c r="G708" s="1">
        <v>2.0</v>
      </c>
      <c r="H708" s="1" t="s">
        <v>1357</v>
      </c>
      <c r="I708" s="1" t="s">
        <v>1416</v>
      </c>
      <c r="J708" s="2" t="str">
        <f t="shared" si="1"/>
        <v>2022-04-19</v>
      </c>
    </row>
    <row r="709" hidden="1">
      <c r="A709" s="1">
        <v>707.0</v>
      </c>
      <c r="B709" s="1" t="s">
        <v>8</v>
      </c>
      <c r="C709" s="1" t="s">
        <v>9</v>
      </c>
      <c r="D709" s="1" t="s">
        <v>14</v>
      </c>
      <c r="E709" s="1" t="s">
        <v>1356</v>
      </c>
      <c r="F709" s="1" t="s">
        <v>1417</v>
      </c>
      <c r="G709" s="1">
        <v>2.0</v>
      </c>
      <c r="H709" s="1" t="s">
        <v>1357</v>
      </c>
      <c r="I709" s="1" t="s">
        <v>1418</v>
      </c>
      <c r="J709" s="2" t="str">
        <f t="shared" si="1"/>
        <v>2022-04-19</v>
      </c>
    </row>
    <row r="710" hidden="1">
      <c r="A710" s="1">
        <v>708.0</v>
      </c>
      <c r="B710" s="1" t="s">
        <v>8</v>
      </c>
      <c r="C710" s="1" t="s">
        <v>9</v>
      </c>
      <c r="D710" s="1" t="s">
        <v>14</v>
      </c>
      <c r="E710" s="1" t="s">
        <v>1356</v>
      </c>
      <c r="F710" s="1" t="s">
        <v>1419</v>
      </c>
      <c r="G710" s="1">
        <v>2.0</v>
      </c>
      <c r="H710" s="1" t="s">
        <v>1357</v>
      </c>
      <c r="I710" s="1" t="s">
        <v>1420</v>
      </c>
      <c r="J710" s="2" t="str">
        <f t="shared" si="1"/>
        <v>2022-04-20</v>
      </c>
    </row>
    <row r="711" hidden="1">
      <c r="A711" s="1">
        <v>709.0</v>
      </c>
      <c r="B711" s="1" t="s">
        <v>8</v>
      </c>
      <c r="C711" s="1" t="s">
        <v>9</v>
      </c>
      <c r="D711" s="1" t="s">
        <v>14</v>
      </c>
      <c r="E711" s="1" t="s">
        <v>1356</v>
      </c>
      <c r="F711" s="1" t="s">
        <v>1421</v>
      </c>
      <c r="G711" s="1">
        <v>2.0</v>
      </c>
      <c r="H711" s="1" t="s">
        <v>1357</v>
      </c>
      <c r="I711" s="1" t="s">
        <v>1422</v>
      </c>
      <c r="J711" s="2" t="str">
        <f t="shared" si="1"/>
        <v>2022-04-20</v>
      </c>
    </row>
    <row r="712" hidden="1">
      <c r="A712" s="1">
        <v>710.0</v>
      </c>
      <c r="B712" s="1" t="s">
        <v>8</v>
      </c>
      <c r="C712" s="1" t="s">
        <v>9</v>
      </c>
      <c r="D712" s="1" t="s">
        <v>14</v>
      </c>
      <c r="E712" s="1" t="s">
        <v>1356</v>
      </c>
      <c r="F712" s="1" t="s">
        <v>1423</v>
      </c>
      <c r="G712" s="1">
        <v>2.0</v>
      </c>
      <c r="H712" s="1" t="s">
        <v>1357</v>
      </c>
      <c r="I712" s="1" t="s">
        <v>1424</v>
      </c>
      <c r="J712" s="2" t="str">
        <f t="shared" si="1"/>
        <v>2022-04-20</v>
      </c>
    </row>
    <row r="713" hidden="1">
      <c r="A713" s="1">
        <v>711.0</v>
      </c>
      <c r="B713" s="1" t="s">
        <v>8</v>
      </c>
      <c r="C713" s="1" t="s">
        <v>9</v>
      </c>
      <c r="D713" s="1" t="s">
        <v>14</v>
      </c>
      <c r="E713" s="1" t="s">
        <v>1356</v>
      </c>
      <c r="F713" s="1" t="s">
        <v>1425</v>
      </c>
      <c r="G713" s="1">
        <v>2.0</v>
      </c>
      <c r="H713" s="1" t="s">
        <v>1357</v>
      </c>
      <c r="I713" s="1" t="s">
        <v>1426</v>
      </c>
      <c r="J713" s="2" t="str">
        <f t="shared" si="1"/>
        <v>2022-04-20</v>
      </c>
    </row>
    <row r="714" hidden="1">
      <c r="A714" s="1">
        <v>712.0</v>
      </c>
      <c r="B714" s="1" t="s">
        <v>8</v>
      </c>
      <c r="C714" s="1" t="s">
        <v>9</v>
      </c>
      <c r="D714" s="1" t="s">
        <v>14</v>
      </c>
      <c r="E714" s="1" t="s">
        <v>1356</v>
      </c>
      <c r="F714" s="1" t="s">
        <v>1427</v>
      </c>
      <c r="G714" s="1">
        <v>2.0</v>
      </c>
      <c r="H714" s="1" t="s">
        <v>1357</v>
      </c>
      <c r="I714" s="1" t="s">
        <v>1428</v>
      </c>
      <c r="J714" s="2" t="str">
        <f t="shared" si="1"/>
        <v>2022-04-20</v>
      </c>
    </row>
    <row r="715" hidden="1">
      <c r="A715" s="1">
        <v>713.0</v>
      </c>
      <c r="B715" s="1" t="s">
        <v>8</v>
      </c>
      <c r="C715" s="1" t="s">
        <v>9</v>
      </c>
      <c r="D715" s="1" t="s">
        <v>14</v>
      </c>
      <c r="E715" s="1" t="s">
        <v>1356</v>
      </c>
      <c r="F715" s="1" t="s">
        <v>1429</v>
      </c>
      <c r="G715" s="1">
        <v>2.0</v>
      </c>
      <c r="H715" s="1" t="s">
        <v>1357</v>
      </c>
      <c r="I715" s="1" t="s">
        <v>1430</v>
      </c>
      <c r="J715" s="2" t="str">
        <f t="shared" si="1"/>
        <v>2022-04-20</v>
      </c>
    </row>
    <row r="716" hidden="1">
      <c r="A716" s="1">
        <v>714.0</v>
      </c>
      <c r="B716" s="1" t="s">
        <v>8</v>
      </c>
      <c r="C716" s="1" t="s">
        <v>9</v>
      </c>
      <c r="D716" s="1" t="s">
        <v>14</v>
      </c>
      <c r="E716" s="1" t="s">
        <v>1356</v>
      </c>
      <c r="F716" s="1" t="s">
        <v>1431</v>
      </c>
      <c r="G716" s="1">
        <v>2.0</v>
      </c>
      <c r="H716" s="1" t="s">
        <v>1357</v>
      </c>
      <c r="I716" s="1" t="s">
        <v>1432</v>
      </c>
      <c r="J716" s="2" t="str">
        <f t="shared" si="1"/>
        <v>2022-04-20</v>
      </c>
    </row>
    <row r="717" hidden="1">
      <c r="A717" s="1">
        <v>715.0</v>
      </c>
      <c r="B717" s="1" t="s">
        <v>8</v>
      </c>
      <c r="C717" s="1" t="s">
        <v>9</v>
      </c>
      <c r="D717" s="1" t="s">
        <v>14</v>
      </c>
      <c r="E717" s="1" t="s">
        <v>1356</v>
      </c>
      <c r="F717" s="1" t="s">
        <v>1433</v>
      </c>
      <c r="G717" s="1">
        <v>2.0</v>
      </c>
      <c r="H717" s="1" t="s">
        <v>1357</v>
      </c>
      <c r="I717" s="1" t="s">
        <v>1434</v>
      </c>
      <c r="J717" s="2" t="str">
        <f t="shared" si="1"/>
        <v>2022-04-20</v>
      </c>
    </row>
    <row r="718" hidden="1">
      <c r="A718" s="1">
        <v>716.0</v>
      </c>
      <c r="B718" s="1" t="s">
        <v>8</v>
      </c>
      <c r="C718" s="1" t="s">
        <v>9</v>
      </c>
      <c r="D718" s="1" t="s">
        <v>14</v>
      </c>
      <c r="E718" s="1" t="s">
        <v>1356</v>
      </c>
      <c r="F718" s="1" t="s">
        <v>1435</v>
      </c>
      <c r="G718" s="1">
        <v>2.0</v>
      </c>
      <c r="H718" s="1" t="s">
        <v>1357</v>
      </c>
      <c r="I718" s="1" t="s">
        <v>1436</v>
      </c>
      <c r="J718" s="2" t="str">
        <f t="shared" si="1"/>
        <v>2022-04-20</v>
      </c>
    </row>
    <row r="719" hidden="1">
      <c r="A719" s="1">
        <v>717.0</v>
      </c>
      <c r="B719" s="1" t="s">
        <v>8</v>
      </c>
      <c r="C719" s="1" t="s">
        <v>9</v>
      </c>
      <c r="D719" s="1" t="s">
        <v>14</v>
      </c>
      <c r="E719" s="1" t="s">
        <v>1356</v>
      </c>
      <c r="F719" s="1" t="s">
        <v>1437</v>
      </c>
      <c r="G719" s="1">
        <v>2.0</v>
      </c>
      <c r="H719" s="1" t="s">
        <v>1357</v>
      </c>
      <c r="I719" s="1" t="s">
        <v>1438</v>
      </c>
      <c r="J719" s="2" t="str">
        <f t="shared" si="1"/>
        <v>2022-04-20</v>
      </c>
    </row>
    <row r="720" hidden="1">
      <c r="A720" s="1">
        <v>718.0</v>
      </c>
      <c r="B720" s="1" t="s">
        <v>8</v>
      </c>
      <c r="C720" s="1" t="s">
        <v>9</v>
      </c>
      <c r="D720" s="1" t="s">
        <v>14</v>
      </c>
      <c r="E720" s="1" t="s">
        <v>1356</v>
      </c>
      <c r="F720" s="1" t="s">
        <v>1439</v>
      </c>
      <c r="G720" s="1">
        <v>2.0</v>
      </c>
      <c r="H720" s="1" t="s">
        <v>1357</v>
      </c>
      <c r="I720" s="1" t="s">
        <v>1440</v>
      </c>
      <c r="J720" s="2" t="str">
        <f t="shared" si="1"/>
        <v>2022-04-20</v>
      </c>
    </row>
    <row r="721" hidden="1">
      <c r="A721" s="1">
        <v>719.0</v>
      </c>
      <c r="B721" s="1" t="s">
        <v>8</v>
      </c>
      <c r="C721" s="1" t="s">
        <v>9</v>
      </c>
      <c r="D721" s="1" t="s">
        <v>14</v>
      </c>
      <c r="E721" s="1" t="s">
        <v>1356</v>
      </c>
      <c r="F721" s="1" t="s">
        <v>1441</v>
      </c>
      <c r="G721" s="1">
        <v>2.0</v>
      </c>
      <c r="H721" s="1" t="s">
        <v>1357</v>
      </c>
      <c r="I721" s="1" t="s">
        <v>1442</v>
      </c>
      <c r="J721" s="2" t="str">
        <f t="shared" si="1"/>
        <v>2022-04-20</v>
      </c>
    </row>
    <row r="722" hidden="1">
      <c r="A722" s="1">
        <v>720.0</v>
      </c>
      <c r="B722" s="1" t="s">
        <v>8</v>
      </c>
      <c r="C722" s="1" t="s">
        <v>9</v>
      </c>
      <c r="D722" s="1" t="s">
        <v>14</v>
      </c>
      <c r="E722" s="1" t="s">
        <v>1356</v>
      </c>
      <c r="F722" s="1" t="s">
        <v>1443</v>
      </c>
      <c r="G722" s="1">
        <v>2.0</v>
      </c>
      <c r="H722" s="1" t="s">
        <v>1357</v>
      </c>
      <c r="I722" s="1" t="s">
        <v>1444</v>
      </c>
      <c r="J722" s="2" t="str">
        <f t="shared" si="1"/>
        <v>2022-04-20</v>
      </c>
    </row>
    <row r="723" hidden="1">
      <c r="A723" s="1">
        <v>721.0</v>
      </c>
      <c r="B723" s="1" t="s">
        <v>8</v>
      </c>
      <c r="C723" s="1" t="s">
        <v>9</v>
      </c>
      <c r="D723" s="1" t="s">
        <v>14</v>
      </c>
      <c r="E723" s="1" t="s">
        <v>1356</v>
      </c>
      <c r="F723" s="1" t="s">
        <v>1445</v>
      </c>
      <c r="G723" s="1">
        <v>2.0</v>
      </c>
      <c r="H723" s="1" t="s">
        <v>1357</v>
      </c>
      <c r="I723" s="1" t="s">
        <v>1446</v>
      </c>
      <c r="J723" s="2" t="str">
        <f t="shared" si="1"/>
        <v>2022-04-20</v>
      </c>
    </row>
    <row r="724" hidden="1">
      <c r="A724" s="1">
        <v>722.0</v>
      </c>
      <c r="B724" s="1" t="s">
        <v>8</v>
      </c>
      <c r="C724" s="1" t="s">
        <v>9</v>
      </c>
      <c r="D724" s="1" t="s">
        <v>14</v>
      </c>
      <c r="E724" s="1" t="s">
        <v>1356</v>
      </c>
      <c r="F724" s="1" t="s">
        <v>1447</v>
      </c>
      <c r="G724" s="1">
        <v>2.0</v>
      </c>
      <c r="H724" s="1" t="s">
        <v>1357</v>
      </c>
      <c r="I724" s="1" t="s">
        <v>1448</v>
      </c>
      <c r="J724" s="2" t="str">
        <f t="shared" si="1"/>
        <v>2022-04-20</v>
      </c>
    </row>
    <row r="725" hidden="1">
      <c r="A725" s="1">
        <v>723.0</v>
      </c>
      <c r="B725" s="1" t="s">
        <v>8</v>
      </c>
      <c r="C725" s="1" t="s">
        <v>9</v>
      </c>
      <c r="D725" s="1" t="s">
        <v>14</v>
      </c>
      <c r="E725" s="1" t="s">
        <v>1356</v>
      </c>
      <c r="F725" s="1" t="s">
        <v>1449</v>
      </c>
      <c r="G725" s="1">
        <v>2.0</v>
      </c>
      <c r="H725" s="1" t="s">
        <v>1357</v>
      </c>
      <c r="I725" s="1" t="s">
        <v>1450</v>
      </c>
      <c r="J725" s="2" t="str">
        <f t="shared" si="1"/>
        <v>2022-04-20</v>
      </c>
    </row>
    <row r="726" hidden="1">
      <c r="A726" s="1">
        <v>724.0</v>
      </c>
      <c r="B726" s="1" t="s">
        <v>8</v>
      </c>
      <c r="C726" s="1" t="s">
        <v>9</v>
      </c>
      <c r="D726" s="1" t="s">
        <v>14</v>
      </c>
      <c r="E726" s="1" t="s">
        <v>1356</v>
      </c>
      <c r="F726" s="1" t="s">
        <v>1451</v>
      </c>
      <c r="G726" s="1">
        <v>2.0</v>
      </c>
      <c r="H726" s="1" t="s">
        <v>1357</v>
      </c>
      <c r="I726" s="1" t="s">
        <v>1452</v>
      </c>
      <c r="J726" s="2" t="str">
        <f t="shared" si="1"/>
        <v>2022-04-20</v>
      </c>
    </row>
    <row r="727" hidden="1">
      <c r="A727" s="1">
        <v>725.0</v>
      </c>
      <c r="B727" s="1" t="s">
        <v>8</v>
      </c>
      <c r="C727" s="1" t="s">
        <v>9</v>
      </c>
      <c r="D727" s="1" t="s">
        <v>14</v>
      </c>
      <c r="E727" s="1" t="s">
        <v>1356</v>
      </c>
      <c r="F727" s="1" t="s">
        <v>1453</v>
      </c>
      <c r="G727" s="1">
        <v>2.0</v>
      </c>
      <c r="H727" s="1" t="s">
        <v>1357</v>
      </c>
      <c r="I727" s="1" t="s">
        <v>1454</v>
      </c>
      <c r="J727" s="2" t="str">
        <f t="shared" si="1"/>
        <v>2022-04-20</v>
      </c>
    </row>
    <row r="728" hidden="1">
      <c r="A728" s="1">
        <v>726.0</v>
      </c>
      <c r="B728" s="1" t="s">
        <v>8</v>
      </c>
      <c r="C728" s="1" t="s">
        <v>9</v>
      </c>
      <c r="D728" s="1" t="s">
        <v>14</v>
      </c>
      <c r="E728" s="1" t="s">
        <v>1356</v>
      </c>
      <c r="F728" s="1" t="s">
        <v>1455</v>
      </c>
      <c r="G728" s="1">
        <v>2.0</v>
      </c>
      <c r="H728" s="1" t="s">
        <v>1357</v>
      </c>
      <c r="I728" s="1" t="s">
        <v>1456</v>
      </c>
      <c r="J728" s="2" t="str">
        <f t="shared" si="1"/>
        <v>2022-04-20</v>
      </c>
    </row>
    <row r="729" hidden="1">
      <c r="A729" s="1">
        <v>727.0</v>
      </c>
      <c r="B729" s="1" t="s">
        <v>8</v>
      </c>
      <c r="C729" s="1" t="s">
        <v>9</v>
      </c>
      <c r="D729" s="1" t="s">
        <v>14</v>
      </c>
      <c r="E729" s="1" t="s">
        <v>1356</v>
      </c>
      <c r="F729" s="1" t="s">
        <v>1457</v>
      </c>
      <c r="G729" s="1">
        <v>2.0</v>
      </c>
      <c r="H729" s="1" t="s">
        <v>1357</v>
      </c>
      <c r="I729" s="1" t="s">
        <v>1458</v>
      </c>
      <c r="J729" s="2" t="str">
        <f t="shared" si="1"/>
        <v>2022-04-20</v>
      </c>
    </row>
    <row r="730" hidden="1">
      <c r="A730" s="1">
        <v>728.0</v>
      </c>
      <c r="B730" s="1" t="s">
        <v>8</v>
      </c>
      <c r="C730" s="1" t="s">
        <v>9</v>
      </c>
      <c r="D730" s="1" t="s">
        <v>14</v>
      </c>
      <c r="E730" s="1" t="s">
        <v>1356</v>
      </c>
      <c r="F730" s="1" t="s">
        <v>1459</v>
      </c>
      <c r="G730" s="1">
        <v>4.0</v>
      </c>
      <c r="H730" s="1" t="s">
        <v>1357</v>
      </c>
      <c r="I730" s="1" t="s">
        <v>1460</v>
      </c>
      <c r="J730" s="2" t="str">
        <f t="shared" si="1"/>
        <v>2022-04-19</v>
      </c>
    </row>
    <row r="731" hidden="1">
      <c r="A731" s="1">
        <v>729.0</v>
      </c>
      <c r="B731" s="1" t="s">
        <v>8</v>
      </c>
      <c r="C731" s="1" t="s">
        <v>9</v>
      </c>
      <c r="D731" s="1" t="s">
        <v>14</v>
      </c>
      <c r="E731" s="1" t="s">
        <v>1356</v>
      </c>
      <c r="F731" s="1" t="s">
        <v>1461</v>
      </c>
      <c r="G731" s="1">
        <v>4.0</v>
      </c>
      <c r="H731" s="1" t="s">
        <v>1357</v>
      </c>
      <c r="I731" s="1" t="s">
        <v>1462</v>
      </c>
      <c r="J731" s="2" t="str">
        <f t="shared" si="1"/>
        <v>2022-04-19</v>
      </c>
    </row>
    <row r="732" hidden="1">
      <c r="A732" s="1">
        <v>730.0</v>
      </c>
      <c r="B732" s="1" t="s">
        <v>8</v>
      </c>
      <c r="C732" s="1" t="s">
        <v>9</v>
      </c>
      <c r="D732" s="1" t="s">
        <v>14</v>
      </c>
      <c r="E732" s="1" t="s">
        <v>1356</v>
      </c>
      <c r="F732" s="1" t="s">
        <v>1463</v>
      </c>
      <c r="G732" s="1">
        <v>1.0</v>
      </c>
      <c r="H732" s="1" t="s">
        <v>1357</v>
      </c>
      <c r="I732" s="1" t="s">
        <v>1464</v>
      </c>
      <c r="J732" s="2" t="str">
        <f t="shared" si="1"/>
        <v>2022-04-19</v>
      </c>
    </row>
    <row r="733" hidden="1">
      <c r="A733" s="1">
        <v>731.0</v>
      </c>
      <c r="B733" s="1" t="s">
        <v>8</v>
      </c>
      <c r="C733" s="1" t="s">
        <v>9</v>
      </c>
      <c r="D733" s="1" t="s">
        <v>14</v>
      </c>
      <c r="E733" s="1" t="s">
        <v>1356</v>
      </c>
      <c r="F733" s="1" t="s">
        <v>1465</v>
      </c>
      <c r="G733" s="1">
        <v>1.0</v>
      </c>
      <c r="H733" s="1" t="s">
        <v>1357</v>
      </c>
      <c r="I733" s="1" t="s">
        <v>1466</v>
      </c>
      <c r="J733" s="2" t="str">
        <f t="shared" si="1"/>
        <v>2022-04-20</v>
      </c>
    </row>
    <row r="734" hidden="1">
      <c r="A734" s="1">
        <v>732.0</v>
      </c>
      <c r="B734" s="1" t="s">
        <v>8</v>
      </c>
      <c r="C734" s="1" t="s">
        <v>9</v>
      </c>
      <c r="D734" s="1" t="s">
        <v>14</v>
      </c>
      <c r="E734" s="1" t="s">
        <v>1356</v>
      </c>
      <c r="F734" s="1" t="s">
        <v>1467</v>
      </c>
      <c r="G734" s="1">
        <v>1.0</v>
      </c>
      <c r="H734" s="1" t="s">
        <v>1357</v>
      </c>
      <c r="I734" s="1" t="s">
        <v>1468</v>
      </c>
      <c r="J734" s="2" t="str">
        <f t="shared" si="1"/>
        <v>2022-04-20</v>
      </c>
    </row>
    <row r="735" hidden="1">
      <c r="A735" s="1">
        <v>733.0</v>
      </c>
      <c r="B735" s="1" t="s">
        <v>8</v>
      </c>
      <c r="C735" s="1" t="s">
        <v>9</v>
      </c>
      <c r="D735" s="1" t="s">
        <v>14</v>
      </c>
      <c r="E735" s="1" t="s">
        <v>1356</v>
      </c>
      <c r="F735" s="1" t="s">
        <v>1469</v>
      </c>
      <c r="G735" s="1">
        <v>1.0</v>
      </c>
      <c r="H735" s="1" t="s">
        <v>1357</v>
      </c>
      <c r="I735" s="1" t="s">
        <v>1470</v>
      </c>
      <c r="J735" s="2" t="str">
        <f t="shared" si="1"/>
        <v>2022-04-20</v>
      </c>
    </row>
    <row r="736" hidden="1">
      <c r="A736" s="1">
        <v>734.0</v>
      </c>
      <c r="B736" s="1" t="s">
        <v>8</v>
      </c>
      <c r="C736" s="1" t="s">
        <v>9</v>
      </c>
      <c r="D736" s="1" t="s">
        <v>14</v>
      </c>
      <c r="E736" s="1" t="s">
        <v>1356</v>
      </c>
      <c r="F736" s="1" t="s">
        <v>1471</v>
      </c>
      <c r="G736" s="1">
        <v>0.0</v>
      </c>
      <c r="H736" s="1" t="s">
        <v>1357</v>
      </c>
      <c r="I736" s="1" t="s">
        <v>1472</v>
      </c>
      <c r="J736" s="2" t="str">
        <f t="shared" si="1"/>
        <v>2022-04-19</v>
      </c>
    </row>
    <row r="737" hidden="1">
      <c r="A737" s="1">
        <v>735.0</v>
      </c>
      <c r="B737" s="1" t="s">
        <v>8</v>
      </c>
      <c r="C737" s="1" t="s">
        <v>9</v>
      </c>
      <c r="D737" s="1" t="s">
        <v>14</v>
      </c>
      <c r="E737" s="1" t="s">
        <v>1356</v>
      </c>
      <c r="F737" s="1" t="s">
        <v>1473</v>
      </c>
      <c r="G737" s="1">
        <v>1.0</v>
      </c>
      <c r="H737" s="1" t="s">
        <v>1357</v>
      </c>
      <c r="I737" s="1" t="s">
        <v>1474</v>
      </c>
      <c r="J737" s="2" t="str">
        <f t="shared" si="1"/>
        <v>2022-04-19</v>
      </c>
    </row>
    <row r="738" hidden="1">
      <c r="A738" s="1">
        <v>736.0</v>
      </c>
      <c r="B738" s="1" t="s">
        <v>8</v>
      </c>
      <c r="C738" s="1" t="s">
        <v>9</v>
      </c>
      <c r="D738" s="1" t="s">
        <v>14</v>
      </c>
      <c r="E738" s="1" t="s">
        <v>1356</v>
      </c>
      <c r="F738" s="1" t="s">
        <v>1475</v>
      </c>
      <c r="G738" s="1">
        <v>1.0</v>
      </c>
      <c r="H738" s="1" t="s">
        <v>1357</v>
      </c>
      <c r="I738" s="1" t="s">
        <v>1476</v>
      </c>
      <c r="J738" s="2" t="str">
        <f t="shared" si="1"/>
        <v>2022-04-19</v>
      </c>
    </row>
    <row r="739" hidden="1">
      <c r="A739" s="1">
        <v>737.0</v>
      </c>
      <c r="B739" s="1" t="s">
        <v>8</v>
      </c>
      <c r="C739" s="1" t="s">
        <v>9</v>
      </c>
      <c r="D739" s="1" t="s">
        <v>14</v>
      </c>
      <c r="E739" s="1" t="s">
        <v>1356</v>
      </c>
      <c r="F739" s="1" t="s">
        <v>1477</v>
      </c>
      <c r="G739" s="1">
        <v>1.0</v>
      </c>
      <c r="H739" s="1" t="s">
        <v>1357</v>
      </c>
      <c r="I739" s="1" t="s">
        <v>1478</v>
      </c>
      <c r="J739" s="2" t="str">
        <f t="shared" si="1"/>
        <v>2022-04-19</v>
      </c>
    </row>
    <row r="740" hidden="1">
      <c r="A740" s="1">
        <v>738.0</v>
      </c>
      <c r="B740" s="1" t="s">
        <v>8</v>
      </c>
      <c r="C740" s="1" t="s">
        <v>9</v>
      </c>
      <c r="D740" s="1" t="s">
        <v>14</v>
      </c>
      <c r="E740" s="1" t="s">
        <v>1356</v>
      </c>
      <c r="F740" s="1" t="s">
        <v>1479</v>
      </c>
      <c r="G740" s="1">
        <v>1.0</v>
      </c>
      <c r="H740" s="1" t="s">
        <v>1357</v>
      </c>
      <c r="I740" s="1" t="s">
        <v>1480</v>
      </c>
      <c r="J740" s="2" t="str">
        <f t="shared" si="1"/>
        <v>2022-04-19</v>
      </c>
    </row>
    <row r="741" hidden="1">
      <c r="A741" s="1">
        <v>739.0</v>
      </c>
      <c r="B741" s="1" t="s">
        <v>8</v>
      </c>
      <c r="C741" s="1" t="s">
        <v>9</v>
      </c>
      <c r="D741" s="1" t="s">
        <v>14</v>
      </c>
      <c r="E741" s="1" t="s">
        <v>1356</v>
      </c>
      <c r="F741" s="1" t="s">
        <v>1481</v>
      </c>
      <c r="G741" s="1">
        <v>1.0</v>
      </c>
      <c r="H741" s="1" t="s">
        <v>1357</v>
      </c>
      <c r="I741" s="1" t="s">
        <v>1482</v>
      </c>
      <c r="J741" s="2" t="str">
        <f t="shared" si="1"/>
        <v>2022-04-19</v>
      </c>
    </row>
    <row r="742" hidden="1">
      <c r="A742" s="1">
        <v>740.0</v>
      </c>
      <c r="B742" s="1" t="s">
        <v>8</v>
      </c>
      <c r="C742" s="1" t="s">
        <v>9</v>
      </c>
      <c r="D742" s="1" t="s">
        <v>14</v>
      </c>
      <c r="E742" s="1" t="s">
        <v>1356</v>
      </c>
      <c r="F742" s="1" t="s">
        <v>1483</v>
      </c>
      <c r="G742" s="1">
        <v>1.0</v>
      </c>
      <c r="H742" s="1" t="s">
        <v>1357</v>
      </c>
      <c r="I742" s="1" t="s">
        <v>1484</v>
      </c>
      <c r="J742" s="2" t="str">
        <f t="shared" si="1"/>
        <v>2022-04-20</v>
      </c>
    </row>
    <row r="743" hidden="1">
      <c r="A743" s="1">
        <v>741.0</v>
      </c>
      <c r="B743" s="1" t="s">
        <v>8</v>
      </c>
      <c r="C743" s="1" t="s">
        <v>9</v>
      </c>
      <c r="D743" s="1" t="s">
        <v>14</v>
      </c>
      <c r="E743" s="1" t="s">
        <v>1356</v>
      </c>
      <c r="F743" s="1" t="s">
        <v>1485</v>
      </c>
      <c r="G743" s="1">
        <v>1.0</v>
      </c>
      <c r="H743" s="1" t="s">
        <v>1357</v>
      </c>
      <c r="I743" s="1" t="s">
        <v>1486</v>
      </c>
      <c r="J743" s="2" t="str">
        <f t="shared" si="1"/>
        <v>2022-04-20</v>
      </c>
    </row>
    <row r="744" hidden="1">
      <c r="A744" s="1">
        <v>742.0</v>
      </c>
      <c r="B744" s="1" t="s">
        <v>8</v>
      </c>
      <c r="C744" s="1" t="s">
        <v>9</v>
      </c>
      <c r="D744" s="1" t="s">
        <v>14</v>
      </c>
      <c r="E744" s="1" t="s">
        <v>1356</v>
      </c>
      <c r="F744" s="1" t="s">
        <v>1487</v>
      </c>
      <c r="G744" s="1">
        <v>1.0</v>
      </c>
      <c r="H744" s="1" t="s">
        <v>1357</v>
      </c>
      <c r="I744" s="1" t="s">
        <v>1488</v>
      </c>
      <c r="J744" s="2" t="str">
        <f t="shared" si="1"/>
        <v>2022-04-20</v>
      </c>
    </row>
    <row r="745" hidden="1">
      <c r="A745" s="1">
        <v>743.0</v>
      </c>
      <c r="B745" s="1" t="s">
        <v>8</v>
      </c>
      <c r="C745" s="1" t="s">
        <v>9</v>
      </c>
      <c r="D745" s="1" t="s">
        <v>14</v>
      </c>
      <c r="E745" s="1" t="s">
        <v>1356</v>
      </c>
      <c r="F745" s="1" t="s">
        <v>1489</v>
      </c>
      <c r="G745" s="1">
        <v>1.0</v>
      </c>
      <c r="H745" s="1" t="s">
        <v>1357</v>
      </c>
      <c r="I745" s="1" t="s">
        <v>1490</v>
      </c>
      <c r="J745" s="2" t="str">
        <f t="shared" si="1"/>
        <v>2022-04-20</v>
      </c>
    </row>
    <row r="746" hidden="1">
      <c r="A746" s="1">
        <v>744.0</v>
      </c>
      <c r="B746" s="1" t="s">
        <v>8</v>
      </c>
      <c r="C746" s="1" t="s">
        <v>9</v>
      </c>
      <c r="D746" s="1" t="s">
        <v>14</v>
      </c>
      <c r="E746" s="1" t="s">
        <v>1356</v>
      </c>
      <c r="F746" s="1" t="s">
        <v>1491</v>
      </c>
      <c r="G746" s="1">
        <v>1.0</v>
      </c>
      <c r="H746" s="1" t="s">
        <v>1357</v>
      </c>
      <c r="I746" s="1" t="s">
        <v>1492</v>
      </c>
      <c r="J746" s="2" t="str">
        <f t="shared" si="1"/>
        <v>2022-04-20</v>
      </c>
    </row>
    <row r="747" hidden="1">
      <c r="A747" s="1">
        <v>745.0</v>
      </c>
      <c r="B747" s="1" t="s">
        <v>8</v>
      </c>
      <c r="C747" s="1" t="s">
        <v>9</v>
      </c>
      <c r="D747" s="1" t="s">
        <v>14</v>
      </c>
      <c r="E747" s="1" t="s">
        <v>1356</v>
      </c>
      <c r="F747" s="1" t="s">
        <v>1493</v>
      </c>
      <c r="G747" s="1">
        <v>1.0</v>
      </c>
      <c r="H747" s="1" t="s">
        <v>1357</v>
      </c>
      <c r="I747" s="1" t="s">
        <v>1494</v>
      </c>
      <c r="J747" s="2" t="str">
        <f t="shared" si="1"/>
        <v>2022-04-20</v>
      </c>
    </row>
    <row r="748" hidden="1">
      <c r="A748" s="1">
        <v>746.0</v>
      </c>
      <c r="B748" s="1" t="s">
        <v>8</v>
      </c>
      <c r="C748" s="1" t="s">
        <v>9</v>
      </c>
      <c r="D748" s="1" t="s">
        <v>14</v>
      </c>
      <c r="E748" s="1" t="s">
        <v>1356</v>
      </c>
      <c r="F748" s="1" t="s">
        <v>1495</v>
      </c>
      <c r="G748" s="1">
        <v>1.0</v>
      </c>
      <c r="H748" s="1" t="s">
        <v>1357</v>
      </c>
      <c r="I748" s="1" t="s">
        <v>1249</v>
      </c>
      <c r="J748" s="2" t="str">
        <f t="shared" si="1"/>
        <v>2022-04-20</v>
      </c>
    </row>
    <row r="749" hidden="1">
      <c r="A749" s="1">
        <v>747.0</v>
      </c>
      <c r="B749" s="1" t="s">
        <v>8</v>
      </c>
      <c r="C749" s="1" t="s">
        <v>9</v>
      </c>
      <c r="D749" s="1" t="s">
        <v>14</v>
      </c>
      <c r="E749" s="1" t="s">
        <v>1356</v>
      </c>
      <c r="F749" s="1" t="s">
        <v>1496</v>
      </c>
      <c r="G749" s="1">
        <v>1.0</v>
      </c>
      <c r="H749" s="1" t="s">
        <v>1357</v>
      </c>
      <c r="I749" s="1" t="s">
        <v>1497</v>
      </c>
      <c r="J749" s="2" t="str">
        <f t="shared" si="1"/>
        <v>2022-04-20</v>
      </c>
    </row>
    <row r="750" hidden="1">
      <c r="A750" s="1">
        <v>748.0</v>
      </c>
      <c r="B750" s="1" t="s">
        <v>8</v>
      </c>
      <c r="C750" s="1" t="s">
        <v>9</v>
      </c>
      <c r="D750" s="1" t="s">
        <v>14</v>
      </c>
      <c r="E750" s="1" t="s">
        <v>1356</v>
      </c>
      <c r="F750" s="1" t="s">
        <v>1498</v>
      </c>
      <c r="G750" s="1">
        <v>1.0</v>
      </c>
      <c r="H750" s="1" t="s">
        <v>1357</v>
      </c>
      <c r="I750" s="1" t="s">
        <v>1499</v>
      </c>
      <c r="J750" s="2" t="str">
        <f t="shared" si="1"/>
        <v>2022-04-20</v>
      </c>
    </row>
    <row r="751" hidden="1">
      <c r="A751" s="1">
        <v>749.0</v>
      </c>
      <c r="B751" s="1" t="s">
        <v>8</v>
      </c>
      <c r="C751" s="1" t="s">
        <v>9</v>
      </c>
      <c r="D751" s="1" t="s">
        <v>14</v>
      </c>
      <c r="E751" s="1" t="s">
        <v>1356</v>
      </c>
      <c r="F751" s="1" t="s">
        <v>1500</v>
      </c>
      <c r="G751" s="1">
        <v>1.0</v>
      </c>
      <c r="H751" s="1" t="s">
        <v>1357</v>
      </c>
      <c r="I751" s="1" t="s">
        <v>1501</v>
      </c>
      <c r="J751" s="2" t="str">
        <f t="shared" si="1"/>
        <v>2022-04-20</v>
      </c>
    </row>
    <row r="752" hidden="1">
      <c r="A752" s="1">
        <v>750.0</v>
      </c>
      <c r="B752" s="1" t="s">
        <v>8</v>
      </c>
      <c r="C752" s="1" t="s">
        <v>9</v>
      </c>
      <c r="D752" s="1" t="s">
        <v>14</v>
      </c>
      <c r="E752" s="1" t="s">
        <v>1356</v>
      </c>
      <c r="F752" s="1" t="s">
        <v>1502</v>
      </c>
      <c r="G752" s="1">
        <v>1.0</v>
      </c>
      <c r="H752" s="1" t="s">
        <v>1357</v>
      </c>
      <c r="I752" s="1" t="s">
        <v>1503</v>
      </c>
      <c r="J752" s="2" t="str">
        <f t="shared" si="1"/>
        <v>2022-04-20</v>
      </c>
    </row>
    <row r="753" hidden="1">
      <c r="A753" s="1">
        <v>751.0</v>
      </c>
      <c r="B753" s="1" t="s">
        <v>8</v>
      </c>
      <c r="C753" s="1" t="s">
        <v>9</v>
      </c>
      <c r="D753" s="1" t="s">
        <v>14</v>
      </c>
      <c r="E753" s="1" t="s">
        <v>1356</v>
      </c>
      <c r="F753" s="1" t="s">
        <v>1504</v>
      </c>
      <c r="G753" s="1">
        <v>1.0</v>
      </c>
      <c r="H753" s="1" t="s">
        <v>1357</v>
      </c>
      <c r="I753" s="1" t="s">
        <v>1505</v>
      </c>
      <c r="J753" s="2" t="str">
        <f t="shared" si="1"/>
        <v>2022-04-20</v>
      </c>
    </row>
    <row r="754" hidden="1">
      <c r="A754" s="1">
        <v>752.0</v>
      </c>
      <c r="B754" s="1" t="s">
        <v>8</v>
      </c>
      <c r="C754" s="1" t="s">
        <v>9</v>
      </c>
      <c r="D754" s="1" t="s">
        <v>14</v>
      </c>
      <c r="E754" s="1" t="s">
        <v>1356</v>
      </c>
      <c r="F754" s="1" t="s">
        <v>1506</v>
      </c>
      <c r="G754" s="1">
        <v>1.0</v>
      </c>
      <c r="H754" s="1" t="s">
        <v>1357</v>
      </c>
      <c r="I754" s="1" t="s">
        <v>1507</v>
      </c>
      <c r="J754" s="2" t="str">
        <f t="shared" si="1"/>
        <v>2022-04-20</v>
      </c>
    </row>
    <row r="755" hidden="1">
      <c r="A755" s="1">
        <v>753.0</v>
      </c>
      <c r="B755" s="1" t="s">
        <v>8</v>
      </c>
      <c r="C755" s="1" t="s">
        <v>9</v>
      </c>
      <c r="D755" s="1" t="s">
        <v>14</v>
      </c>
      <c r="E755" s="1" t="s">
        <v>1356</v>
      </c>
      <c r="F755" s="1" t="s">
        <v>1508</v>
      </c>
      <c r="G755" s="1">
        <v>1.0</v>
      </c>
      <c r="H755" s="1" t="s">
        <v>1357</v>
      </c>
      <c r="I755" s="1" t="s">
        <v>1509</v>
      </c>
      <c r="J755" s="2" t="str">
        <f t="shared" si="1"/>
        <v>2022-04-20</v>
      </c>
    </row>
    <row r="756" hidden="1">
      <c r="A756" s="1">
        <v>754.0</v>
      </c>
      <c r="B756" s="1" t="s">
        <v>8</v>
      </c>
      <c r="C756" s="1" t="s">
        <v>9</v>
      </c>
      <c r="D756" s="1" t="s">
        <v>14</v>
      </c>
      <c r="E756" s="1" t="s">
        <v>1356</v>
      </c>
      <c r="F756" s="1" t="s">
        <v>1510</v>
      </c>
      <c r="G756" s="1">
        <v>1.0</v>
      </c>
      <c r="H756" s="1" t="s">
        <v>1357</v>
      </c>
      <c r="I756" s="1" t="s">
        <v>1511</v>
      </c>
      <c r="J756" s="2" t="str">
        <f t="shared" si="1"/>
        <v>2022-04-20</v>
      </c>
    </row>
    <row r="757" hidden="1">
      <c r="A757" s="1">
        <v>755.0</v>
      </c>
      <c r="B757" s="1" t="s">
        <v>8</v>
      </c>
      <c r="C757" s="1" t="s">
        <v>9</v>
      </c>
      <c r="D757" s="1" t="s">
        <v>14</v>
      </c>
      <c r="E757" s="1" t="s">
        <v>1356</v>
      </c>
      <c r="F757" s="1" t="s">
        <v>1512</v>
      </c>
      <c r="G757" s="1">
        <v>1.0</v>
      </c>
      <c r="H757" s="1" t="s">
        <v>1357</v>
      </c>
      <c r="I757" s="1" t="s">
        <v>1513</v>
      </c>
      <c r="J757" s="2" t="str">
        <f t="shared" si="1"/>
        <v>2022-04-20</v>
      </c>
    </row>
    <row r="758" hidden="1">
      <c r="A758" s="1">
        <v>756.0</v>
      </c>
      <c r="B758" s="1" t="s">
        <v>8</v>
      </c>
      <c r="C758" s="1" t="s">
        <v>9</v>
      </c>
      <c r="D758" s="1" t="s">
        <v>14</v>
      </c>
      <c r="E758" s="1" t="s">
        <v>1356</v>
      </c>
      <c r="F758" s="1" t="s">
        <v>1514</v>
      </c>
      <c r="G758" s="1">
        <v>1.0</v>
      </c>
      <c r="H758" s="1" t="s">
        <v>1357</v>
      </c>
      <c r="I758" s="1" t="s">
        <v>1515</v>
      </c>
      <c r="J758" s="2" t="str">
        <f t="shared" si="1"/>
        <v>2022-04-20</v>
      </c>
    </row>
    <row r="759" hidden="1">
      <c r="A759" s="1">
        <v>757.0</v>
      </c>
      <c r="B759" s="1" t="s">
        <v>8</v>
      </c>
      <c r="C759" s="1" t="s">
        <v>9</v>
      </c>
      <c r="D759" s="1" t="s">
        <v>14</v>
      </c>
      <c r="E759" s="1" t="s">
        <v>1356</v>
      </c>
      <c r="F759" s="1" t="s">
        <v>1516</v>
      </c>
      <c r="G759" s="1">
        <v>1.0</v>
      </c>
      <c r="H759" s="1" t="s">
        <v>1357</v>
      </c>
      <c r="I759" s="1" t="s">
        <v>1517</v>
      </c>
      <c r="J759" s="2" t="str">
        <f t="shared" si="1"/>
        <v>2022-04-20</v>
      </c>
    </row>
    <row r="760" hidden="1">
      <c r="A760" s="1">
        <v>758.0</v>
      </c>
      <c r="B760" s="1" t="s">
        <v>8</v>
      </c>
      <c r="C760" s="1" t="s">
        <v>9</v>
      </c>
      <c r="D760" s="1" t="s">
        <v>14</v>
      </c>
      <c r="E760" s="1" t="s">
        <v>1356</v>
      </c>
      <c r="F760" s="1" t="s">
        <v>1518</v>
      </c>
      <c r="G760" s="1">
        <v>1.0</v>
      </c>
      <c r="H760" s="1" t="s">
        <v>1357</v>
      </c>
      <c r="I760" s="1" t="s">
        <v>1519</v>
      </c>
      <c r="J760" s="2" t="str">
        <f t="shared" si="1"/>
        <v>2022-04-20</v>
      </c>
    </row>
    <row r="761" hidden="1">
      <c r="A761" s="1">
        <v>759.0</v>
      </c>
      <c r="B761" s="1" t="s">
        <v>8</v>
      </c>
      <c r="C761" s="1" t="s">
        <v>9</v>
      </c>
      <c r="D761" s="1" t="s">
        <v>14</v>
      </c>
      <c r="E761" s="1" t="s">
        <v>1356</v>
      </c>
      <c r="F761" s="1" t="s">
        <v>1520</v>
      </c>
      <c r="G761" s="1">
        <v>1.0</v>
      </c>
      <c r="H761" s="1" t="s">
        <v>1357</v>
      </c>
      <c r="I761" s="1" t="s">
        <v>1521</v>
      </c>
      <c r="J761" s="2" t="str">
        <f t="shared" si="1"/>
        <v>2022-04-20</v>
      </c>
    </row>
    <row r="762" hidden="1">
      <c r="A762" s="1">
        <v>760.0</v>
      </c>
      <c r="B762" s="1" t="s">
        <v>8</v>
      </c>
      <c r="C762" s="1" t="s">
        <v>9</v>
      </c>
      <c r="D762" s="1" t="s">
        <v>14</v>
      </c>
      <c r="E762" s="1" t="s">
        <v>1356</v>
      </c>
      <c r="F762" s="1" t="s">
        <v>1522</v>
      </c>
      <c r="G762" s="1">
        <v>1.0</v>
      </c>
      <c r="H762" s="1" t="s">
        <v>1357</v>
      </c>
      <c r="I762" s="1" t="s">
        <v>1523</v>
      </c>
      <c r="J762" s="2" t="str">
        <f t="shared" si="1"/>
        <v>2022-04-20</v>
      </c>
    </row>
    <row r="763" hidden="1">
      <c r="A763" s="1">
        <v>761.0</v>
      </c>
      <c r="B763" s="1" t="s">
        <v>8</v>
      </c>
      <c r="C763" s="1" t="s">
        <v>9</v>
      </c>
      <c r="D763" s="1" t="s">
        <v>14</v>
      </c>
      <c r="E763" s="1" t="s">
        <v>1356</v>
      </c>
      <c r="F763" s="1" t="s">
        <v>1524</v>
      </c>
      <c r="G763" s="1">
        <v>1.0</v>
      </c>
      <c r="H763" s="1" t="s">
        <v>1357</v>
      </c>
      <c r="I763" s="1" t="s">
        <v>1525</v>
      </c>
      <c r="J763" s="2" t="str">
        <f t="shared" si="1"/>
        <v>2022-04-20</v>
      </c>
    </row>
    <row r="764" hidden="1">
      <c r="A764" s="1">
        <v>762.0</v>
      </c>
      <c r="B764" s="1" t="s">
        <v>8</v>
      </c>
      <c r="C764" s="1" t="s">
        <v>9</v>
      </c>
      <c r="D764" s="1" t="s">
        <v>14</v>
      </c>
      <c r="E764" s="1" t="s">
        <v>1356</v>
      </c>
      <c r="F764" s="1" t="s">
        <v>1526</v>
      </c>
      <c r="G764" s="1">
        <v>1.0</v>
      </c>
      <c r="H764" s="1" t="s">
        <v>1357</v>
      </c>
      <c r="I764" s="1" t="s">
        <v>1527</v>
      </c>
      <c r="J764" s="2" t="str">
        <f t="shared" si="1"/>
        <v>2022-04-20</v>
      </c>
    </row>
    <row r="765" hidden="1">
      <c r="A765" s="1">
        <v>763.0</v>
      </c>
      <c r="B765" s="1" t="s">
        <v>8</v>
      </c>
      <c r="C765" s="1" t="s">
        <v>9</v>
      </c>
      <c r="D765" s="1" t="s">
        <v>14</v>
      </c>
      <c r="E765" s="1" t="s">
        <v>1356</v>
      </c>
      <c r="F765" s="1" t="s">
        <v>1528</v>
      </c>
      <c r="G765" s="1">
        <v>1.0</v>
      </c>
      <c r="H765" s="1" t="s">
        <v>1357</v>
      </c>
      <c r="I765" s="1" t="s">
        <v>1529</v>
      </c>
      <c r="J765" s="2" t="str">
        <f t="shared" si="1"/>
        <v>2022-04-20</v>
      </c>
    </row>
    <row r="766" hidden="1">
      <c r="A766" s="1">
        <v>764.0</v>
      </c>
      <c r="B766" s="1" t="s">
        <v>8</v>
      </c>
      <c r="C766" s="1" t="s">
        <v>9</v>
      </c>
      <c r="D766" s="1" t="s">
        <v>14</v>
      </c>
      <c r="E766" s="1" t="s">
        <v>1356</v>
      </c>
      <c r="F766" s="1" t="s">
        <v>1530</v>
      </c>
      <c r="G766" s="1">
        <v>1.0</v>
      </c>
      <c r="H766" s="1" t="s">
        <v>1357</v>
      </c>
      <c r="I766" s="1" t="s">
        <v>1531</v>
      </c>
      <c r="J766" s="2" t="str">
        <f t="shared" si="1"/>
        <v>2022-04-20</v>
      </c>
    </row>
    <row r="767" hidden="1">
      <c r="A767" s="1">
        <v>765.0</v>
      </c>
      <c r="B767" s="1" t="s">
        <v>8</v>
      </c>
      <c r="C767" s="1" t="s">
        <v>9</v>
      </c>
      <c r="D767" s="1" t="s">
        <v>14</v>
      </c>
      <c r="E767" s="1" t="s">
        <v>1356</v>
      </c>
      <c r="F767" s="3" t="s">
        <v>1532</v>
      </c>
      <c r="G767" s="1">
        <v>1.0</v>
      </c>
      <c r="H767" s="1" t="s">
        <v>1357</v>
      </c>
      <c r="I767" s="1" t="s">
        <v>1533</v>
      </c>
      <c r="J767" s="2" t="str">
        <f t="shared" si="1"/>
        <v>2022-04-20</v>
      </c>
    </row>
    <row r="768" hidden="1">
      <c r="A768" s="1">
        <v>766.0</v>
      </c>
      <c r="B768" s="1" t="s">
        <v>8</v>
      </c>
      <c r="C768" s="1" t="s">
        <v>9</v>
      </c>
      <c r="D768" s="1" t="s">
        <v>14</v>
      </c>
      <c r="E768" s="1" t="s">
        <v>1356</v>
      </c>
      <c r="F768" s="1" t="s">
        <v>1534</v>
      </c>
      <c r="G768" s="1">
        <v>1.0</v>
      </c>
      <c r="H768" s="1" t="s">
        <v>1357</v>
      </c>
      <c r="I768" s="1" t="s">
        <v>1535</v>
      </c>
      <c r="J768" s="2" t="str">
        <f t="shared" si="1"/>
        <v>2022-04-20</v>
      </c>
    </row>
    <row r="769" hidden="1">
      <c r="A769" s="1">
        <v>767.0</v>
      </c>
      <c r="B769" s="1" t="s">
        <v>8</v>
      </c>
      <c r="C769" s="1" t="s">
        <v>9</v>
      </c>
      <c r="D769" s="1" t="s">
        <v>14</v>
      </c>
      <c r="E769" s="1" t="s">
        <v>1356</v>
      </c>
      <c r="F769" s="1" t="s">
        <v>1536</v>
      </c>
      <c r="G769" s="1">
        <v>1.0</v>
      </c>
      <c r="H769" s="1" t="s">
        <v>1357</v>
      </c>
      <c r="I769" s="1" t="s">
        <v>1537</v>
      </c>
      <c r="J769" s="2" t="str">
        <f t="shared" si="1"/>
        <v>2022-04-20</v>
      </c>
    </row>
    <row r="770" hidden="1">
      <c r="A770" s="1">
        <v>768.0</v>
      </c>
      <c r="B770" s="1" t="s">
        <v>8</v>
      </c>
      <c r="C770" s="1" t="s">
        <v>9</v>
      </c>
      <c r="D770" s="1" t="s">
        <v>14</v>
      </c>
      <c r="E770" s="1" t="s">
        <v>1356</v>
      </c>
      <c r="F770" s="1" t="s">
        <v>1538</v>
      </c>
      <c r="G770" s="1">
        <v>1.0</v>
      </c>
      <c r="H770" s="1" t="s">
        <v>1357</v>
      </c>
      <c r="I770" s="1" t="s">
        <v>1539</v>
      </c>
      <c r="J770" s="2" t="str">
        <f t="shared" si="1"/>
        <v>2022-04-20</v>
      </c>
    </row>
    <row r="771" hidden="1">
      <c r="A771" s="1">
        <v>769.0</v>
      </c>
      <c r="B771" s="1" t="s">
        <v>8</v>
      </c>
      <c r="C771" s="1" t="s">
        <v>9</v>
      </c>
      <c r="D771" s="1" t="s">
        <v>14</v>
      </c>
      <c r="E771" s="1" t="s">
        <v>1356</v>
      </c>
      <c r="F771" s="1" t="s">
        <v>1540</v>
      </c>
      <c r="G771" s="1">
        <v>1.0</v>
      </c>
      <c r="H771" s="1" t="s">
        <v>1357</v>
      </c>
      <c r="I771" s="1" t="s">
        <v>1541</v>
      </c>
      <c r="J771" s="2" t="str">
        <f t="shared" si="1"/>
        <v>2022-04-20</v>
      </c>
    </row>
    <row r="772" hidden="1">
      <c r="A772" s="1">
        <v>770.0</v>
      </c>
      <c r="B772" s="1" t="s">
        <v>8</v>
      </c>
      <c r="C772" s="1" t="s">
        <v>9</v>
      </c>
      <c r="D772" s="1" t="s">
        <v>14</v>
      </c>
      <c r="E772" s="1" t="s">
        <v>1356</v>
      </c>
      <c r="F772" s="1" t="s">
        <v>1542</v>
      </c>
      <c r="G772" s="1">
        <v>1.0</v>
      </c>
      <c r="H772" s="1" t="s">
        <v>1357</v>
      </c>
      <c r="I772" s="1" t="s">
        <v>1543</v>
      </c>
      <c r="J772" s="2" t="str">
        <f t="shared" si="1"/>
        <v>2022-04-20</v>
      </c>
    </row>
    <row r="773" hidden="1">
      <c r="A773" s="1">
        <v>771.0</v>
      </c>
      <c r="B773" s="1" t="s">
        <v>8</v>
      </c>
      <c r="C773" s="1" t="s">
        <v>9</v>
      </c>
      <c r="D773" s="1" t="s">
        <v>14</v>
      </c>
      <c r="E773" s="1" t="s">
        <v>1356</v>
      </c>
      <c r="F773" s="1" t="s">
        <v>1544</v>
      </c>
      <c r="G773" s="1">
        <v>1.0</v>
      </c>
      <c r="H773" s="1" t="s">
        <v>1357</v>
      </c>
      <c r="I773" s="1" t="s">
        <v>1545</v>
      </c>
      <c r="J773" s="2" t="str">
        <f t="shared" si="1"/>
        <v>2022-04-20</v>
      </c>
    </row>
    <row r="774" hidden="1">
      <c r="A774" s="1">
        <v>772.0</v>
      </c>
      <c r="B774" s="1" t="s">
        <v>8</v>
      </c>
      <c r="C774" s="1" t="s">
        <v>9</v>
      </c>
      <c r="D774" s="1" t="s">
        <v>14</v>
      </c>
      <c r="E774" s="1" t="s">
        <v>1356</v>
      </c>
      <c r="F774" s="1" t="s">
        <v>1546</v>
      </c>
      <c r="G774" s="1">
        <v>1.0</v>
      </c>
      <c r="H774" s="1" t="s">
        <v>1357</v>
      </c>
      <c r="I774" s="1" t="s">
        <v>1547</v>
      </c>
      <c r="J774" s="2" t="str">
        <f t="shared" si="1"/>
        <v>2022-04-20</v>
      </c>
    </row>
    <row r="775" hidden="1">
      <c r="A775" s="1">
        <v>773.0</v>
      </c>
      <c r="B775" s="1" t="s">
        <v>8</v>
      </c>
      <c r="C775" s="1" t="s">
        <v>9</v>
      </c>
      <c r="D775" s="1" t="s">
        <v>14</v>
      </c>
      <c r="E775" s="1" t="s">
        <v>1356</v>
      </c>
      <c r="F775" s="1" t="s">
        <v>1548</v>
      </c>
      <c r="G775" s="1">
        <v>1.0</v>
      </c>
      <c r="H775" s="1" t="s">
        <v>1357</v>
      </c>
      <c r="I775" s="1" t="s">
        <v>1549</v>
      </c>
      <c r="J775" s="2" t="str">
        <f t="shared" si="1"/>
        <v>2022-04-20</v>
      </c>
    </row>
    <row r="776" hidden="1">
      <c r="A776" s="1">
        <v>774.0</v>
      </c>
      <c r="B776" s="1" t="s">
        <v>8</v>
      </c>
      <c r="C776" s="1" t="s">
        <v>9</v>
      </c>
      <c r="D776" s="1" t="s">
        <v>14</v>
      </c>
      <c r="E776" s="1" t="s">
        <v>1356</v>
      </c>
      <c r="F776" s="1" t="s">
        <v>1550</v>
      </c>
      <c r="G776" s="1">
        <v>1.0</v>
      </c>
      <c r="H776" s="1" t="s">
        <v>1357</v>
      </c>
      <c r="I776" s="1" t="s">
        <v>1551</v>
      </c>
      <c r="J776" s="2" t="str">
        <f t="shared" si="1"/>
        <v>2022-04-20</v>
      </c>
    </row>
    <row r="777" hidden="1">
      <c r="A777" s="1">
        <v>775.0</v>
      </c>
      <c r="B777" s="1" t="s">
        <v>8</v>
      </c>
      <c r="C777" s="1" t="s">
        <v>9</v>
      </c>
      <c r="D777" s="1" t="s">
        <v>14</v>
      </c>
      <c r="E777" s="1" t="s">
        <v>1356</v>
      </c>
      <c r="F777" s="1" t="s">
        <v>1552</v>
      </c>
      <c r="G777" s="1">
        <v>1.0</v>
      </c>
      <c r="H777" s="1" t="s">
        <v>1357</v>
      </c>
      <c r="I777" s="1" t="s">
        <v>1553</v>
      </c>
      <c r="J777" s="2" t="str">
        <f t="shared" si="1"/>
        <v>2022-04-20</v>
      </c>
    </row>
    <row r="778" hidden="1">
      <c r="A778" s="1">
        <v>776.0</v>
      </c>
      <c r="B778" s="1" t="s">
        <v>8</v>
      </c>
      <c r="C778" s="1" t="s">
        <v>9</v>
      </c>
      <c r="D778" s="1" t="s">
        <v>14</v>
      </c>
      <c r="E778" s="1" t="s">
        <v>1356</v>
      </c>
      <c r="F778" s="1" t="s">
        <v>1554</v>
      </c>
      <c r="G778" s="1">
        <v>1.0</v>
      </c>
      <c r="H778" s="1" t="s">
        <v>1357</v>
      </c>
      <c r="I778" s="1" t="s">
        <v>1555</v>
      </c>
      <c r="J778" s="2" t="str">
        <f t="shared" si="1"/>
        <v>2022-04-20</v>
      </c>
    </row>
    <row r="779" hidden="1">
      <c r="A779" s="1">
        <v>777.0</v>
      </c>
      <c r="B779" s="1" t="s">
        <v>8</v>
      </c>
      <c r="C779" s="1" t="s">
        <v>9</v>
      </c>
      <c r="D779" s="1" t="s">
        <v>14</v>
      </c>
      <c r="E779" s="1" t="s">
        <v>1356</v>
      </c>
      <c r="F779" s="1" t="s">
        <v>1556</v>
      </c>
      <c r="G779" s="1">
        <v>1.0</v>
      </c>
      <c r="H779" s="1" t="s">
        <v>1357</v>
      </c>
      <c r="I779" s="1" t="s">
        <v>1557</v>
      </c>
      <c r="J779" s="2" t="str">
        <f t="shared" si="1"/>
        <v>2022-04-20</v>
      </c>
    </row>
    <row r="780" hidden="1">
      <c r="A780" s="1">
        <v>778.0</v>
      </c>
      <c r="B780" s="1" t="s">
        <v>8</v>
      </c>
      <c r="C780" s="1" t="s">
        <v>9</v>
      </c>
      <c r="D780" s="1" t="s">
        <v>14</v>
      </c>
      <c r="E780" s="1" t="s">
        <v>1356</v>
      </c>
      <c r="F780" s="1" t="s">
        <v>1558</v>
      </c>
      <c r="G780" s="1">
        <v>1.0</v>
      </c>
      <c r="H780" s="1" t="s">
        <v>1357</v>
      </c>
      <c r="I780" s="1" t="s">
        <v>1559</v>
      </c>
      <c r="J780" s="2" t="str">
        <f t="shared" si="1"/>
        <v>2022-04-20</v>
      </c>
    </row>
    <row r="781" hidden="1">
      <c r="A781" s="1">
        <v>779.0</v>
      </c>
      <c r="B781" s="1" t="s">
        <v>8</v>
      </c>
      <c r="C781" s="1" t="s">
        <v>9</v>
      </c>
      <c r="D781" s="1" t="s">
        <v>14</v>
      </c>
      <c r="E781" s="1" t="s">
        <v>1356</v>
      </c>
      <c r="F781" s="1" t="s">
        <v>1560</v>
      </c>
      <c r="G781" s="1">
        <v>1.0</v>
      </c>
      <c r="H781" s="1" t="s">
        <v>1357</v>
      </c>
      <c r="I781" s="1" t="s">
        <v>1561</v>
      </c>
      <c r="J781" s="2" t="str">
        <f t="shared" si="1"/>
        <v>2022-04-20</v>
      </c>
    </row>
    <row r="782" hidden="1">
      <c r="A782" s="1">
        <v>780.0</v>
      </c>
      <c r="B782" s="1" t="s">
        <v>8</v>
      </c>
      <c r="C782" s="1" t="s">
        <v>9</v>
      </c>
      <c r="D782" s="1" t="s">
        <v>14</v>
      </c>
      <c r="E782" s="1" t="s">
        <v>1356</v>
      </c>
      <c r="F782" s="1" t="s">
        <v>1562</v>
      </c>
      <c r="G782" s="1">
        <v>1.0</v>
      </c>
      <c r="H782" s="1" t="s">
        <v>1357</v>
      </c>
      <c r="I782" s="1" t="s">
        <v>1563</v>
      </c>
      <c r="J782" s="2" t="str">
        <f t="shared" si="1"/>
        <v>2022-04-20</v>
      </c>
    </row>
    <row r="783" hidden="1">
      <c r="A783" s="1">
        <v>781.0</v>
      </c>
      <c r="B783" s="1" t="s">
        <v>8</v>
      </c>
      <c r="C783" s="1" t="s">
        <v>9</v>
      </c>
      <c r="D783" s="1" t="s">
        <v>14</v>
      </c>
      <c r="E783" s="1" t="s">
        <v>1356</v>
      </c>
      <c r="F783" s="1" t="s">
        <v>1564</v>
      </c>
      <c r="G783" s="1">
        <v>1.0</v>
      </c>
      <c r="H783" s="1" t="s">
        <v>1357</v>
      </c>
      <c r="I783" s="1" t="s">
        <v>1565</v>
      </c>
      <c r="J783" s="2" t="str">
        <f t="shared" si="1"/>
        <v>2022-04-20</v>
      </c>
    </row>
    <row r="784" hidden="1">
      <c r="A784" s="1">
        <v>782.0</v>
      </c>
      <c r="B784" s="1" t="s">
        <v>8</v>
      </c>
      <c r="C784" s="1" t="s">
        <v>9</v>
      </c>
      <c r="D784" s="1" t="s">
        <v>14</v>
      </c>
      <c r="E784" s="1" t="s">
        <v>1356</v>
      </c>
      <c r="F784" s="1" t="s">
        <v>1566</v>
      </c>
      <c r="G784" s="1">
        <v>1.0</v>
      </c>
      <c r="H784" s="1" t="s">
        <v>1357</v>
      </c>
      <c r="I784" s="1" t="s">
        <v>1567</v>
      </c>
      <c r="J784" s="2" t="str">
        <f t="shared" si="1"/>
        <v>2022-04-20</v>
      </c>
    </row>
    <row r="785" hidden="1">
      <c r="A785" s="1">
        <v>783.0</v>
      </c>
      <c r="B785" s="1" t="s">
        <v>8</v>
      </c>
      <c r="C785" s="1" t="s">
        <v>9</v>
      </c>
      <c r="D785" s="1" t="s">
        <v>14</v>
      </c>
      <c r="E785" s="1" t="s">
        <v>1356</v>
      </c>
      <c r="F785" s="1" t="s">
        <v>1568</v>
      </c>
      <c r="G785" s="1">
        <v>1.0</v>
      </c>
      <c r="H785" s="1" t="s">
        <v>1357</v>
      </c>
      <c r="I785" s="1" t="s">
        <v>1569</v>
      </c>
      <c r="J785" s="2" t="str">
        <f t="shared" si="1"/>
        <v>2022-04-20</v>
      </c>
    </row>
    <row r="786" hidden="1">
      <c r="A786" s="1">
        <v>784.0</v>
      </c>
      <c r="B786" s="1" t="s">
        <v>8</v>
      </c>
      <c r="C786" s="1" t="s">
        <v>9</v>
      </c>
      <c r="D786" s="1" t="s">
        <v>14</v>
      </c>
      <c r="E786" s="1" t="s">
        <v>1356</v>
      </c>
      <c r="F786" s="1" t="s">
        <v>1570</v>
      </c>
      <c r="G786" s="1">
        <v>1.0</v>
      </c>
      <c r="H786" s="1" t="s">
        <v>1357</v>
      </c>
      <c r="I786" s="1" t="s">
        <v>1571</v>
      </c>
      <c r="J786" s="2" t="str">
        <f t="shared" si="1"/>
        <v>2022-04-20</v>
      </c>
    </row>
    <row r="787" hidden="1">
      <c r="A787" s="1">
        <v>785.0</v>
      </c>
      <c r="B787" s="1" t="s">
        <v>8</v>
      </c>
      <c r="C787" s="1" t="s">
        <v>9</v>
      </c>
      <c r="D787" s="1" t="s">
        <v>14</v>
      </c>
      <c r="E787" s="1" t="s">
        <v>1356</v>
      </c>
      <c r="F787" s="1" t="s">
        <v>1572</v>
      </c>
      <c r="G787" s="1">
        <v>1.0</v>
      </c>
      <c r="H787" s="1" t="s">
        <v>1357</v>
      </c>
      <c r="I787" s="1" t="s">
        <v>1573</v>
      </c>
      <c r="J787" s="2" t="str">
        <f t="shared" si="1"/>
        <v>2022-04-20</v>
      </c>
    </row>
    <row r="788" hidden="1">
      <c r="A788" s="1">
        <v>786.0</v>
      </c>
      <c r="B788" s="1" t="s">
        <v>8</v>
      </c>
      <c r="C788" s="1" t="s">
        <v>9</v>
      </c>
      <c r="D788" s="1" t="s">
        <v>14</v>
      </c>
      <c r="E788" s="1" t="s">
        <v>1356</v>
      </c>
      <c r="F788" s="1" t="s">
        <v>1574</v>
      </c>
      <c r="G788" s="1">
        <v>1.0</v>
      </c>
      <c r="H788" s="1" t="s">
        <v>1357</v>
      </c>
      <c r="I788" s="1" t="s">
        <v>1575</v>
      </c>
      <c r="J788" s="2" t="str">
        <f t="shared" si="1"/>
        <v>2022-04-20</v>
      </c>
    </row>
    <row r="789" hidden="1">
      <c r="A789" s="1">
        <v>787.0</v>
      </c>
      <c r="B789" s="1" t="s">
        <v>8</v>
      </c>
      <c r="C789" s="1" t="s">
        <v>9</v>
      </c>
      <c r="D789" s="1" t="s">
        <v>14</v>
      </c>
      <c r="E789" s="1" t="s">
        <v>1356</v>
      </c>
      <c r="F789" s="1" t="s">
        <v>1576</v>
      </c>
      <c r="G789" s="1">
        <v>1.0</v>
      </c>
      <c r="H789" s="1" t="s">
        <v>1357</v>
      </c>
      <c r="I789" s="1" t="s">
        <v>1577</v>
      </c>
      <c r="J789" s="2" t="str">
        <f t="shared" si="1"/>
        <v>2022-04-20</v>
      </c>
    </row>
    <row r="790" hidden="1">
      <c r="A790" s="1">
        <v>788.0</v>
      </c>
      <c r="B790" s="1" t="s">
        <v>8</v>
      </c>
      <c r="C790" s="1" t="s">
        <v>9</v>
      </c>
      <c r="D790" s="1" t="s">
        <v>14</v>
      </c>
      <c r="E790" s="1" t="s">
        <v>1356</v>
      </c>
      <c r="F790" s="1" t="s">
        <v>1578</v>
      </c>
      <c r="G790" s="1">
        <v>1.0</v>
      </c>
      <c r="H790" s="1" t="s">
        <v>1357</v>
      </c>
      <c r="I790" s="1" t="s">
        <v>1579</v>
      </c>
      <c r="J790" s="2" t="str">
        <f t="shared" si="1"/>
        <v>2022-04-20</v>
      </c>
    </row>
    <row r="791" hidden="1">
      <c r="A791" s="1">
        <v>789.0</v>
      </c>
      <c r="B791" s="1" t="s">
        <v>8</v>
      </c>
      <c r="C791" s="1" t="s">
        <v>9</v>
      </c>
      <c r="D791" s="1" t="s">
        <v>14</v>
      </c>
      <c r="E791" s="1" t="s">
        <v>1356</v>
      </c>
      <c r="F791" s="1" t="s">
        <v>1451</v>
      </c>
      <c r="G791" s="1">
        <v>1.0</v>
      </c>
      <c r="H791" s="1" t="s">
        <v>1357</v>
      </c>
      <c r="I791" s="1" t="s">
        <v>1580</v>
      </c>
      <c r="J791" s="2" t="str">
        <f t="shared" si="1"/>
        <v>2022-04-20</v>
      </c>
    </row>
    <row r="792" hidden="1">
      <c r="A792" s="1">
        <v>790.0</v>
      </c>
      <c r="B792" s="1" t="s">
        <v>8</v>
      </c>
      <c r="C792" s="1" t="s">
        <v>9</v>
      </c>
      <c r="D792" s="1" t="s">
        <v>14</v>
      </c>
      <c r="E792" s="1" t="s">
        <v>1356</v>
      </c>
      <c r="F792" s="1" t="s">
        <v>1581</v>
      </c>
      <c r="G792" s="1">
        <v>1.0</v>
      </c>
      <c r="H792" s="1" t="s">
        <v>1357</v>
      </c>
      <c r="I792" s="1" t="s">
        <v>1582</v>
      </c>
      <c r="J792" s="2" t="str">
        <f t="shared" si="1"/>
        <v>2022-04-20</v>
      </c>
    </row>
    <row r="793" hidden="1">
      <c r="A793" s="1">
        <v>791.0</v>
      </c>
      <c r="B793" s="1" t="s">
        <v>8</v>
      </c>
      <c r="C793" s="1" t="s">
        <v>9</v>
      </c>
      <c r="D793" s="1" t="s">
        <v>14</v>
      </c>
      <c r="E793" s="1" t="s">
        <v>1356</v>
      </c>
      <c r="F793" s="1" t="s">
        <v>1583</v>
      </c>
      <c r="G793" s="1">
        <v>1.0</v>
      </c>
      <c r="H793" s="1" t="s">
        <v>1357</v>
      </c>
      <c r="I793" s="1" t="s">
        <v>1584</v>
      </c>
      <c r="J793" s="2" t="str">
        <f t="shared" si="1"/>
        <v>2022-04-20</v>
      </c>
    </row>
    <row r="794" hidden="1">
      <c r="A794" s="1">
        <v>792.0</v>
      </c>
      <c r="B794" s="1" t="s">
        <v>8</v>
      </c>
      <c r="C794" s="1" t="s">
        <v>9</v>
      </c>
      <c r="D794" s="1" t="s">
        <v>14</v>
      </c>
      <c r="E794" s="1" t="s">
        <v>1356</v>
      </c>
      <c r="F794" s="1" t="s">
        <v>1585</v>
      </c>
      <c r="G794" s="1">
        <v>1.0</v>
      </c>
      <c r="H794" s="1" t="s">
        <v>1357</v>
      </c>
      <c r="I794" s="1" t="s">
        <v>1586</v>
      </c>
      <c r="J794" s="2" t="str">
        <f t="shared" si="1"/>
        <v>2022-04-20</v>
      </c>
    </row>
    <row r="795" hidden="1">
      <c r="A795" s="1">
        <v>793.0</v>
      </c>
      <c r="B795" s="1" t="s">
        <v>8</v>
      </c>
      <c r="C795" s="1" t="s">
        <v>9</v>
      </c>
      <c r="D795" s="1" t="s">
        <v>14</v>
      </c>
      <c r="E795" s="1" t="s">
        <v>1356</v>
      </c>
      <c r="F795" s="1" t="s">
        <v>1587</v>
      </c>
      <c r="G795" s="1">
        <v>1.0</v>
      </c>
      <c r="H795" s="1" t="s">
        <v>1357</v>
      </c>
      <c r="I795" s="1" t="s">
        <v>1588</v>
      </c>
      <c r="J795" s="2" t="str">
        <f t="shared" si="1"/>
        <v>2022-04-20</v>
      </c>
    </row>
    <row r="796" hidden="1">
      <c r="A796" s="1">
        <v>794.0</v>
      </c>
      <c r="B796" s="1" t="s">
        <v>8</v>
      </c>
      <c r="C796" s="1" t="s">
        <v>9</v>
      </c>
      <c r="D796" s="1" t="s">
        <v>14</v>
      </c>
      <c r="E796" s="1" t="s">
        <v>1356</v>
      </c>
      <c r="F796" s="1" t="s">
        <v>1589</v>
      </c>
      <c r="G796" s="1">
        <v>1.0</v>
      </c>
      <c r="H796" s="1" t="s">
        <v>1357</v>
      </c>
      <c r="I796" s="1" t="s">
        <v>1590</v>
      </c>
      <c r="J796" s="2" t="str">
        <f t="shared" si="1"/>
        <v>2022-04-20</v>
      </c>
    </row>
    <row r="797" hidden="1">
      <c r="A797" s="1">
        <v>795.0</v>
      </c>
      <c r="B797" s="1" t="s">
        <v>8</v>
      </c>
      <c r="C797" s="1" t="s">
        <v>9</v>
      </c>
      <c r="D797" s="1" t="s">
        <v>14</v>
      </c>
      <c r="E797" s="1" t="s">
        <v>1356</v>
      </c>
      <c r="F797" s="1" t="s">
        <v>1591</v>
      </c>
      <c r="G797" s="1">
        <v>1.0</v>
      </c>
      <c r="H797" s="1" t="s">
        <v>1357</v>
      </c>
      <c r="I797" s="1" t="s">
        <v>1592</v>
      </c>
      <c r="J797" s="2" t="str">
        <f t="shared" si="1"/>
        <v>2022-04-20</v>
      </c>
    </row>
    <row r="798" hidden="1">
      <c r="A798" s="1">
        <v>796.0</v>
      </c>
      <c r="B798" s="1" t="s">
        <v>8</v>
      </c>
      <c r="C798" s="1" t="s">
        <v>9</v>
      </c>
      <c r="D798" s="1" t="s">
        <v>14</v>
      </c>
      <c r="E798" s="1" t="s">
        <v>1356</v>
      </c>
      <c r="F798" s="1" t="s">
        <v>1593</v>
      </c>
      <c r="G798" s="1">
        <v>1.0</v>
      </c>
      <c r="H798" s="1" t="s">
        <v>1357</v>
      </c>
      <c r="I798" s="1" t="s">
        <v>1594</v>
      </c>
      <c r="J798" s="2" t="str">
        <f t="shared" si="1"/>
        <v>2022-04-20</v>
      </c>
    </row>
    <row r="799" hidden="1">
      <c r="A799" s="1">
        <v>797.0</v>
      </c>
      <c r="B799" s="1" t="s">
        <v>8</v>
      </c>
      <c r="C799" s="1" t="s">
        <v>9</v>
      </c>
      <c r="D799" s="1" t="s">
        <v>14</v>
      </c>
      <c r="E799" s="1" t="s">
        <v>1356</v>
      </c>
      <c r="F799" s="1" t="s">
        <v>1595</v>
      </c>
      <c r="G799" s="1">
        <v>1.0</v>
      </c>
      <c r="H799" s="1" t="s">
        <v>1357</v>
      </c>
      <c r="I799" s="1" t="s">
        <v>1596</v>
      </c>
      <c r="J799" s="2" t="str">
        <f t="shared" si="1"/>
        <v>2022-04-20</v>
      </c>
    </row>
    <row r="800" hidden="1">
      <c r="A800" s="1">
        <v>798.0</v>
      </c>
      <c r="B800" s="1" t="s">
        <v>8</v>
      </c>
      <c r="C800" s="1" t="s">
        <v>9</v>
      </c>
      <c r="D800" s="1" t="s">
        <v>14</v>
      </c>
      <c r="E800" s="1" t="s">
        <v>1356</v>
      </c>
      <c r="F800" s="1" t="s">
        <v>1597</v>
      </c>
      <c r="G800" s="1">
        <v>1.0</v>
      </c>
      <c r="H800" s="1" t="s">
        <v>1357</v>
      </c>
      <c r="I800" s="1" t="s">
        <v>1598</v>
      </c>
      <c r="J800" s="2" t="str">
        <f t="shared" si="1"/>
        <v>2022-04-20</v>
      </c>
    </row>
    <row r="801" hidden="1">
      <c r="A801" s="1">
        <v>799.0</v>
      </c>
      <c r="B801" s="1" t="s">
        <v>8</v>
      </c>
      <c r="C801" s="1" t="s">
        <v>9</v>
      </c>
      <c r="D801" s="1" t="s">
        <v>14</v>
      </c>
      <c r="E801" s="1" t="s">
        <v>1356</v>
      </c>
      <c r="F801" s="1" t="s">
        <v>1599</v>
      </c>
      <c r="G801" s="1">
        <v>1.0</v>
      </c>
      <c r="H801" s="1" t="s">
        <v>1357</v>
      </c>
      <c r="I801" s="1" t="s">
        <v>1600</v>
      </c>
      <c r="J801" s="2" t="str">
        <f t="shared" si="1"/>
        <v>2022-04-20</v>
      </c>
    </row>
    <row r="802" hidden="1">
      <c r="A802" s="1">
        <v>800.0</v>
      </c>
      <c r="B802" s="1" t="s">
        <v>8</v>
      </c>
      <c r="C802" s="1" t="s">
        <v>9</v>
      </c>
      <c r="D802" s="1" t="s">
        <v>14</v>
      </c>
      <c r="E802" s="1" t="s">
        <v>1356</v>
      </c>
      <c r="F802" s="1" t="s">
        <v>1601</v>
      </c>
      <c r="G802" s="1">
        <v>1.0</v>
      </c>
      <c r="H802" s="1" t="s">
        <v>1357</v>
      </c>
      <c r="I802" s="1" t="s">
        <v>1602</v>
      </c>
      <c r="J802" s="2" t="str">
        <f t="shared" si="1"/>
        <v>2022-04-20</v>
      </c>
    </row>
    <row r="803" hidden="1">
      <c r="A803" s="1">
        <v>801.0</v>
      </c>
      <c r="B803" s="1" t="s">
        <v>8</v>
      </c>
      <c r="C803" s="1" t="s">
        <v>9</v>
      </c>
      <c r="D803" s="1" t="s">
        <v>14</v>
      </c>
      <c r="E803" s="1" t="s">
        <v>1356</v>
      </c>
      <c r="F803" s="1" t="s">
        <v>1603</v>
      </c>
      <c r="G803" s="1">
        <v>1.0</v>
      </c>
      <c r="H803" s="1" t="s">
        <v>1357</v>
      </c>
      <c r="I803" s="1" t="s">
        <v>1604</v>
      </c>
      <c r="J803" s="2" t="str">
        <f t="shared" si="1"/>
        <v>2022-04-20</v>
      </c>
    </row>
    <row r="804" hidden="1">
      <c r="A804" s="1">
        <v>802.0</v>
      </c>
      <c r="B804" s="1" t="s">
        <v>8</v>
      </c>
      <c r="C804" s="1" t="s">
        <v>9</v>
      </c>
      <c r="D804" s="1" t="s">
        <v>14</v>
      </c>
      <c r="E804" s="1" t="s">
        <v>1356</v>
      </c>
      <c r="F804" s="1" t="s">
        <v>1605</v>
      </c>
      <c r="G804" s="1">
        <v>1.0</v>
      </c>
      <c r="H804" s="1" t="s">
        <v>1357</v>
      </c>
      <c r="I804" s="1" t="s">
        <v>1606</v>
      </c>
      <c r="J804" s="2" t="str">
        <f t="shared" si="1"/>
        <v>2022-04-20</v>
      </c>
    </row>
    <row r="805" hidden="1">
      <c r="A805" s="1">
        <v>803.0</v>
      </c>
      <c r="B805" s="1" t="s">
        <v>8</v>
      </c>
      <c r="C805" s="1" t="s">
        <v>9</v>
      </c>
      <c r="D805" s="1" t="s">
        <v>14</v>
      </c>
      <c r="E805" s="1" t="s">
        <v>1356</v>
      </c>
      <c r="F805" s="1" t="s">
        <v>651</v>
      </c>
      <c r="G805" s="1">
        <v>1.0</v>
      </c>
      <c r="H805" s="1" t="s">
        <v>1357</v>
      </c>
      <c r="I805" s="1" t="s">
        <v>1607</v>
      </c>
      <c r="J805" s="2" t="str">
        <f t="shared" si="1"/>
        <v>2022-04-20</v>
      </c>
    </row>
    <row r="806" hidden="1">
      <c r="A806" s="1">
        <v>804.0</v>
      </c>
      <c r="B806" s="1" t="s">
        <v>8</v>
      </c>
      <c r="C806" s="1" t="s">
        <v>9</v>
      </c>
      <c r="D806" s="1" t="s">
        <v>14</v>
      </c>
      <c r="E806" s="1" t="s">
        <v>1356</v>
      </c>
      <c r="F806" s="1" t="s">
        <v>1608</v>
      </c>
      <c r="G806" s="1">
        <v>0.0</v>
      </c>
      <c r="H806" s="1" t="s">
        <v>1357</v>
      </c>
      <c r="I806" s="1" t="s">
        <v>1609</v>
      </c>
      <c r="J806" s="2" t="str">
        <f t="shared" si="1"/>
        <v>2022-04-19</v>
      </c>
    </row>
    <row r="807" hidden="1">
      <c r="A807" s="1">
        <v>805.0</v>
      </c>
      <c r="B807" s="1" t="s">
        <v>8</v>
      </c>
      <c r="C807" s="1" t="s">
        <v>9</v>
      </c>
      <c r="D807" s="1" t="s">
        <v>14</v>
      </c>
      <c r="E807" s="1" t="s">
        <v>1356</v>
      </c>
      <c r="F807" s="1" t="s">
        <v>1610</v>
      </c>
      <c r="G807" s="1">
        <v>0.0</v>
      </c>
      <c r="H807" s="1" t="s">
        <v>1357</v>
      </c>
      <c r="I807" s="1" t="s">
        <v>1611</v>
      </c>
      <c r="J807" s="2" t="str">
        <f t="shared" si="1"/>
        <v>2022-04-19</v>
      </c>
    </row>
    <row r="808" hidden="1">
      <c r="A808" s="1">
        <v>806.0</v>
      </c>
      <c r="B808" s="1" t="s">
        <v>8</v>
      </c>
      <c r="C808" s="1" t="s">
        <v>9</v>
      </c>
      <c r="D808" s="1" t="s">
        <v>14</v>
      </c>
      <c r="E808" s="1" t="s">
        <v>1356</v>
      </c>
      <c r="F808" s="1" t="s">
        <v>1612</v>
      </c>
      <c r="G808" s="1">
        <v>0.0</v>
      </c>
      <c r="H808" s="1" t="s">
        <v>1357</v>
      </c>
      <c r="I808" s="1" t="s">
        <v>1613</v>
      </c>
      <c r="J808" s="2" t="str">
        <f t="shared" si="1"/>
        <v>2022-04-19</v>
      </c>
    </row>
    <row r="809" hidden="1">
      <c r="A809" s="1">
        <v>807.0</v>
      </c>
      <c r="B809" s="1" t="s">
        <v>8</v>
      </c>
      <c r="C809" s="1" t="s">
        <v>9</v>
      </c>
      <c r="D809" s="1" t="s">
        <v>14</v>
      </c>
      <c r="E809" s="1" t="s">
        <v>1356</v>
      </c>
      <c r="F809" s="1" t="s">
        <v>1614</v>
      </c>
      <c r="G809" s="1">
        <v>0.0</v>
      </c>
      <c r="H809" s="1" t="s">
        <v>1357</v>
      </c>
      <c r="I809" s="1" t="s">
        <v>1615</v>
      </c>
      <c r="J809" s="2" t="str">
        <f t="shared" si="1"/>
        <v>2022-04-19</v>
      </c>
    </row>
    <row r="810" hidden="1">
      <c r="A810" s="1">
        <v>808.0</v>
      </c>
      <c r="B810" s="1" t="s">
        <v>8</v>
      </c>
      <c r="C810" s="1" t="s">
        <v>9</v>
      </c>
      <c r="D810" s="1" t="s">
        <v>14</v>
      </c>
      <c r="E810" s="1" t="s">
        <v>1356</v>
      </c>
      <c r="F810" s="1" t="s">
        <v>1616</v>
      </c>
      <c r="G810" s="1">
        <v>0.0</v>
      </c>
      <c r="H810" s="1" t="s">
        <v>1357</v>
      </c>
      <c r="I810" s="1" t="s">
        <v>1617</v>
      </c>
      <c r="J810" s="2" t="str">
        <f t="shared" si="1"/>
        <v>2022-04-20</v>
      </c>
    </row>
    <row r="811" hidden="1">
      <c r="A811" s="1">
        <v>809.0</v>
      </c>
      <c r="B811" s="1" t="s">
        <v>8</v>
      </c>
      <c r="C811" s="1" t="s">
        <v>9</v>
      </c>
      <c r="D811" s="1" t="s">
        <v>14</v>
      </c>
      <c r="E811" s="1" t="s">
        <v>1356</v>
      </c>
      <c r="F811" s="1" t="s">
        <v>1618</v>
      </c>
      <c r="G811" s="1">
        <v>0.0</v>
      </c>
      <c r="H811" s="1" t="s">
        <v>1357</v>
      </c>
      <c r="I811" s="1" t="s">
        <v>1619</v>
      </c>
      <c r="J811" s="2" t="str">
        <f t="shared" si="1"/>
        <v>2022-04-20</v>
      </c>
    </row>
    <row r="812" hidden="1">
      <c r="A812" s="1">
        <v>810.0</v>
      </c>
      <c r="B812" s="1" t="s">
        <v>8</v>
      </c>
      <c r="C812" s="1" t="s">
        <v>9</v>
      </c>
      <c r="D812" s="1" t="s">
        <v>10</v>
      </c>
      <c r="E812" s="1" t="s">
        <v>1620</v>
      </c>
      <c r="G812" s="1">
        <v>69.0</v>
      </c>
      <c r="H812" s="1" t="s">
        <v>1621</v>
      </c>
      <c r="I812" s="1" t="s">
        <v>1622</v>
      </c>
      <c r="J812" s="2" t="str">
        <f t="shared" si="1"/>
        <v>2022-04-19</v>
      </c>
    </row>
    <row r="813" hidden="1">
      <c r="A813" s="1">
        <v>811.0</v>
      </c>
      <c r="B813" s="1" t="s">
        <v>8</v>
      </c>
      <c r="C813" s="1" t="s">
        <v>9</v>
      </c>
      <c r="D813" s="1" t="s">
        <v>14</v>
      </c>
      <c r="E813" s="1" t="s">
        <v>1620</v>
      </c>
      <c r="F813" s="1" t="s">
        <v>1623</v>
      </c>
      <c r="G813" s="1">
        <v>1.0</v>
      </c>
      <c r="H813" s="1" t="s">
        <v>1621</v>
      </c>
      <c r="I813" s="1" t="s">
        <v>1624</v>
      </c>
      <c r="J813" s="2" t="str">
        <f t="shared" si="1"/>
        <v>2022-04-19</v>
      </c>
    </row>
    <row r="814" hidden="1">
      <c r="A814" s="1">
        <v>812.0</v>
      </c>
      <c r="B814" s="1" t="s">
        <v>8</v>
      </c>
      <c r="C814" s="1" t="s">
        <v>9</v>
      </c>
      <c r="D814" s="1" t="s">
        <v>10</v>
      </c>
      <c r="E814" s="1" t="s">
        <v>1625</v>
      </c>
      <c r="F814" s="1" t="s">
        <v>1626</v>
      </c>
      <c r="G814" s="1">
        <v>2.0</v>
      </c>
      <c r="H814" s="1" t="s">
        <v>1627</v>
      </c>
      <c r="I814" s="1" t="s">
        <v>1628</v>
      </c>
      <c r="J814" s="2" t="str">
        <f t="shared" si="1"/>
        <v>2022-04-18</v>
      </c>
    </row>
    <row r="815" hidden="1">
      <c r="A815" s="1">
        <v>813.0</v>
      </c>
      <c r="B815" s="1" t="s">
        <v>8</v>
      </c>
      <c r="C815" s="1" t="s">
        <v>9</v>
      </c>
      <c r="D815" s="1" t="s">
        <v>14</v>
      </c>
      <c r="E815" s="1" t="s">
        <v>1625</v>
      </c>
      <c r="F815" s="1" t="s">
        <v>1629</v>
      </c>
      <c r="G815" s="1">
        <v>1.0</v>
      </c>
      <c r="H815" s="1" t="s">
        <v>1627</v>
      </c>
      <c r="I815" s="1" t="s">
        <v>1630</v>
      </c>
      <c r="J815" s="2" t="str">
        <f t="shared" si="1"/>
        <v>2022-04-18</v>
      </c>
    </row>
    <row r="816" hidden="1">
      <c r="A816" s="1">
        <v>814.0</v>
      </c>
      <c r="B816" s="1" t="s">
        <v>8</v>
      </c>
      <c r="C816" s="1" t="s">
        <v>9</v>
      </c>
      <c r="D816" s="1" t="s">
        <v>14</v>
      </c>
      <c r="E816" s="1" t="s">
        <v>1625</v>
      </c>
      <c r="F816" s="1" t="s">
        <v>1631</v>
      </c>
      <c r="G816" s="1">
        <v>7.0</v>
      </c>
      <c r="H816" s="1" t="s">
        <v>1627</v>
      </c>
      <c r="I816" s="1" t="s">
        <v>1632</v>
      </c>
      <c r="J816" s="2" t="str">
        <f t="shared" si="1"/>
        <v>2022-04-19</v>
      </c>
    </row>
    <row r="817" hidden="1">
      <c r="A817" s="1">
        <v>815.0</v>
      </c>
      <c r="B817" s="1" t="s">
        <v>8</v>
      </c>
      <c r="C817" s="1" t="s">
        <v>9</v>
      </c>
      <c r="D817" s="1" t="s">
        <v>14</v>
      </c>
      <c r="E817" s="1" t="s">
        <v>1625</v>
      </c>
      <c r="F817" s="1" t="s">
        <v>1633</v>
      </c>
      <c r="G817" s="1">
        <v>3.0</v>
      </c>
      <c r="H817" s="1" t="s">
        <v>1627</v>
      </c>
      <c r="I817" s="1" t="s">
        <v>1634</v>
      </c>
      <c r="J817" s="2" t="str">
        <f t="shared" si="1"/>
        <v>2022-04-19</v>
      </c>
    </row>
    <row r="818" hidden="1">
      <c r="A818" s="1">
        <v>816.0</v>
      </c>
      <c r="B818" s="1" t="s">
        <v>8</v>
      </c>
      <c r="C818" s="1" t="s">
        <v>9</v>
      </c>
      <c r="D818" s="1" t="s">
        <v>14</v>
      </c>
      <c r="E818" s="1" t="s">
        <v>1625</v>
      </c>
      <c r="F818" s="1" t="s">
        <v>1635</v>
      </c>
      <c r="G818" s="1">
        <v>2.0</v>
      </c>
      <c r="H818" s="1" t="s">
        <v>1627</v>
      </c>
      <c r="I818" s="1" t="s">
        <v>1636</v>
      </c>
      <c r="J818" s="2" t="str">
        <f t="shared" si="1"/>
        <v>2022-04-18</v>
      </c>
    </row>
    <row r="819" hidden="1">
      <c r="A819" s="1">
        <v>817.0</v>
      </c>
      <c r="B819" s="1" t="s">
        <v>8</v>
      </c>
      <c r="C819" s="1" t="s">
        <v>9</v>
      </c>
      <c r="D819" s="1" t="s">
        <v>14</v>
      </c>
      <c r="E819" s="1" t="s">
        <v>1625</v>
      </c>
      <c r="F819" s="1" t="s">
        <v>1637</v>
      </c>
      <c r="G819" s="1">
        <v>2.0</v>
      </c>
      <c r="H819" s="1" t="s">
        <v>1627</v>
      </c>
      <c r="I819" s="1" t="s">
        <v>1638</v>
      </c>
      <c r="J819" s="2" t="str">
        <f t="shared" si="1"/>
        <v>2022-04-19</v>
      </c>
    </row>
    <row r="820" hidden="1">
      <c r="A820" s="1">
        <v>818.0</v>
      </c>
      <c r="B820" s="1" t="s">
        <v>8</v>
      </c>
      <c r="C820" s="1" t="s">
        <v>9</v>
      </c>
      <c r="D820" s="1" t="s">
        <v>14</v>
      </c>
      <c r="E820" s="1" t="s">
        <v>1625</v>
      </c>
      <c r="F820" s="1" t="s">
        <v>1639</v>
      </c>
      <c r="G820" s="1">
        <v>2.0</v>
      </c>
      <c r="H820" s="1" t="s">
        <v>1627</v>
      </c>
      <c r="I820" s="1" t="s">
        <v>1640</v>
      </c>
      <c r="J820" s="2" t="str">
        <f t="shared" si="1"/>
        <v>2022-04-19</v>
      </c>
    </row>
    <row r="821" hidden="1">
      <c r="A821" s="1">
        <v>819.0</v>
      </c>
      <c r="B821" s="1" t="s">
        <v>8</v>
      </c>
      <c r="C821" s="1" t="s">
        <v>9</v>
      </c>
      <c r="D821" s="1" t="s">
        <v>10</v>
      </c>
      <c r="E821" s="1" t="s">
        <v>1641</v>
      </c>
      <c r="F821" s="1" t="s">
        <v>1642</v>
      </c>
      <c r="G821" s="1">
        <v>297.0</v>
      </c>
      <c r="H821" s="1" t="s">
        <v>1643</v>
      </c>
      <c r="I821" s="1" t="s">
        <v>1644</v>
      </c>
      <c r="J821" s="2" t="str">
        <f t="shared" si="1"/>
        <v>2022-04-18</v>
      </c>
    </row>
    <row r="822" hidden="1">
      <c r="A822" s="1">
        <v>820.0</v>
      </c>
      <c r="B822" s="1" t="s">
        <v>8</v>
      </c>
      <c r="C822" s="1" t="s">
        <v>9</v>
      </c>
      <c r="D822" s="1" t="s">
        <v>14</v>
      </c>
      <c r="E822" s="1" t="s">
        <v>1641</v>
      </c>
      <c r="F822" s="1" t="s">
        <v>1645</v>
      </c>
      <c r="G822" s="1">
        <v>1.0</v>
      </c>
      <c r="H822" s="1" t="s">
        <v>1643</v>
      </c>
      <c r="I822" s="1" t="s">
        <v>1646</v>
      </c>
      <c r="J822" s="2" t="str">
        <f t="shared" si="1"/>
        <v>2022-04-20</v>
      </c>
    </row>
    <row r="823" hidden="1">
      <c r="A823" s="1">
        <v>821.0</v>
      </c>
      <c r="B823" s="1" t="s">
        <v>8</v>
      </c>
      <c r="C823" s="1" t="s">
        <v>9</v>
      </c>
      <c r="D823" s="1" t="s">
        <v>14</v>
      </c>
      <c r="E823" s="1" t="s">
        <v>1641</v>
      </c>
      <c r="F823" s="1" t="s">
        <v>1647</v>
      </c>
      <c r="G823" s="1">
        <v>488.0</v>
      </c>
      <c r="H823" s="1" t="s">
        <v>1643</v>
      </c>
      <c r="I823" s="1" t="s">
        <v>1648</v>
      </c>
      <c r="J823" s="2" t="str">
        <f t="shared" si="1"/>
        <v>2022-04-18</v>
      </c>
    </row>
    <row r="824" hidden="1">
      <c r="A824" s="1">
        <v>822.0</v>
      </c>
      <c r="B824" s="1" t="s">
        <v>8</v>
      </c>
      <c r="C824" s="1" t="s">
        <v>9</v>
      </c>
      <c r="D824" s="1" t="s">
        <v>14</v>
      </c>
      <c r="E824" s="1" t="s">
        <v>1641</v>
      </c>
      <c r="F824" s="1" t="s">
        <v>1649</v>
      </c>
      <c r="G824" s="1">
        <v>134.0</v>
      </c>
      <c r="H824" s="1" t="s">
        <v>1643</v>
      </c>
      <c r="I824" s="1" t="s">
        <v>1650</v>
      </c>
      <c r="J824" s="2" t="str">
        <f t="shared" si="1"/>
        <v>2022-04-18</v>
      </c>
    </row>
    <row r="825" hidden="1">
      <c r="A825" s="1">
        <v>823.0</v>
      </c>
      <c r="B825" s="1" t="s">
        <v>8</v>
      </c>
      <c r="C825" s="1" t="s">
        <v>9</v>
      </c>
      <c r="D825" s="1" t="s">
        <v>14</v>
      </c>
      <c r="E825" s="1" t="s">
        <v>1641</v>
      </c>
      <c r="F825" s="1" t="s">
        <v>1651</v>
      </c>
      <c r="G825" s="1">
        <v>100.0</v>
      </c>
      <c r="H825" s="1" t="s">
        <v>1643</v>
      </c>
      <c r="I825" s="1" t="s">
        <v>1652</v>
      </c>
      <c r="J825" s="2" t="str">
        <f t="shared" si="1"/>
        <v>2022-04-18</v>
      </c>
    </row>
    <row r="826" hidden="1">
      <c r="A826" s="1">
        <v>824.0</v>
      </c>
      <c r="B826" s="1" t="s">
        <v>8</v>
      </c>
      <c r="C826" s="1" t="s">
        <v>9</v>
      </c>
      <c r="D826" s="1" t="s">
        <v>14</v>
      </c>
      <c r="E826" s="1" t="s">
        <v>1641</v>
      </c>
      <c r="F826" s="1" t="s">
        <v>1653</v>
      </c>
      <c r="G826" s="1">
        <v>50.0</v>
      </c>
      <c r="H826" s="1" t="s">
        <v>1643</v>
      </c>
      <c r="I826" s="1" t="s">
        <v>1654</v>
      </c>
      <c r="J826" s="2" t="str">
        <f t="shared" si="1"/>
        <v>2022-04-18</v>
      </c>
    </row>
    <row r="827" hidden="1">
      <c r="A827" s="1">
        <v>825.0</v>
      </c>
      <c r="B827" s="1" t="s">
        <v>8</v>
      </c>
      <c r="C827" s="1" t="s">
        <v>9</v>
      </c>
      <c r="D827" s="1" t="s">
        <v>14</v>
      </c>
      <c r="E827" s="1" t="s">
        <v>1641</v>
      </c>
      <c r="F827" s="1" t="s">
        <v>1655</v>
      </c>
      <c r="G827" s="1">
        <v>31.0</v>
      </c>
      <c r="H827" s="1" t="s">
        <v>1643</v>
      </c>
      <c r="I827" s="1" t="s">
        <v>1656</v>
      </c>
      <c r="J827" s="2" t="str">
        <f t="shared" si="1"/>
        <v>2022-04-18</v>
      </c>
    </row>
    <row r="828" hidden="1">
      <c r="A828" s="1">
        <v>826.0</v>
      </c>
      <c r="B828" s="1" t="s">
        <v>8</v>
      </c>
      <c r="C828" s="1" t="s">
        <v>9</v>
      </c>
      <c r="D828" s="1" t="s">
        <v>14</v>
      </c>
      <c r="E828" s="1" t="s">
        <v>1641</v>
      </c>
      <c r="F828" s="1" t="s">
        <v>1657</v>
      </c>
      <c r="G828" s="1">
        <v>88.0</v>
      </c>
      <c r="H828" s="1" t="s">
        <v>1643</v>
      </c>
      <c r="I828" s="1" t="s">
        <v>1658</v>
      </c>
      <c r="J828" s="2" t="str">
        <f t="shared" si="1"/>
        <v>2022-04-18</v>
      </c>
    </row>
    <row r="829" hidden="1">
      <c r="A829" s="1">
        <v>827.0</v>
      </c>
      <c r="B829" s="1" t="s">
        <v>8</v>
      </c>
      <c r="C829" s="1" t="s">
        <v>9</v>
      </c>
      <c r="D829" s="1" t="s">
        <v>14</v>
      </c>
      <c r="E829" s="1" t="s">
        <v>1641</v>
      </c>
      <c r="F829" s="1" t="s">
        <v>1659</v>
      </c>
      <c r="G829" s="1">
        <v>20.0</v>
      </c>
      <c r="H829" s="1" t="s">
        <v>1643</v>
      </c>
      <c r="I829" s="1" t="s">
        <v>1660</v>
      </c>
      <c r="J829" s="2" t="str">
        <f t="shared" si="1"/>
        <v>2022-04-18</v>
      </c>
    </row>
    <row r="830" hidden="1">
      <c r="A830" s="1">
        <v>828.0</v>
      </c>
      <c r="B830" s="1" t="s">
        <v>8</v>
      </c>
      <c r="C830" s="1" t="s">
        <v>9</v>
      </c>
      <c r="D830" s="1" t="s">
        <v>14</v>
      </c>
      <c r="E830" s="1" t="s">
        <v>1641</v>
      </c>
      <c r="F830" s="1" t="s">
        <v>1661</v>
      </c>
      <c r="G830" s="1">
        <v>101.0</v>
      </c>
      <c r="H830" s="1" t="s">
        <v>1643</v>
      </c>
      <c r="I830" s="1" t="s">
        <v>1662</v>
      </c>
      <c r="J830" s="2" t="str">
        <f t="shared" si="1"/>
        <v>2022-04-18</v>
      </c>
    </row>
    <row r="831" hidden="1">
      <c r="A831" s="1">
        <v>829.0</v>
      </c>
      <c r="B831" s="1" t="s">
        <v>8</v>
      </c>
      <c r="C831" s="1" t="s">
        <v>9</v>
      </c>
      <c r="D831" s="1" t="s">
        <v>14</v>
      </c>
      <c r="E831" s="1" t="s">
        <v>1641</v>
      </c>
      <c r="F831" s="1" t="s">
        <v>1663</v>
      </c>
      <c r="G831" s="1">
        <v>14.0</v>
      </c>
      <c r="H831" s="1" t="s">
        <v>1643</v>
      </c>
      <c r="I831" s="1" t="s">
        <v>1664</v>
      </c>
      <c r="J831" s="2" t="str">
        <f t="shared" si="1"/>
        <v>2022-04-18</v>
      </c>
    </row>
    <row r="832" hidden="1">
      <c r="A832" s="1">
        <v>830.0</v>
      </c>
      <c r="B832" s="1" t="s">
        <v>8</v>
      </c>
      <c r="C832" s="1" t="s">
        <v>9</v>
      </c>
      <c r="D832" s="1" t="s">
        <v>14</v>
      </c>
      <c r="E832" s="1" t="s">
        <v>1641</v>
      </c>
      <c r="F832" s="1" t="s">
        <v>1665</v>
      </c>
      <c r="G832" s="1">
        <v>11.0</v>
      </c>
      <c r="H832" s="1" t="s">
        <v>1643</v>
      </c>
      <c r="I832" s="1" t="s">
        <v>1666</v>
      </c>
      <c r="J832" s="2" t="str">
        <f t="shared" si="1"/>
        <v>2022-04-19</v>
      </c>
    </row>
    <row r="833" hidden="1">
      <c r="A833" s="1">
        <v>831.0</v>
      </c>
      <c r="B833" s="1" t="s">
        <v>8</v>
      </c>
      <c r="C833" s="1" t="s">
        <v>9</v>
      </c>
      <c r="D833" s="1" t="s">
        <v>14</v>
      </c>
      <c r="E833" s="1" t="s">
        <v>1641</v>
      </c>
      <c r="F833" s="1" t="s">
        <v>1667</v>
      </c>
      <c r="G833" s="1">
        <v>6.0</v>
      </c>
      <c r="H833" s="1" t="s">
        <v>1643</v>
      </c>
      <c r="I833" s="1" t="s">
        <v>1668</v>
      </c>
      <c r="J833" s="2" t="str">
        <f t="shared" si="1"/>
        <v>2022-04-19</v>
      </c>
    </row>
    <row r="834" hidden="1">
      <c r="A834" s="1">
        <v>832.0</v>
      </c>
      <c r="B834" s="1" t="s">
        <v>8</v>
      </c>
      <c r="C834" s="1" t="s">
        <v>9</v>
      </c>
      <c r="D834" s="1" t="s">
        <v>14</v>
      </c>
      <c r="E834" s="1" t="s">
        <v>1641</v>
      </c>
      <c r="F834" s="1" t="s">
        <v>1669</v>
      </c>
      <c r="G834" s="1">
        <v>4.0</v>
      </c>
      <c r="H834" s="1" t="s">
        <v>1643</v>
      </c>
      <c r="I834" s="1" t="s">
        <v>1670</v>
      </c>
      <c r="J834" s="2" t="str">
        <f t="shared" si="1"/>
        <v>2022-04-20</v>
      </c>
    </row>
    <row r="835" hidden="1">
      <c r="A835" s="1">
        <v>833.0</v>
      </c>
      <c r="B835" s="1" t="s">
        <v>8</v>
      </c>
      <c r="C835" s="1" t="s">
        <v>9</v>
      </c>
      <c r="D835" s="1" t="s">
        <v>14</v>
      </c>
      <c r="E835" s="1" t="s">
        <v>1641</v>
      </c>
      <c r="F835" s="1" t="s">
        <v>1671</v>
      </c>
      <c r="G835" s="1">
        <v>5.0</v>
      </c>
      <c r="H835" s="1" t="s">
        <v>1643</v>
      </c>
      <c r="I835" s="1" t="s">
        <v>1672</v>
      </c>
      <c r="J835" s="2" t="str">
        <f t="shared" si="1"/>
        <v>2022-04-20</v>
      </c>
    </row>
    <row r="836" hidden="1">
      <c r="A836" s="1">
        <v>834.0</v>
      </c>
      <c r="B836" s="1" t="s">
        <v>8</v>
      </c>
      <c r="C836" s="1" t="s">
        <v>9</v>
      </c>
      <c r="D836" s="1" t="s">
        <v>14</v>
      </c>
      <c r="E836" s="1" t="s">
        <v>1641</v>
      </c>
      <c r="F836" s="1" t="s">
        <v>1673</v>
      </c>
      <c r="G836" s="1">
        <v>4.0</v>
      </c>
      <c r="H836" s="1" t="s">
        <v>1643</v>
      </c>
      <c r="I836" s="1" t="s">
        <v>1674</v>
      </c>
      <c r="J836" s="2" t="str">
        <f t="shared" si="1"/>
        <v>2022-04-18</v>
      </c>
    </row>
    <row r="837" hidden="1">
      <c r="A837" s="1">
        <v>835.0</v>
      </c>
      <c r="B837" s="1" t="s">
        <v>8</v>
      </c>
      <c r="C837" s="1" t="s">
        <v>9</v>
      </c>
      <c r="D837" s="1" t="s">
        <v>14</v>
      </c>
      <c r="E837" s="1" t="s">
        <v>1641</v>
      </c>
      <c r="F837" s="1" t="s">
        <v>1675</v>
      </c>
      <c r="G837" s="1">
        <v>4.0</v>
      </c>
      <c r="H837" s="1" t="s">
        <v>1643</v>
      </c>
      <c r="I837" s="1" t="s">
        <v>1676</v>
      </c>
      <c r="J837" s="2" t="str">
        <f t="shared" si="1"/>
        <v>2022-04-20</v>
      </c>
    </row>
    <row r="838" hidden="1">
      <c r="A838" s="1">
        <v>836.0</v>
      </c>
      <c r="B838" s="1" t="s">
        <v>8</v>
      </c>
      <c r="C838" s="1" t="s">
        <v>9</v>
      </c>
      <c r="D838" s="1" t="s">
        <v>14</v>
      </c>
      <c r="E838" s="1" t="s">
        <v>1641</v>
      </c>
      <c r="F838" s="1" t="s">
        <v>1397</v>
      </c>
      <c r="G838" s="1">
        <v>8.0</v>
      </c>
      <c r="H838" s="1" t="s">
        <v>1643</v>
      </c>
      <c r="I838" s="1" t="s">
        <v>1677</v>
      </c>
      <c r="J838" s="2" t="str">
        <f t="shared" si="1"/>
        <v>2022-04-20</v>
      </c>
    </row>
    <row r="839" hidden="1">
      <c r="A839" s="1">
        <v>837.0</v>
      </c>
      <c r="B839" s="1" t="s">
        <v>8</v>
      </c>
      <c r="C839" s="1" t="s">
        <v>9</v>
      </c>
      <c r="D839" s="1" t="s">
        <v>14</v>
      </c>
      <c r="E839" s="1" t="s">
        <v>1641</v>
      </c>
      <c r="F839" s="1" t="s">
        <v>1678</v>
      </c>
      <c r="G839" s="1">
        <v>20.0</v>
      </c>
      <c r="H839" s="1" t="s">
        <v>1643</v>
      </c>
      <c r="I839" s="1" t="s">
        <v>1679</v>
      </c>
      <c r="J839" s="2" t="str">
        <f t="shared" si="1"/>
        <v>2022-04-18</v>
      </c>
    </row>
    <row r="840" hidden="1">
      <c r="A840" s="1">
        <v>838.0</v>
      </c>
      <c r="B840" s="1" t="s">
        <v>8</v>
      </c>
      <c r="C840" s="1" t="s">
        <v>9</v>
      </c>
      <c r="D840" s="1" t="s">
        <v>14</v>
      </c>
      <c r="E840" s="1" t="s">
        <v>1641</v>
      </c>
      <c r="F840" s="1" t="s">
        <v>1680</v>
      </c>
      <c r="G840" s="1">
        <v>3.0</v>
      </c>
      <c r="H840" s="1" t="s">
        <v>1643</v>
      </c>
      <c r="I840" s="1" t="s">
        <v>1681</v>
      </c>
      <c r="J840" s="2" t="str">
        <f t="shared" si="1"/>
        <v>2022-04-18</v>
      </c>
    </row>
    <row r="841" hidden="1">
      <c r="A841" s="1">
        <v>839.0</v>
      </c>
      <c r="B841" s="1" t="s">
        <v>8</v>
      </c>
      <c r="C841" s="1" t="s">
        <v>9</v>
      </c>
      <c r="D841" s="1" t="s">
        <v>14</v>
      </c>
      <c r="E841" s="1" t="s">
        <v>1641</v>
      </c>
      <c r="F841" s="1" t="s">
        <v>1682</v>
      </c>
      <c r="G841" s="1">
        <v>4.0</v>
      </c>
      <c r="H841" s="1" t="s">
        <v>1643</v>
      </c>
      <c r="I841" s="1" t="s">
        <v>1683</v>
      </c>
      <c r="J841" s="2" t="str">
        <f t="shared" si="1"/>
        <v>2022-04-18</v>
      </c>
    </row>
    <row r="842" hidden="1">
      <c r="A842" s="1">
        <v>840.0</v>
      </c>
      <c r="B842" s="1" t="s">
        <v>8</v>
      </c>
      <c r="C842" s="1" t="s">
        <v>9</v>
      </c>
      <c r="D842" s="1" t="s">
        <v>14</v>
      </c>
      <c r="E842" s="1" t="s">
        <v>1641</v>
      </c>
      <c r="F842" s="1" t="s">
        <v>1684</v>
      </c>
      <c r="G842" s="1">
        <v>4.0</v>
      </c>
      <c r="H842" s="1" t="s">
        <v>1643</v>
      </c>
      <c r="I842" s="1" t="s">
        <v>1685</v>
      </c>
      <c r="J842" s="2" t="str">
        <f t="shared" si="1"/>
        <v>2022-04-20</v>
      </c>
    </row>
    <row r="843" hidden="1">
      <c r="A843" s="1">
        <v>841.0</v>
      </c>
      <c r="B843" s="1" t="s">
        <v>8</v>
      </c>
      <c r="C843" s="1" t="s">
        <v>9</v>
      </c>
      <c r="D843" s="1" t="s">
        <v>14</v>
      </c>
      <c r="E843" s="1" t="s">
        <v>1641</v>
      </c>
      <c r="F843" s="1" t="s">
        <v>1686</v>
      </c>
      <c r="G843" s="1">
        <v>2.0</v>
      </c>
      <c r="H843" s="1" t="s">
        <v>1643</v>
      </c>
      <c r="I843" s="1" t="s">
        <v>1687</v>
      </c>
      <c r="J843" s="2" t="str">
        <f t="shared" si="1"/>
        <v>2022-04-18</v>
      </c>
    </row>
    <row r="844" hidden="1">
      <c r="A844" s="1">
        <v>842.0</v>
      </c>
      <c r="B844" s="1" t="s">
        <v>8</v>
      </c>
      <c r="C844" s="1" t="s">
        <v>9</v>
      </c>
      <c r="D844" s="1" t="s">
        <v>14</v>
      </c>
      <c r="E844" s="1" t="s">
        <v>1641</v>
      </c>
      <c r="F844" s="1" t="s">
        <v>1688</v>
      </c>
      <c r="G844" s="1">
        <v>2.0</v>
      </c>
      <c r="H844" s="1" t="s">
        <v>1643</v>
      </c>
      <c r="I844" s="1" t="s">
        <v>1689</v>
      </c>
      <c r="J844" s="2" t="str">
        <f t="shared" si="1"/>
        <v>2022-04-18</v>
      </c>
    </row>
    <row r="845" hidden="1">
      <c r="A845" s="1">
        <v>843.0</v>
      </c>
      <c r="B845" s="1" t="s">
        <v>8</v>
      </c>
      <c r="C845" s="1" t="s">
        <v>9</v>
      </c>
      <c r="D845" s="1" t="s">
        <v>14</v>
      </c>
      <c r="E845" s="1" t="s">
        <v>1641</v>
      </c>
      <c r="F845" s="1" t="s">
        <v>1690</v>
      </c>
      <c r="G845" s="1">
        <v>2.0</v>
      </c>
      <c r="H845" s="1" t="s">
        <v>1643</v>
      </c>
      <c r="I845" s="1" t="s">
        <v>1691</v>
      </c>
      <c r="J845" s="2" t="str">
        <f t="shared" si="1"/>
        <v>2022-04-20</v>
      </c>
    </row>
    <row r="846" hidden="1">
      <c r="A846" s="1">
        <v>844.0</v>
      </c>
      <c r="B846" s="1" t="s">
        <v>8</v>
      </c>
      <c r="C846" s="1" t="s">
        <v>9</v>
      </c>
      <c r="D846" s="1" t="s">
        <v>14</v>
      </c>
      <c r="E846" s="1" t="s">
        <v>1641</v>
      </c>
      <c r="F846" s="1" t="s">
        <v>1692</v>
      </c>
      <c r="G846" s="1">
        <v>2.0</v>
      </c>
      <c r="H846" s="1" t="s">
        <v>1643</v>
      </c>
      <c r="I846" s="1" t="s">
        <v>1693</v>
      </c>
      <c r="J846" s="2" t="str">
        <f t="shared" si="1"/>
        <v>2022-04-20</v>
      </c>
    </row>
    <row r="847" hidden="1">
      <c r="A847" s="1">
        <v>845.0</v>
      </c>
      <c r="B847" s="1" t="s">
        <v>8</v>
      </c>
      <c r="C847" s="1" t="s">
        <v>9</v>
      </c>
      <c r="D847" s="1" t="s">
        <v>14</v>
      </c>
      <c r="E847" s="1" t="s">
        <v>1641</v>
      </c>
      <c r="F847" s="1" t="s">
        <v>1694</v>
      </c>
      <c r="G847" s="1">
        <v>2.0</v>
      </c>
      <c r="H847" s="1" t="s">
        <v>1643</v>
      </c>
      <c r="I847" s="1" t="s">
        <v>1695</v>
      </c>
      <c r="J847" s="2" t="str">
        <f t="shared" si="1"/>
        <v>2022-04-20</v>
      </c>
    </row>
    <row r="848" hidden="1">
      <c r="A848" s="1">
        <v>846.0</v>
      </c>
      <c r="B848" s="1" t="s">
        <v>8</v>
      </c>
      <c r="C848" s="1" t="s">
        <v>9</v>
      </c>
      <c r="D848" s="1" t="s">
        <v>14</v>
      </c>
      <c r="E848" s="1" t="s">
        <v>1641</v>
      </c>
      <c r="F848" s="1" t="s">
        <v>1696</v>
      </c>
      <c r="G848" s="1">
        <v>2.0</v>
      </c>
      <c r="H848" s="1" t="s">
        <v>1643</v>
      </c>
      <c r="I848" s="1" t="s">
        <v>1697</v>
      </c>
      <c r="J848" s="2" t="str">
        <f t="shared" si="1"/>
        <v>2022-04-20</v>
      </c>
    </row>
    <row r="849" hidden="1">
      <c r="A849" s="1">
        <v>847.0</v>
      </c>
      <c r="B849" s="1" t="s">
        <v>8</v>
      </c>
      <c r="C849" s="1" t="s">
        <v>9</v>
      </c>
      <c r="D849" s="1" t="s">
        <v>14</v>
      </c>
      <c r="E849" s="1" t="s">
        <v>1641</v>
      </c>
      <c r="F849" s="1" t="s">
        <v>1698</v>
      </c>
      <c r="G849" s="1">
        <v>2.0</v>
      </c>
      <c r="H849" s="1" t="s">
        <v>1643</v>
      </c>
      <c r="I849" s="1" t="s">
        <v>1699</v>
      </c>
      <c r="J849" s="2" t="str">
        <f t="shared" si="1"/>
        <v>2022-04-20</v>
      </c>
    </row>
    <row r="850" hidden="1">
      <c r="A850" s="1">
        <v>848.0</v>
      </c>
      <c r="B850" s="1" t="s">
        <v>8</v>
      </c>
      <c r="C850" s="1" t="s">
        <v>9</v>
      </c>
      <c r="D850" s="1" t="s">
        <v>14</v>
      </c>
      <c r="E850" s="1" t="s">
        <v>1641</v>
      </c>
      <c r="F850" s="1" t="s">
        <v>1700</v>
      </c>
      <c r="G850" s="1">
        <v>5.0</v>
      </c>
      <c r="H850" s="1" t="s">
        <v>1643</v>
      </c>
      <c r="I850" s="1" t="s">
        <v>1701</v>
      </c>
      <c r="J850" s="2" t="str">
        <f t="shared" si="1"/>
        <v>2022-04-18</v>
      </c>
    </row>
    <row r="851" hidden="1">
      <c r="A851" s="1">
        <v>849.0</v>
      </c>
      <c r="B851" s="1" t="s">
        <v>8</v>
      </c>
      <c r="C851" s="1" t="s">
        <v>9</v>
      </c>
      <c r="D851" s="1" t="s">
        <v>14</v>
      </c>
      <c r="E851" s="1" t="s">
        <v>1641</v>
      </c>
      <c r="F851" s="1" t="s">
        <v>1702</v>
      </c>
      <c r="G851" s="1">
        <v>3.0</v>
      </c>
      <c r="H851" s="1" t="s">
        <v>1643</v>
      </c>
      <c r="I851" s="1" t="s">
        <v>1703</v>
      </c>
      <c r="J851" s="2" t="str">
        <f t="shared" si="1"/>
        <v>2022-04-20</v>
      </c>
    </row>
    <row r="852" hidden="1">
      <c r="A852" s="1">
        <v>850.0</v>
      </c>
      <c r="B852" s="1" t="s">
        <v>8</v>
      </c>
      <c r="C852" s="1" t="s">
        <v>9</v>
      </c>
      <c r="D852" s="1" t="s">
        <v>14</v>
      </c>
      <c r="E852" s="1" t="s">
        <v>1641</v>
      </c>
      <c r="F852" s="1" t="s">
        <v>1704</v>
      </c>
      <c r="G852" s="1">
        <v>4.0</v>
      </c>
      <c r="H852" s="1" t="s">
        <v>1643</v>
      </c>
      <c r="I852" s="1" t="s">
        <v>1705</v>
      </c>
      <c r="J852" s="2" t="str">
        <f t="shared" si="1"/>
        <v>2022-04-20</v>
      </c>
    </row>
    <row r="853" hidden="1">
      <c r="A853" s="1">
        <v>851.0</v>
      </c>
      <c r="B853" s="1" t="s">
        <v>8</v>
      </c>
      <c r="C853" s="1" t="s">
        <v>9</v>
      </c>
      <c r="D853" s="1" t="s">
        <v>14</v>
      </c>
      <c r="E853" s="1" t="s">
        <v>1641</v>
      </c>
      <c r="F853" s="1" t="s">
        <v>1706</v>
      </c>
      <c r="G853" s="1">
        <v>4.0</v>
      </c>
      <c r="H853" s="1" t="s">
        <v>1643</v>
      </c>
      <c r="I853" s="1" t="s">
        <v>1707</v>
      </c>
      <c r="J853" s="2" t="str">
        <f t="shared" si="1"/>
        <v>2022-04-18</v>
      </c>
    </row>
    <row r="854" hidden="1">
      <c r="A854" s="1">
        <v>852.0</v>
      </c>
      <c r="B854" s="1" t="s">
        <v>8</v>
      </c>
      <c r="C854" s="1" t="s">
        <v>9</v>
      </c>
      <c r="D854" s="1" t="s">
        <v>14</v>
      </c>
      <c r="E854" s="1" t="s">
        <v>1641</v>
      </c>
      <c r="F854" s="1" t="s">
        <v>1708</v>
      </c>
      <c r="G854" s="1">
        <v>4.0</v>
      </c>
      <c r="H854" s="1" t="s">
        <v>1643</v>
      </c>
      <c r="I854" s="1" t="s">
        <v>1709</v>
      </c>
      <c r="J854" s="2" t="str">
        <f t="shared" si="1"/>
        <v>2022-04-20</v>
      </c>
    </row>
    <row r="855" hidden="1">
      <c r="A855" s="1">
        <v>853.0</v>
      </c>
      <c r="B855" s="1" t="s">
        <v>8</v>
      </c>
      <c r="C855" s="1" t="s">
        <v>9</v>
      </c>
      <c r="D855" s="1" t="s">
        <v>14</v>
      </c>
      <c r="E855" s="1" t="s">
        <v>1641</v>
      </c>
      <c r="F855" s="1" t="s">
        <v>1710</v>
      </c>
      <c r="G855" s="1">
        <v>2.0</v>
      </c>
      <c r="H855" s="1" t="s">
        <v>1643</v>
      </c>
      <c r="I855" s="1" t="s">
        <v>1711</v>
      </c>
      <c r="J855" s="2" t="str">
        <f t="shared" si="1"/>
        <v>2022-04-18</v>
      </c>
    </row>
    <row r="856" hidden="1">
      <c r="A856" s="1">
        <v>854.0</v>
      </c>
      <c r="B856" s="1" t="s">
        <v>8</v>
      </c>
      <c r="C856" s="1" t="s">
        <v>9</v>
      </c>
      <c r="D856" s="1" t="s">
        <v>14</v>
      </c>
      <c r="E856" s="1" t="s">
        <v>1641</v>
      </c>
      <c r="F856" s="1" t="s">
        <v>1712</v>
      </c>
      <c r="G856" s="1">
        <v>1.0</v>
      </c>
      <c r="H856" s="1" t="s">
        <v>1643</v>
      </c>
      <c r="I856" s="1" t="s">
        <v>1713</v>
      </c>
      <c r="J856" s="2" t="str">
        <f t="shared" si="1"/>
        <v>2022-04-20</v>
      </c>
    </row>
    <row r="857" hidden="1">
      <c r="A857" s="1">
        <v>855.0</v>
      </c>
      <c r="B857" s="1" t="s">
        <v>8</v>
      </c>
      <c r="C857" s="1" t="s">
        <v>9</v>
      </c>
      <c r="D857" s="1" t="s">
        <v>14</v>
      </c>
      <c r="E857" s="1" t="s">
        <v>1641</v>
      </c>
      <c r="F857" s="1" t="s">
        <v>1714</v>
      </c>
      <c r="G857" s="1">
        <v>-1.0</v>
      </c>
      <c r="H857" s="1" t="s">
        <v>1643</v>
      </c>
      <c r="I857" s="1" t="s">
        <v>1715</v>
      </c>
      <c r="J857" s="2" t="str">
        <f t="shared" si="1"/>
        <v>2022-04-20</v>
      </c>
    </row>
    <row r="858" hidden="1">
      <c r="A858" s="1">
        <v>856.0</v>
      </c>
      <c r="B858" s="1" t="s">
        <v>8</v>
      </c>
      <c r="C858" s="1" t="s">
        <v>9</v>
      </c>
      <c r="D858" s="1" t="s">
        <v>14</v>
      </c>
      <c r="E858" s="1" t="s">
        <v>1641</v>
      </c>
      <c r="F858" s="1" t="s">
        <v>1716</v>
      </c>
      <c r="G858" s="1">
        <v>1.0</v>
      </c>
      <c r="H858" s="1" t="s">
        <v>1643</v>
      </c>
      <c r="I858" s="1" t="s">
        <v>1717</v>
      </c>
      <c r="J858" s="2" t="str">
        <f t="shared" si="1"/>
        <v>2022-04-18</v>
      </c>
    </row>
    <row r="859" hidden="1">
      <c r="A859" s="1">
        <v>857.0</v>
      </c>
      <c r="B859" s="1" t="s">
        <v>8</v>
      </c>
      <c r="C859" s="1" t="s">
        <v>9</v>
      </c>
      <c r="D859" s="1" t="s">
        <v>14</v>
      </c>
      <c r="E859" s="1" t="s">
        <v>1641</v>
      </c>
      <c r="F859" s="1" t="s">
        <v>1718</v>
      </c>
      <c r="G859" s="1">
        <v>1.0</v>
      </c>
      <c r="H859" s="1" t="s">
        <v>1643</v>
      </c>
      <c r="I859" s="1" t="s">
        <v>1719</v>
      </c>
      <c r="J859" s="2" t="str">
        <f t="shared" si="1"/>
        <v>2022-04-18</v>
      </c>
    </row>
    <row r="860" hidden="1">
      <c r="A860" s="1">
        <v>858.0</v>
      </c>
      <c r="B860" s="1" t="s">
        <v>8</v>
      </c>
      <c r="C860" s="1" t="s">
        <v>9</v>
      </c>
      <c r="D860" s="1" t="s">
        <v>14</v>
      </c>
      <c r="E860" s="1" t="s">
        <v>1641</v>
      </c>
      <c r="F860" s="1" t="s">
        <v>1720</v>
      </c>
      <c r="G860" s="1">
        <v>1.0</v>
      </c>
      <c r="H860" s="1" t="s">
        <v>1643</v>
      </c>
      <c r="I860" s="1" t="s">
        <v>1721</v>
      </c>
      <c r="J860" s="2" t="str">
        <f t="shared" si="1"/>
        <v>2022-04-19</v>
      </c>
    </row>
    <row r="861" hidden="1">
      <c r="A861" s="1">
        <v>859.0</v>
      </c>
      <c r="B861" s="1" t="s">
        <v>8</v>
      </c>
      <c r="C861" s="1" t="s">
        <v>9</v>
      </c>
      <c r="D861" s="1" t="s">
        <v>14</v>
      </c>
      <c r="E861" s="1" t="s">
        <v>1641</v>
      </c>
      <c r="F861" s="1" t="s">
        <v>1722</v>
      </c>
      <c r="G861" s="1">
        <v>1.0</v>
      </c>
      <c r="H861" s="1" t="s">
        <v>1643</v>
      </c>
      <c r="I861" s="1" t="s">
        <v>1723</v>
      </c>
      <c r="J861" s="2" t="str">
        <f t="shared" si="1"/>
        <v>2022-04-20</v>
      </c>
    </row>
    <row r="862" hidden="1">
      <c r="A862" s="1">
        <v>860.0</v>
      </c>
      <c r="B862" s="1" t="s">
        <v>8</v>
      </c>
      <c r="C862" s="1" t="s">
        <v>9</v>
      </c>
      <c r="D862" s="1" t="s">
        <v>14</v>
      </c>
      <c r="E862" s="1" t="s">
        <v>1641</v>
      </c>
      <c r="F862" s="1" t="s">
        <v>1724</v>
      </c>
      <c r="G862" s="1">
        <v>1.0</v>
      </c>
      <c r="H862" s="1" t="s">
        <v>1643</v>
      </c>
      <c r="I862" s="1" t="s">
        <v>1725</v>
      </c>
      <c r="J862" s="2" t="str">
        <f t="shared" si="1"/>
        <v>2022-04-20</v>
      </c>
    </row>
    <row r="863" hidden="1">
      <c r="A863" s="1">
        <v>861.0</v>
      </c>
      <c r="B863" s="1" t="s">
        <v>8</v>
      </c>
      <c r="C863" s="1" t="s">
        <v>9</v>
      </c>
      <c r="D863" s="1" t="s">
        <v>14</v>
      </c>
      <c r="E863" s="1" t="s">
        <v>1641</v>
      </c>
      <c r="F863" s="1" t="s">
        <v>1726</v>
      </c>
      <c r="G863" s="1">
        <v>1.0</v>
      </c>
      <c r="H863" s="1" t="s">
        <v>1643</v>
      </c>
      <c r="I863" s="1" t="s">
        <v>1727</v>
      </c>
      <c r="J863" s="2" t="str">
        <f t="shared" si="1"/>
        <v>2022-04-20</v>
      </c>
    </row>
    <row r="864" hidden="1">
      <c r="A864" s="1">
        <v>862.0</v>
      </c>
      <c r="B864" s="1" t="s">
        <v>8</v>
      </c>
      <c r="C864" s="1" t="s">
        <v>9</v>
      </c>
      <c r="D864" s="1" t="s">
        <v>14</v>
      </c>
      <c r="E864" s="1" t="s">
        <v>1641</v>
      </c>
      <c r="F864" s="1" t="s">
        <v>1728</v>
      </c>
      <c r="G864" s="1">
        <v>1.0</v>
      </c>
      <c r="H864" s="1" t="s">
        <v>1643</v>
      </c>
      <c r="I864" s="1" t="s">
        <v>1729</v>
      </c>
      <c r="J864" s="2" t="str">
        <f t="shared" si="1"/>
        <v>2022-04-20</v>
      </c>
    </row>
    <row r="865" hidden="1">
      <c r="A865" s="1">
        <v>863.0</v>
      </c>
      <c r="B865" s="1" t="s">
        <v>8</v>
      </c>
      <c r="C865" s="1" t="s">
        <v>9</v>
      </c>
      <c r="D865" s="1" t="s">
        <v>14</v>
      </c>
      <c r="E865" s="1" t="s">
        <v>1641</v>
      </c>
      <c r="F865" s="1" t="s">
        <v>1730</v>
      </c>
      <c r="G865" s="1">
        <v>1.0</v>
      </c>
      <c r="H865" s="1" t="s">
        <v>1643</v>
      </c>
      <c r="I865" s="1" t="s">
        <v>1731</v>
      </c>
      <c r="J865" s="2" t="str">
        <f t="shared" si="1"/>
        <v>2022-04-20</v>
      </c>
    </row>
    <row r="866" hidden="1">
      <c r="A866" s="1">
        <v>864.0</v>
      </c>
      <c r="B866" s="1" t="s">
        <v>8</v>
      </c>
      <c r="C866" s="1" t="s">
        <v>9</v>
      </c>
      <c r="D866" s="1" t="s">
        <v>14</v>
      </c>
      <c r="E866" s="1" t="s">
        <v>1641</v>
      </c>
      <c r="F866" s="1" t="s">
        <v>1732</v>
      </c>
      <c r="G866" s="1">
        <v>1.0</v>
      </c>
      <c r="H866" s="1" t="s">
        <v>1643</v>
      </c>
      <c r="I866" s="1" t="s">
        <v>1733</v>
      </c>
      <c r="J866" s="2" t="str">
        <f t="shared" si="1"/>
        <v>2022-04-20</v>
      </c>
    </row>
    <row r="867" hidden="1">
      <c r="A867" s="1">
        <v>865.0</v>
      </c>
      <c r="B867" s="1" t="s">
        <v>8</v>
      </c>
      <c r="C867" s="1" t="s">
        <v>9</v>
      </c>
      <c r="D867" s="1" t="s">
        <v>14</v>
      </c>
      <c r="E867" s="1" t="s">
        <v>1641</v>
      </c>
      <c r="F867" s="1" t="s">
        <v>1734</v>
      </c>
      <c r="G867" s="1">
        <v>1.0</v>
      </c>
      <c r="H867" s="1" t="s">
        <v>1643</v>
      </c>
      <c r="I867" s="1" t="s">
        <v>1735</v>
      </c>
      <c r="J867" s="2" t="str">
        <f t="shared" si="1"/>
        <v>2022-04-20</v>
      </c>
    </row>
    <row r="868" hidden="1">
      <c r="A868" s="1">
        <v>866.0</v>
      </c>
      <c r="B868" s="1" t="s">
        <v>8</v>
      </c>
      <c r="C868" s="1" t="s">
        <v>9</v>
      </c>
      <c r="D868" s="1" t="s">
        <v>14</v>
      </c>
      <c r="E868" s="1" t="s">
        <v>1641</v>
      </c>
      <c r="F868" s="1" t="s">
        <v>1736</v>
      </c>
      <c r="G868" s="1">
        <v>1.0</v>
      </c>
      <c r="H868" s="1" t="s">
        <v>1643</v>
      </c>
      <c r="I868" s="1" t="s">
        <v>1737</v>
      </c>
      <c r="J868" s="2" t="str">
        <f t="shared" si="1"/>
        <v>2022-04-20</v>
      </c>
    </row>
    <row r="869" hidden="1">
      <c r="A869" s="1">
        <v>867.0</v>
      </c>
      <c r="B869" s="1" t="s">
        <v>8</v>
      </c>
      <c r="C869" s="1" t="s">
        <v>9</v>
      </c>
      <c r="D869" s="1" t="s">
        <v>14</v>
      </c>
      <c r="E869" s="1" t="s">
        <v>1641</v>
      </c>
      <c r="F869" s="1" t="s">
        <v>1738</v>
      </c>
      <c r="G869" s="1">
        <v>1.0</v>
      </c>
      <c r="H869" s="1" t="s">
        <v>1643</v>
      </c>
      <c r="I869" s="1" t="s">
        <v>1739</v>
      </c>
      <c r="J869" s="2" t="str">
        <f t="shared" si="1"/>
        <v>2022-04-20</v>
      </c>
    </row>
    <row r="870" hidden="1">
      <c r="A870" s="1">
        <v>868.0</v>
      </c>
      <c r="B870" s="1" t="s">
        <v>8</v>
      </c>
      <c r="C870" s="1" t="s">
        <v>9</v>
      </c>
      <c r="D870" s="1" t="s">
        <v>14</v>
      </c>
      <c r="E870" s="1" t="s">
        <v>1641</v>
      </c>
      <c r="F870" s="1" t="s">
        <v>1740</v>
      </c>
      <c r="G870" s="1">
        <v>1.0</v>
      </c>
      <c r="H870" s="1" t="s">
        <v>1643</v>
      </c>
      <c r="I870" s="1" t="s">
        <v>1741</v>
      </c>
      <c r="J870" s="2" t="str">
        <f t="shared" si="1"/>
        <v>2022-04-20</v>
      </c>
    </row>
    <row r="871" hidden="1">
      <c r="A871" s="1">
        <v>869.0</v>
      </c>
      <c r="B871" s="1" t="s">
        <v>8</v>
      </c>
      <c r="C871" s="1" t="s">
        <v>9</v>
      </c>
      <c r="D871" s="1" t="s">
        <v>14</v>
      </c>
      <c r="E871" s="1" t="s">
        <v>1641</v>
      </c>
      <c r="F871" s="1" t="s">
        <v>1742</v>
      </c>
      <c r="G871" s="1">
        <v>1.0</v>
      </c>
      <c r="H871" s="1" t="s">
        <v>1643</v>
      </c>
      <c r="I871" s="1" t="s">
        <v>1743</v>
      </c>
      <c r="J871" s="2" t="str">
        <f t="shared" si="1"/>
        <v>2022-04-20</v>
      </c>
    </row>
    <row r="872" hidden="1">
      <c r="A872" s="1">
        <v>870.0</v>
      </c>
      <c r="B872" s="1" t="s">
        <v>8</v>
      </c>
      <c r="C872" s="1" t="s">
        <v>9</v>
      </c>
      <c r="D872" s="1" t="s">
        <v>14</v>
      </c>
      <c r="E872" s="1" t="s">
        <v>1641</v>
      </c>
      <c r="F872" s="1" t="s">
        <v>1744</v>
      </c>
      <c r="G872" s="1">
        <v>1.0</v>
      </c>
      <c r="H872" s="1" t="s">
        <v>1643</v>
      </c>
      <c r="I872" s="1" t="s">
        <v>1745</v>
      </c>
      <c r="J872" s="2" t="str">
        <f t="shared" si="1"/>
        <v>2022-04-20</v>
      </c>
    </row>
    <row r="873" hidden="1">
      <c r="A873" s="1">
        <v>871.0</v>
      </c>
      <c r="B873" s="1" t="s">
        <v>8</v>
      </c>
      <c r="C873" s="1" t="s">
        <v>9</v>
      </c>
      <c r="D873" s="1" t="s">
        <v>14</v>
      </c>
      <c r="E873" s="1" t="s">
        <v>1641</v>
      </c>
      <c r="F873" s="1" t="s">
        <v>1746</v>
      </c>
      <c r="G873" s="1">
        <v>1.0</v>
      </c>
      <c r="H873" s="1" t="s">
        <v>1643</v>
      </c>
      <c r="I873" s="1" t="s">
        <v>1747</v>
      </c>
      <c r="J873" s="2" t="str">
        <f t="shared" si="1"/>
        <v>2022-04-20</v>
      </c>
    </row>
    <row r="874" hidden="1">
      <c r="A874" s="1">
        <v>872.0</v>
      </c>
      <c r="B874" s="1" t="s">
        <v>8</v>
      </c>
      <c r="C874" s="1" t="s">
        <v>9</v>
      </c>
      <c r="D874" s="1" t="s">
        <v>14</v>
      </c>
      <c r="E874" s="1" t="s">
        <v>1641</v>
      </c>
      <c r="F874" s="1" t="s">
        <v>1748</v>
      </c>
      <c r="G874" s="1">
        <v>1.0</v>
      </c>
      <c r="H874" s="1" t="s">
        <v>1643</v>
      </c>
      <c r="I874" s="1" t="s">
        <v>1749</v>
      </c>
      <c r="J874" s="2" t="str">
        <f t="shared" si="1"/>
        <v>2022-04-20</v>
      </c>
    </row>
    <row r="875" hidden="1">
      <c r="A875" s="1">
        <v>873.0</v>
      </c>
      <c r="B875" s="1" t="s">
        <v>8</v>
      </c>
      <c r="C875" s="1" t="s">
        <v>9</v>
      </c>
      <c r="D875" s="1" t="s">
        <v>14</v>
      </c>
      <c r="E875" s="1" t="s">
        <v>1641</v>
      </c>
      <c r="F875" s="1" t="s">
        <v>1750</v>
      </c>
      <c r="G875" s="1">
        <v>1.0</v>
      </c>
      <c r="H875" s="1" t="s">
        <v>1643</v>
      </c>
      <c r="I875" s="1" t="s">
        <v>1751</v>
      </c>
      <c r="J875" s="2" t="str">
        <f t="shared" si="1"/>
        <v>2022-04-20</v>
      </c>
    </row>
    <row r="876" hidden="1">
      <c r="A876" s="1">
        <v>874.0</v>
      </c>
      <c r="B876" s="1" t="s">
        <v>8</v>
      </c>
      <c r="C876" s="1" t="s">
        <v>9</v>
      </c>
      <c r="D876" s="1" t="s">
        <v>14</v>
      </c>
      <c r="E876" s="1" t="s">
        <v>1641</v>
      </c>
      <c r="F876" s="1" t="s">
        <v>1752</v>
      </c>
      <c r="G876" s="1">
        <v>-2.0</v>
      </c>
      <c r="H876" s="1" t="s">
        <v>1643</v>
      </c>
      <c r="I876" s="1" t="s">
        <v>1753</v>
      </c>
      <c r="J876" s="2" t="str">
        <f t="shared" si="1"/>
        <v>2022-04-18</v>
      </c>
    </row>
    <row r="877" hidden="1">
      <c r="A877" s="1">
        <v>875.0</v>
      </c>
      <c r="B877" s="1" t="s">
        <v>8</v>
      </c>
      <c r="C877" s="1" t="s">
        <v>1754</v>
      </c>
      <c r="D877" s="1" t="s">
        <v>10</v>
      </c>
      <c r="E877" s="1" t="s">
        <v>1755</v>
      </c>
      <c r="F877" s="1" t="s">
        <v>1756</v>
      </c>
      <c r="G877" s="1">
        <v>3.0</v>
      </c>
      <c r="H877" s="1" t="s">
        <v>1757</v>
      </c>
      <c r="I877" s="1" t="s">
        <v>1758</v>
      </c>
      <c r="J877" s="2" t="str">
        <f t="shared" si="1"/>
        <v>2022-04-20</v>
      </c>
    </row>
    <row r="878" hidden="1">
      <c r="A878" s="1">
        <v>876.0</v>
      </c>
      <c r="B878" s="1" t="s">
        <v>8</v>
      </c>
      <c r="C878" s="1" t="s">
        <v>1754</v>
      </c>
      <c r="D878" s="1" t="s">
        <v>14</v>
      </c>
      <c r="E878" s="1" t="s">
        <v>1755</v>
      </c>
      <c r="F878" s="1" t="s">
        <v>1759</v>
      </c>
      <c r="G878" s="1">
        <v>3.0</v>
      </c>
      <c r="H878" s="1" t="s">
        <v>1757</v>
      </c>
      <c r="I878" s="1" t="s">
        <v>1760</v>
      </c>
      <c r="J878" s="2" t="str">
        <f t="shared" si="1"/>
        <v>2022-04-20</v>
      </c>
    </row>
    <row r="879" hidden="1">
      <c r="A879" s="1">
        <v>877.0</v>
      </c>
      <c r="B879" s="1" t="s">
        <v>8</v>
      </c>
      <c r="C879" s="1" t="s">
        <v>1754</v>
      </c>
      <c r="D879" s="1" t="s">
        <v>10</v>
      </c>
      <c r="E879" s="1" t="s">
        <v>1761</v>
      </c>
      <c r="G879" s="1">
        <v>18.0</v>
      </c>
      <c r="H879" s="1" t="s">
        <v>1762</v>
      </c>
      <c r="I879" s="1" t="s">
        <v>1763</v>
      </c>
      <c r="J879" s="2" t="str">
        <f t="shared" si="1"/>
        <v>2022-04-19</v>
      </c>
    </row>
    <row r="880" hidden="1">
      <c r="A880" s="1">
        <v>878.0</v>
      </c>
      <c r="B880" s="1" t="s">
        <v>8</v>
      </c>
      <c r="C880" s="1" t="s">
        <v>1754</v>
      </c>
      <c r="D880" s="1" t="s">
        <v>14</v>
      </c>
      <c r="E880" s="1" t="s">
        <v>1761</v>
      </c>
      <c r="F880" s="1" t="s">
        <v>1764</v>
      </c>
      <c r="G880" s="1">
        <v>62.0</v>
      </c>
      <c r="H880" s="1" t="s">
        <v>1762</v>
      </c>
      <c r="I880" s="1" t="s">
        <v>1765</v>
      </c>
      <c r="J880" s="2" t="str">
        <f t="shared" si="1"/>
        <v>2022-04-19</v>
      </c>
    </row>
    <row r="881" hidden="1">
      <c r="A881" s="1">
        <v>879.0</v>
      </c>
      <c r="B881" s="1" t="s">
        <v>8</v>
      </c>
      <c r="C881" s="1" t="s">
        <v>1754</v>
      </c>
      <c r="D881" s="1" t="s">
        <v>14</v>
      </c>
      <c r="E881" s="1" t="s">
        <v>1761</v>
      </c>
      <c r="F881" s="3" t="s">
        <v>1766</v>
      </c>
      <c r="G881" s="1">
        <v>6.0</v>
      </c>
      <c r="H881" s="1" t="s">
        <v>1762</v>
      </c>
      <c r="I881" s="1" t="s">
        <v>1767</v>
      </c>
      <c r="J881" s="2" t="str">
        <f t="shared" si="1"/>
        <v>2022-04-19</v>
      </c>
    </row>
    <row r="882" hidden="1">
      <c r="A882" s="1">
        <v>880.0</v>
      </c>
      <c r="B882" s="1" t="s">
        <v>8</v>
      </c>
      <c r="C882" s="1" t="s">
        <v>1754</v>
      </c>
      <c r="D882" s="1" t="s">
        <v>14</v>
      </c>
      <c r="E882" s="1" t="s">
        <v>1761</v>
      </c>
      <c r="F882" s="1" t="s">
        <v>1768</v>
      </c>
      <c r="G882" s="1">
        <v>17.0</v>
      </c>
      <c r="H882" s="1" t="s">
        <v>1762</v>
      </c>
      <c r="I882" s="1" t="s">
        <v>1769</v>
      </c>
      <c r="J882" s="2" t="str">
        <f t="shared" si="1"/>
        <v>2022-04-19</v>
      </c>
    </row>
    <row r="883" hidden="1">
      <c r="A883" s="1">
        <v>881.0</v>
      </c>
      <c r="B883" s="1" t="s">
        <v>8</v>
      </c>
      <c r="C883" s="1" t="s">
        <v>1754</v>
      </c>
      <c r="D883" s="1" t="s">
        <v>14</v>
      </c>
      <c r="E883" s="1" t="s">
        <v>1761</v>
      </c>
      <c r="F883" s="1" t="s">
        <v>1770</v>
      </c>
      <c r="G883" s="1">
        <v>10.0</v>
      </c>
      <c r="H883" s="1" t="s">
        <v>1762</v>
      </c>
      <c r="I883" s="1" t="s">
        <v>1771</v>
      </c>
      <c r="J883" s="2" t="str">
        <f t="shared" si="1"/>
        <v>2022-04-19</v>
      </c>
    </row>
    <row r="884" hidden="1">
      <c r="A884" s="1">
        <v>882.0</v>
      </c>
      <c r="B884" s="1" t="s">
        <v>8</v>
      </c>
      <c r="C884" s="1" t="s">
        <v>1754</v>
      </c>
      <c r="D884" s="1" t="s">
        <v>14</v>
      </c>
      <c r="E884" s="1" t="s">
        <v>1761</v>
      </c>
      <c r="F884" s="1" t="s">
        <v>1772</v>
      </c>
      <c r="G884" s="1">
        <v>6.0</v>
      </c>
      <c r="H884" s="1" t="s">
        <v>1762</v>
      </c>
      <c r="I884" s="1" t="s">
        <v>1773</v>
      </c>
      <c r="J884" s="2" t="str">
        <f t="shared" si="1"/>
        <v>2022-04-19</v>
      </c>
    </row>
    <row r="885" hidden="1">
      <c r="A885" s="1">
        <v>883.0</v>
      </c>
      <c r="B885" s="1" t="s">
        <v>8</v>
      </c>
      <c r="C885" s="1" t="s">
        <v>1754</v>
      </c>
      <c r="D885" s="1" t="s">
        <v>14</v>
      </c>
      <c r="E885" s="1" t="s">
        <v>1761</v>
      </c>
      <c r="F885" s="1" t="s">
        <v>1774</v>
      </c>
      <c r="G885" s="1">
        <v>2.0</v>
      </c>
      <c r="H885" s="1" t="s">
        <v>1762</v>
      </c>
      <c r="I885" s="1" t="s">
        <v>1775</v>
      </c>
      <c r="J885" s="2" t="str">
        <f t="shared" si="1"/>
        <v>2022-04-20</v>
      </c>
    </row>
    <row r="886" hidden="1">
      <c r="A886" s="1">
        <v>884.0</v>
      </c>
      <c r="B886" s="1" t="s">
        <v>8</v>
      </c>
      <c r="C886" s="1" t="s">
        <v>1754</v>
      </c>
      <c r="D886" s="1" t="s">
        <v>14</v>
      </c>
      <c r="E886" s="1" t="s">
        <v>1761</v>
      </c>
      <c r="F886" s="1" t="s">
        <v>1776</v>
      </c>
      <c r="G886" s="1">
        <v>1.0</v>
      </c>
      <c r="H886" s="1" t="s">
        <v>1762</v>
      </c>
      <c r="I886" s="1" t="s">
        <v>1777</v>
      </c>
      <c r="J886" s="2" t="str">
        <f t="shared" si="1"/>
        <v>2022-04-19</v>
      </c>
    </row>
    <row r="887" hidden="1">
      <c r="A887" s="1">
        <v>885.0</v>
      </c>
      <c r="B887" s="1" t="s">
        <v>8</v>
      </c>
      <c r="C887" s="1" t="s">
        <v>1754</v>
      </c>
      <c r="D887" s="1" t="s">
        <v>14</v>
      </c>
      <c r="E887" s="1" t="s">
        <v>1761</v>
      </c>
      <c r="F887" s="1" t="s">
        <v>1778</v>
      </c>
      <c r="G887" s="1">
        <v>1.0</v>
      </c>
      <c r="H887" s="1" t="s">
        <v>1762</v>
      </c>
      <c r="I887" s="1" t="s">
        <v>1779</v>
      </c>
      <c r="J887" s="2" t="str">
        <f t="shared" si="1"/>
        <v>2022-04-19</v>
      </c>
    </row>
    <row r="888" hidden="1">
      <c r="A888" s="1">
        <v>886.0</v>
      </c>
      <c r="B888" s="1" t="s">
        <v>8</v>
      </c>
      <c r="C888" s="1" t="s">
        <v>1754</v>
      </c>
      <c r="D888" s="1" t="s">
        <v>14</v>
      </c>
      <c r="E888" s="1" t="s">
        <v>1761</v>
      </c>
      <c r="F888" s="1" t="s">
        <v>213</v>
      </c>
      <c r="G888" s="1">
        <v>0.0</v>
      </c>
      <c r="H888" s="1" t="s">
        <v>1762</v>
      </c>
      <c r="I888" s="1" t="s">
        <v>1780</v>
      </c>
      <c r="J888" s="2" t="str">
        <f t="shared" si="1"/>
        <v>2022-04-19</v>
      </c>
    </row>
    <row r="889" hidden="1">
      <c r="A889" s="1">
        <v>887.0</v>
      </c>
      <c r="B889" s="1" t="s">
        <v>8</v>
      </c>
      <c r="C889" s="1" t="s">
        <v>1754</v>
      </c>
      <c r="D889" s="1" t="s">
        <v>14</v>
      </c>
      <c r="E889" s="1" t="s">
        <v>1761</v>
      </c>
      <c r="F889" s="1" t="s">
        <v>1781</v>
      </c>
      <c r="G889" s="1">
        <v>1.0</v>
      </c>
      <c r="H889" s="1" t="s">
        <v>1762</v>
      </c>
      <c r="I889" s="1" t="s">
        <v>1782</v>
      </c>
      <c r="J889" s="2" t="str">
        <f t="shared" si="1"/>
        <v>2022-04-20</v>
      </c>
    </row>
    <row r="890" hidden="1">
      <c r="A890" s="1">
        <v>888.0</v>
      </c>
      <c r="B890" s="1" t="s">
        <v>8</v>
      </c>
      <c r="C890" s="1" t="s">
        <v>1783</v>
      </c>
      <c r="D890" s="1" t="s">
        <v>10</v>
      </c>
      <c r="E890" s="1" t="s">
        <v>1784</v>
      </c>
      <c r="F890" s="1" t="s">
        <v>1785</v>
      </c>
      <c r="G890" s="1">
        <v>272.0</v>
      </c>
      <c r="H890" s="1" t="s">
        <v>1786</v>
      </c>
      <c r="I890" s="1" t="s">
        <v>1787</v>
      </c>
      <c r="J890" s="2" t="str">
        <f t="shared" si="1"/>
        <v>2022-04-20</v>
      </c>
    </row>
    <row r="891" hidden="1">
      <c r="A891" s="1">
        <v>889.0</v>
      </c>
      <c r="B891" s="1" t="s">
        <v>8</v>
      </c>
      <c r="C891" s="1" t="s">
        <v>1783</v>
      </c>
      <c r="D891" s="1" t="s">
        <v>14</v>
      </c>
      <c r="E891" s="1" t="s">
        <v>1784</v>
      </c>
      <c r="F891" s="1" t="s">
        <v>1788</v>
      </c>
      <c r="G891" s="1">
        <v>100.0</v>
      </c>
      <c r="H891" s="1" t="s">
        <v>1786</v>
      </c>
      <c r="I891" s="1" t="s">
        <v>1789</v>
      </c>
      <c r="J891" s="2" t="str">
        <f t="shared" si="1"/>
        <v>2022-04-21</v>
      </c>
    </row>
    <row r="892" hidden="1">
      <c r="A892" s="1">
        <v>890.0</v>
      </c>
      <c r="B892" s="1" t="s">
        <v>8</v>
      </c>
      <c r="C892" s="1" t="s">
        <v>1783</v>
      </c>
      <c r="D892" s="1" t="s">
        <v>14</v>
      </c>
      <c r="E892" s="1" t="s">
        <v>1784</v>
      </c>
      <c r="F892" s="1" t="s">
        <v>1790</v>
      </c>
      <c r="G892" s="1">
        <v>63.0</v>
      </c>
      <c r="H892" s="1" t="s">
        <v>1786</v>
      </c>
      <c r="I892" s="1" t="s">
        <v>1791</v>
      </c>
      <c r="J892" s="2" t="str">
        <f t="shared" si="1"/>
        <v>2022-04-21</v>
      </c>
    </row>
    <row r="893" hidden="1">
      <c r="A893" s="1">
        <v>891.0</v>
      </c>
      <c r="B893" s="1" t="s">
        <v>8</v>
      </c>
      <c r="C893" s="1" t="s">
        <v>1783</v>
      </c>
      <c r="D893" s="1" t="s">
        <v>14</v>
      </c>
      <c r="E893" s="1" t="s">
        <v>1784</v>
      </c>
      <c r="F893" s="1" t="s">
        <v>1792</v>
      </c>
      <c r="G893" s="1">
        <v>285.0</v>
      </c>
      <c r="H893" s="1" t="s">
        <v>1786</v>
      </c>
      <c r="I893" s="1" t="s">
        <v>1793</v>
      </c>
      <c r="J893" s="2" t="str">
        <f t="shared" si="1"/>
        <v>2022-04-20</v>
      </c>
    </row>
    <row r="894" hidden="1">
      <c r="A894" s="1">
        <v>892.0</v>
      </c>
      <c r="B894" s="1" t="s">
        <v>8</v>
      </c>
      <c r="C894" s="1" t="s">
        <v>1783</v>
      </c>
      <c r="D894" s="1" t="s">
        <v>14</v>
      </c>
      <c r="E894" s="1" t="s">
        <v>1784</v>
      </c>
      <c r="F894" s="1" t="s">
        <v>1794</v>
      </c>
      <c r="G894" s="1">
        <v>96.0</v>
      </c>
      <c r="H894" s="1" t="s">
        <v>1786</v>
      </c>
      <c r="I894" s="1" t="s">
        <v>1795</v>
      </c>
      <c r="J894" s="2" t="str">
        <f t="shared" si="1"/>
        <v>2022-04-21</v>
      </c>
    </row>
    <row r="895" hidden="1">
      <c r="A895" s="1">
        <v>893.0</v>
      </c>
      <c r="B895" s="1" t="s">
        <v>8</v>
      </c>
      <c r="C895" s="1" t="s">
        <v>1783</v>
      </c>
      <c r="D895" s="1" t="s">
        <v>14</v>
      </c>
      <c r="E895" s="1" t="s">
        <v>1784</v>
      </c>
      <c r="F895" s="1" t="s">
        <v>1796</v>
      </c>
      <c r="G895" s="1">
        <v>50.0</v>
      </c>
      <c r="H895" s="1" t="s">
        <v>1786</v>
      </c>
      <c r="I895" s="1" t="s">
        <v>1797</v>
      </c>
      <c r="J895" s="2" t="str">
        <f t="shared" si="1"/>
        <v>2022-04-21</v>
      </c>
    </row>
    <row r="896" hidden="1">
      <c r="A896" s="1">
        <v>894.0</v>
      </c>
      <c r="B896" s="1" t="s">
        <v>8</v>
      </c>
      <c r="C896" s="1" t="s">
        <v>1783</v>
      </c>
      <c r="D896" s="1" t="s">
        <v>14</v>
      </c>
      <c r="E896" s="1" t="s">
        <v>1784</v>
      </c>
      <c r="F896" s="1" t="s">
        <v>1798</v>
      </c>
      <c r="G896" s="1">
        <v>11.0</v>
      </c>
      <c r="H896" s="1" t="s">
        <v>1786</v>
      </c>
      <c r="I896" s="1" t="s">
        <v>1799</v>
      </c>
      <c r="J896" s="2" t="str">
        <f t="shared" si="1"/>
        <v>2022-04-21</v>
      </c>
    </row>
    <row r="897" hidden="1">
      <c r="A897" s="1">
        <v>895.0</v>
      </c>
      <c r="B897" s="1" t="s">
        <v>8</v>
      </c>
      <c r="C897" s="1" t="s">
        <v>1783</v>
      </c>
      <c r="D897" s="1" t="s">
        <v>14</v>
      </c>
      <c r="E897" s="1" t="s">
        <v>1784</v>
      </c>
      <c r="F897" s="1" t="s">
        <v>1800</v>
      </c>
      <c r="G897" s="1">
        <v>28.0</v>
      </c>
      <c r="H897" s="1" t="s">
        <v>1786</v>
      </c>
      <c r="I897" s="1" t="s">
        <v>1801</v>
      </c>
      <c r="J897" s="2" t="str">
        <f t="shared" si="1"/>
        <v>2022-04-21</v>
      </c>
    </row>
    <row r="898" hidden="1">
      <c r="A898" s="1">
        <v>896.0</v>
      </c>
      <c r="B898" s="1" t="s">
        <v>8</v>
      </c>
      <c r="C898" s="1" t="s">
        <v>1783</v>
      </c>
      <c r="D898" s="1" t="s">
        <v>14</v>
      </c>
      <c r="E898" s="1" t="s">
        <v>1784</v>
      </c>
      <c r="F898" s="1" t="s">
        <v>1802</v>
      </c>
      <c r="G898" s="1">
        <v>7.0</v>
      </c>
      <c r="H898" s="1" t="s">
        <v>1786</v>
      </c>
      <c r="I898" s="1" t="s">
        <v>1803</v>
      </c>
      <c r="J898" s="2" t="str">
        <f t="shared" si="1"/>
        <v>2022-04-20</v>
      </c>
    </row>
    <row r="899" hidden="1">
      <c r="A899" s="1">
        <v>897.0</v>
      </c>
      <c r="B899" s="1" t="s">
        <v>8</v>
      </c>
      <c r="C899" s="1" t="s">
        <v>1783</v>
      </c>
      <c r="D899" s="1" t="s">
        <v>14</v>
      </c>
      <c r="E899" s="1" t="s">
        <v>1784</v>
      </c>
      <c r="F899" s="1" t="s">
        <v>1804</v>
      </c>
      <c r="G899" s="1">
        <v>8.0</v>
      </c>
      <c r="H899" s="1" t="s">
        <v>1786</v>
      </c>
      <c r="I899" s="1" t="s">
        <v>1805</v>
      </c>
      <c r="J899" s="2" t="str">
        <f t="shared" si="1"/>
        <v>2022-04-21</v>
      </c>
    </row>
    <row r="900" hidden="1">
      <c r="A900" s="1">
        <v>898.0</v>
      </c>
      <c r="B900" s="1" t="s">
        <v>8</v>
      </c>
      <c r="C900" s="1" t="s">
        <v>1783</v>
      </c>
      <c r="D900" s="1" t="s">
        <v>14</v>
      </c>
      <c r="E900" s="1" t="s">
        <v>1784</v>
      </c>
      <c r="F900" s="1" t="s">
        <v>1806</v>
      </c>
      <c r="G900" s="1">
        <v>37.0</v>
      </c>
      <c r="H900" s="1" t="s">
        <v>1786</v>
      </c>
      <c r="I900" s="1" t="s">
        <v>1807</v>
      </c>
      <c r="J900" s="2" t="str">
        <f t="shared" si="1"/>
        <v>2022-04-20</v>
      </c>
    </row>
    <row r="901" hidden="1">
      <c r="A901" s="1">
        <v>899.0</v>
      </c>
      <c r="B901" s="1" t="s">
        <v>8</v>
      </c>
      <c r="C901" s="1" t="s">
        <v>1783</v>
      </c>
      <c r="D901" s="1" t="s">
        <v>14</v>
      </c>
      <c r="E901" s="1" t="s">
        <v>1784</v>
      </c>
      <c r="F901" s="1" t="s">
        <v>1808</v>
      </c>
      <c r="G901" s="1">
        <v>24.0</v>
      </c>
      <c r="H901" s="1" t="s">
        <v>1786</v>
      </c>
      <c r="I901" s="1" t="s">
        <v>1809</v>
      </c>
      <c r="J901" s="2" t="str">
        <f t="shared" si="1"/>
        <v>2022-04-21</v>
      </c>
    </row>
    <row r="902" hidden="1">
      <c r="A902" s="1">
        <v>900.0</v>
      </c>
      <c r="B902" s="1" t="s">
        <v>8</v>
      </c>
      <c r="C902" s="1" t="s">
        <v>1783</v>
      </c>
      <c r="D902" s="1" t="s">
        <v>14</v>
      </c>
      <c r="E902" s="1" t="s">
        <v>1784</v>
      </c>
      <c r="F902" s="1" t="s">
        <v>1810</v>
      </c>
      <c r="G902" s="1">
        <v>5.0</v>
      </c>
      <c r="H902" s="1" t="s">
        <v>1786</v>
      </c>
      <c r="I902" s="1" t="s">
        <v>1811</v>
      </c>
      <c r="J902" s="2" t="str">
        <f t="shared" si="1"/>
        <v>2022-04-21</v>
      </c>
    </row>
    <row r="903" hidden="1">
      <c r="A903" s="1">
        <v>901.0</v>
      </c>
      <c r="B903" s="1" t="s">
        <v>8</v>
      </c>
      <c r="C903" s="1" t="s">
        <v>1783</v>
      </c>
      <c r="D903" s="1" t="s">
        <v>14</v>
      </c>
      <c r="E903" s="1" t="s">
        <v>1784</v>
      </c>
      <c r="F903" s="1" t="s">
        <v>1812</v>
      </c>
      <c r="G903" s="1">
        <v>14.0</v>
      </c>
      <c r="H903" s="1" t="s">
        <v>1786</v>
      </c>
      <c r="I903" s="1" t="s">
        <v>1813</v>
      </c>
      <c r="J903" s="2" t="str">
        <f t="shared" si="1"/>
        <v>2022-04-21</v>
      </c>
    </row>
    <row r="904" hidden="1">
      <c r="A904" s="1">
        <v>902.0</v>
      </c>
      <c r="B904" s="1" t="s">
        <v>8</v>
      </c>
      <c r="C904" s="1" t="s">
        <v>1783</v>
      </c>
      <c r="D904" s="1" t="s">
        <v>14</v>
      </c>
      <c r="E904" s="1" t="s">
        <v>1784</v>
      </c>
      <c r="F904" s="1" t="s">
        <v>1814</v>
      </c>
      <c r="G904" s="1">
        <v>4.0</v>
      </c>
      <c r="H904" s="1" t="s">
        <v>1786</v>
      </c>
      <c r="I904" s="1" t="s">
        <v>1815</v>
      </c>
      <c r="J904" s="2" t="str">
        <f t="shared" si="1"/>
        <v>2022-04-20</v>
      </c>
    </row>
    <row r="905" hidden="1">
      <c r="A905" s="1">
        <v>903.0</v>
      </c>
      <c r="B905" s="1" t="s">
        <v>8</v>
      </c>
      <c r="C905" s="1" t="s">
        <v>1783</v>
      </c>
      <c r="D905" s="1" t="s">
        <v>14</v>
      </c>
      <c r="E905" s="1" t="s">
        <v>1784</v>
      </c>
      <c r="F905" s="1" t="s">
        <v>1816</v>
      </c>
      <c r="G905" s="1">
        <v>12.0</v>
      </c>
      <c r="H905" s="1" t="s">
        <v>1786</v>
      </c>
      <c r="I905" s="1" t="s">
        <v>1196</v>
      </c>
      <c r="J905" s="2" t="str">
        <f t="shared" si="1"/>
        <v>2022-04-21</v>
      </c>
    </row>
    <row r="906" hidden="1">
      <c r="A906" s="1">
        <v>904.0</v>
      </c>
      <c r="B906" s="1" t="s">
        <v>8</v>
      </c>
      <c r="C906" s="1" t="s">
        <v>1783</v>
      </c>
      <c r="D906" s="1" t="s">
        <v>14</v>
      </c>
      <c r="E906" s="1" t="s">
        <v>1784</v>
      </c>
      <c r="F906" s="1" t="s">
        <v>1817</v>
      </c>
      <c r="G906" s="1">
        <v>9.0</v>
      </c>
      <c r="H906" s="1" t="s">
        <v>1786</v>
      </c>
      <c r="I906" s="1" t="s">
        <v>1818</v>
      </c>
      <c r="J906" s="2" t="str">
        <f t="shared" si="1"/>
        <v>2022-04-21</v>
      </c>
    </row>
    <row r="907" hidden="1">
      <c r="A907" s="1">
        <v>905.0</v>
      </c>
      <c r="B907" s="1" t="s">
        <v>8</v>
      </c>
      <c r="C907" s="1" t="s">
        <v>1783</v>
      </c>
      <c r="D907" s="1" t="s">
        <v>14</v>
      </c>
      <c r="E907" s="1" t="s">
        <v>1784</v>
      </c>
      <c r="F907" s="1" t="s">
        <v>1819</v>
      </c>
      <c r="G907" s="1">
        <v>7.0</v>
      </c>
      <c r="H907" s="1" t="s">
        <v>1786</v>
      </c>
      <c r="I907" s="1" t="s">
        <v>1820</v>
      </c>
      <c r="J907" s="2" t="str">
        <f t="shared" si="1"/>
        <v>2022-04-21</v>
      </c>
    </row>
    <row r="908" hidden="1">
      <c r="A908" s="1">
        <v>906.0</v>
      </c>
      <c r="B908" s="1" t="s">
        <v>8</v>
      </c>
      <c r="C908" s="1" t="s">
        <v>1783</v>
      </c>
      <c r="D908" s="1" t="s">
        <v>14</v>
      </c>
      <c r="E908" s="1" t="s">
        <v>1784</v>
      </c>
      <c r="F908" s="1" t="s">
        <v>1821</v>
      </c>
      <c r="G908" s="1">
        <v>9.0</v>
      </c>
      <c r="H908" s="1" t="s">
        <v>1786</v>
      </c>
      <c r="I908" s="1" t="s">
        <v>1822</v>
      </c>
      <c r="J908" s="2" t="str">
        <f t="shared" si="1"/>
        <v>2022-04-21</v>
      </c>
    </row>
    <row r="909" hidden="1">
      <c r="A909" s="1">
        <v>907.0</v>
      </c>
      <c r="B909" s="1" t="s">
        <v>8</v>
      </c>
      <c r="C909" s="1" t="s">
        <v>1783</v>
      </c>
      <c r="D909" s="1" t="s">
        <v>14</v>
      </c>
      <c r="E909" s="1" t="s">
        <v>1784</v>
      </c>
      <c r="F909" s="1" t="s">
        <v>1823</v>
      </c>
      <c r="G909" s="1">
        <v>3.0</v>
      </c>
      <c r="H909" s="1" t="s">
        <v>1786</v>
      </c>
      <c r="I909" s="1" t="s">
        <v>1824</v>
      </c>
      <c r="J909" s="2" t="str">
        <f t="shared" si="1"/>
        <v>2022-04-21</v>
      </c>
    </row>
    <row r="910" hidden="1">
      <c r="A910" s="1">
        <v>908.0</v>
      </c>
      <c r="B910" s="1" t="s">
        <v>8</v>
      </c>
      <c r="C910" s="1" t="s">
        <v>1783</v>
      </c>
      <c r="D910" s="1" t="s">
        <v>14</v>
      </c>
      <c r="E910" s="1" t="s">
        <v>1784</v>
      </c>
      <c r="F910" s="1" t="s">
        <v>1825</v>
      </c>
      <c r="G910" s="1">
        <v>7.0</v>
      </c>
      <c r="H910" s="1" t="s">
        <v>1786</v>
      </c>
      <c r="I910" s="1" t="s">
        <v>1826</v>
      </c>
      <c r="J910" s="2" t="str">
        <f t="shared" si="1"/>
        <v>2022-04-21</v>
      </c>
    </row>
    <row r="911" hidden="1">
      <c r="A911" s="1">
        <v>909.0</v>
      </c>
      <c r="B911" s="1" t="s">
        <v>8</v>
      </c>
      <c r="C911" s="1" t="s">
        <v>1783</v>
      </c>
      <c r="D911" s="1" t="s">
        <v>14</v>
      </c>
      <c r="E911" s="1" t="s">
        <v>1784</v>
      </c>
      <c r="F911" s="1" t="s">
        <v>1827</v>
      </c>
      <c r="G911" s="1">
        <v>9.0</v>
      </c>
      <c r="H911" s="1" t="s">
        <v>1786</v>
      </c>
      <c r="I911" s="1" t="s">
        <v>1828</v>
      </c>
      <c r="J911" s="2" t="str">
        <f t="shared" si="1"/>
        <v>2022-04-21</v>
      </c>
    </row>
    <row r="912" hidden="1">
      <c r="A912" s="1">
        <v>910.0</v>
      </c>
      <c r="B912" s="1" t="s">
        <v>8</v>
      </c>
      <c r="C912" s="1" t="s">
        <v>1783</v>
      </c>
      <c r="D912" s="1" t="s">
        <v>14</v>
      </c>
      <c r="E912" s="1" t="s">
        <v>1784</v>
      </c>
      <c r="F912" s="1" t="s">
        <v>1829</v>
      </c>
      <c r="G912" s="1">
        <v>4.0</v>
      </c>
      <c r="H912" s="1" t="s">
        <v>1786</v>
      </c>
      <c r="I912" s="1" t="s">
        <v>1830</v>
      </c>
      <c r="J912" s="2" t="str">
        <f t="shared" si="1"/>
        <v>2022-04-21</v>
      </c>
    </row>
    <row r="913" hidden="1">
      <c r="A913" s="1">
        <v>911.0</v>
      </c>
      <c r="B913" s="1" t="s">
        <v>8</v>
      </c>
      <c r="C913" s="1" t="s">
        <v>1783</v>
      </c>
      <c r="D913" s="1" t="s">
        <v>14</v>
      </c>
      <c r="E913" s="1" t="s">
        <v>1784</v>
      </c>
      <c r="F913" s="1" t="s">
        <v>1831</v>
      </c>
      <c r="G913" s="1">
        <v>5.0</v>
      </c>
      <c r="H913" s="1" t="s">
        <v>1786</v>
      </c>
      <c r="I913" s="1" t="s">
        <v>1832</v>
      </c>
      <c r="J913" s="2" t="str">
        <f t="shared" si="1"/>
        <v>2022-04-21</v>
      </c>
    </row>
    <row r="914" hidden="1">
      <c r="A914" s="1">
        <v>912.0</v>
      </c>
      <c r="B914" s="1" t="s">
        <v>8</v>
      </c>
      <c r="C914" s="1" t="s">
        <v>1783</v>
      </c>
      <c r="D914" s="1" t="s">
        <v>14</v>
      </c>
      <c r="E914" s="1" t="s">
        <v>1784</v>
      </c>
      <c r="F914" s="1" t="s">
        <v>1833</v>
      </c>
      <c r="G914" s="1">
        <v>4.0</v>
      </c>
      <c r="H914" s="1" t="s">
        <v>1786</v>
      </c>
      <c r="I914" s="1" t="s">
        <v>1834</v>
      </c>
      <c r="J914" s="2" t="str">
        <f t="shared" si="1"/>
        <v>2022-04-20</v>
      </c>
    </row>
    <row r="915" hidden="1">
      <c r="A915" s="1">
        <v>913.0</v>
      </c>
      <c r="B915" s="1" t="s">
        <v>8</v>
      </c>
      <c r="C915" s="1" t="s">
        <v>1783</v>
      </c>
      <c r="D915" s="1" t="s">
        <v>14</v>
      </c>
      <c r="E915" s="1" t="s">
        <v>1784</v>
      </c>
      <c r="F915" s="1" t="s">
        <v>1835</v>
      </c>
      <c r="G915" s="1">
        <v>2.0</v>
      </c>
      <c r="H915" s="1" t="s">
        <v>1786</v>
      </c>
      <c r="I915" s="1" t="s">
        <v>1836</v>
      </c>
      <c r="J915" s="2" t="str">
        <f t="shared" si="1"/>
        <v>2022-04-21</v>
      </c>
    </row>
    <row r="916" hidden="1">
      <c r="A916" s="1">
        <v>914.0</v>
      </c>
      <c r="B916" s="1" t="s">
        <v>8</v>
      </c>
      <c r="C916" s="1" t="s">
        <v>1783</v>
      </c>
      <c r="D916" s="1" t="s">
        <v>14</v>
      </c>
      <c r="E916" s="1" t="s">
        <v>1784</v>
      </c>
      <c r="F916" s="1" t="s">
        <v>1837</v>
      </c>
      <c r="G916" s="1">
        <v>2.0</v>
      </c>
      <c r="H916" s="1" t="s">
        <v>1786</v>
      </c>
      <c r="I916" s="1" t="s">
        <v>1838</v>
      </c>
      <c r="J916" s="2" t="str">
        <f t="shared" si="1"/>
        <v>2022-04-21</v>
      </c>
    </row>
    <row r="917" hidden="1">
      <c r="A917" s="1">
        <v>915.0</v>
      </c>
      <c r="B917" s="1" t="s">
        <v>8</v>
      </c>
      <c r="C917" s="1" t="s">
        <v>1783</v>
      </c>
      <c r="D917" s="1" t="s">
        <v>14</v>
      </c>
      <c r="E917" s="1" t="s">
        <v>1784</v>
      </c>
      <c r="F917" s="1" t="s">
        <v>1839</v>
      </c>
      <c r="G917" s="1">
        <v>2.0</v>
      </c>
      <c r="H917" s="1" t="s">
        <v>1786</v>
      </c>
      <c r="I917" s="1" t="s">
        <v>1840</v>
      </c>
      <c r="J917" s="2" t="str">
        <f t="shared" si="1"/>
        <v>2022-04-21</v>
      </c>
    </row>
    <row r="918" hidden="1">
      <c r="A918" s="1">
        <v>916.0</v>
      </c>
      <c r="B918" s="1" t="s">
        <v>8</v>
      </c>
      <c r="C918" s="1" t="s">
        <v>1783</v>
      </c>
      <c r="D918" s="1" t="s">
        <v>14</v>
      </c>
      <c r="E918" s="1" t="s">
        <v>1784</v>
      </c>
      <c r="F918" s="1" t="s">
        <v>1841</v>
      </c>
      <c r="G918" s="1">
        <v>2.0</v>
      </c>
      <c r="H918" s="1" t="s">
        <v>1786</v>
      </c>
      <c r="I918" s="1" t="s">
        <v>1842</v>
      </c>
      <c r="J918" s="2" t="str">
        <f t="shared" si="1"/>
        <v>2022-04-21</v>
      </c>
    </row>
    <row r="919" hidden="1">
      <c r="A919" s="1">
        <v>917.0</v>
      </c>
      <c r="B919" s="1" t="s">
        <v>8</v>
      </c>
      <c r="C919" s="1" t="s">
        <v>1783</v>
      </c>
      <c r="D919" s="1" t="s">
        <v>14</v>
      </c>
      <c r="E919" s="1" t="s">
        <v>1784</v>
      </c>
      <c r="F919" s="1" t="s">
        <v>1843</v>
      </c>
      <c r="G919" s="1">
        <v>2.0</v>
      </c>
      <c r="H919" s="1" t="s">
        <v>1786</v>
      </c>
      <c r="I919" s="1" t="s">
        <v>1844</v>
      </c>
      <c r="J919" s="2" t="str">
        <f t="shared" si="1"/>
        <v>2022-04-21</v>
      </c>
    </row>
    <row r="920" hidden="1">
      <c r="A920" s="1">
        <v>918.0</v>
      </c>
      <c r="B920" s="1" t="s">
        <v>8</v>
      </c>
      <c r="C920" s="1" t="s">
        <v>1783</v>
      </c>
      <c r="D920" s="1" t="s">
        <v>14</v>
      </c>
      <c r="E920" s="1" t="s">
        <v>1784</v>
      </c>
      <c r="F920" s="1" t="s">
        <v>1845</v>
      </c>
      <c r="G920" s="1">
        <v>2.0</v>
      </c>
      <c r="H920" s="1" t="s">
        <v>1786</v>
      </c>
      <c r="I920" s="1" t="s">
        <v>1846</v>
      </c>
      <c r="J920" s="2" t="str">
        <f t="shared" si="1"/>
        <v>2022-04-21</v>
      </c>
    </row>
    <row r="921" hidden="1">
      <c r="A921" s="1">
        <v>919.0</v>
      </c>
      <c r="B921" s="1" t="s">
        <v>8</v>
      </c>
      <c r="C921" s="1" t="s">
        <v>1783</v>
      </c>
      <c r="D921" s="1" t="s">
        <v>14</v>
      </c>
      <c r="E921" s="1" t="s">
        <v>1784</v>
      </c>
      <c r="F921" s="1" t="s">
        <v>1847</v>
      </c>
      <c r="G921" s="1">
        <v>1.0</v>
      </c>
      <c r="H921" s="1" t="s">
        <v>1786</v>
      </c>
      <c r="I921" s="1" t="s">
        <v>1848</v>
      </c>
      <c r="J921" s="2" t="str">
        <f t="shared" si="1"/>
        <v>2022-04-21</v>
      </c>
    </row>
    <row r="922" hidden="1">
      <c r="A922" s="1">
        <v>920.0</v>
      </c>
      <c r="B922" s="1" t="s">
        <v>8</v>
      </c>
      <c r="C922" s="1" t="s">
        <v>1783</v>
      </c>
      <c r="D922" s="1" t="s">
        <v>14</v>
      </c>
      <c r="E922" s="1" t="s">
        <v>1784</v>
      </c>
      <c r="F922" s="1" t="s">
        <v>1849</v>
      </c>
      <c r="G922" s="1">
        <v>1.0</v>
      </c>
      <c r="H922" s="1" t="s">
        <v>1786</v>
      </c>
      <c r="I922" s="1" t="s">
        <v>1850</v>
      </c>
      <c r="J922" s="2" t="str">
        <f t="shared" si="1"/>
        <v>2022-04-21</v>
      </c>
    </row>
    <row r="923" hidden="1">
      <c r="A923" s="1">
        <v>921.0</v>
      </c>
      <c r="B923" s="1" t="s">
        <v>8</v>
      </c>
      <c r="C923" s="1" t="s">
        <v>1783</v>
      </c>
      <c r="D923" s="1" t="s">
        <v>14</v>
      </c>
      <c r="E923" s="1" t="s">
        <v>1784</v>
      </c>
      <c r="F923" s="1" t="s">
        <v>1851</v>
      </c>
      <c r="G923" s="1">
        <v>1.0</v>
      </c>
      <c r="H923" s="1" t="s">
        <v>1786</v>
      </c>
      <c r="I923" s="1" t="s">
        <v>1852</v>
      </c>
      <c r="J923" s="2" t="str">
        <f t="shared" si="1"/>
        <v>2022-04-21</v>
      </c>
    </row>
    <row r="924" hidden="1">
      <c r="A924" s="1">
        <v>922.0</v>
      </c>
      <c r="B924" s="1" t="s">
        <v>8</v>
      </c>
      <c r="C924" s="1" t="s">
        <v>1783</v>
      </c>
      <c r="D924" s="1" t="s">
        <v>14</v>
      </c>
      <c r="E924" s="1" t="s">
        <v>1784</v>
      </c>
      <c r="F924" s="1" t="s">
        <v>1853</v>
      </c>
      <c r="G924" s="1">
        <v>1.0</v>
      </c>
      <c r="H924" s="1" t="s">
        <v>1786</v>
      </c>
      <c r="I924" s="1" t="s">
        <v>1854</v>
      </c>
      <c r="J924" s="2" t="str">
        <f t="shared" si="1"/>
        <v>2022-04-21</v>
      </c>
    </row>
    <row r="925" hidden="1">
      <c r="A925" s="1">
        <v>923.0</v>
      </c>
      <c r="B925" s="1" t="s">
        <v>8</v>
      </c>
      <c r="C925" s="1" t="s">
        <v>1783</v>
      </c>
      <c r="D925" s="1" t="s">
        <v>14</v>
      </c>
      <c r="E925" s="1" t="s">
        <v>1784</v>
      </c>
      <c r="F925" s="1" t="s">
        <v>1855</v>
      </c>
      <c r="G925" s="1">
        <v>1.0</v>
      </c>
      <c r="H925" s="1" t="s">
        <v>1786</v>
      </c>
      <c r="I925" s="1" t="s">
        <v>1856</v>
      </c>
      <c r="J925" s="2" t="str">
        <f t="shared" si="1"/>
        <v>2022-04-21</v>
      </c>
    </row>
    <row r="926" hidden="1">
      <c r="A926" s="1">
        <v>924.0</v>
      </c>
      <c r="B926" s="1" t="s">
        <v>8</v>
      </c>
      <c r="C926" s="1" t="s">
        <v>1783</v>
      </c>
      <c r="D926" s="1" t="s">
        <v>14</v>
      </c>
      <c r="E926" s="1" t="s">
        <v>1784</v>
      </c>
      <c r="F926" s="1" t="s">
        <v>1857</v>
      </c>
      <c r="G926" s="1">
        <v>1.0</v>
      </c>
      <c r="H926" s="1" t="s">
        <v>1786</v>
      </c>
      <c r="I926" s="1" t="s">
        <v>1858</v>
      </c>
      <c r="J926" s="2" t="str">
        <f t="shared" si="1"/>
        <v>2022-04-21</v>
      </c>
    </row>
    <row r="927" hidden="1">
      <c r="A927" s="1">
        <v>925.0</v>
      </c>
      <c r="B927" s="1" t="s">
        <v>8</v>
      </c>
      <c r="C927" s="1" t="s">
        <v>1783</v>
      </c>
      <c r="D927" s="1" t="s">
        <v>14</v>
      </c>
      <c r="E927" s="1" t="s">
        <v>1784</v>
      </c>
      <c r="F927" s="1" t="s">
        <v>1859</v>
      </c>
      <c r="G927" s="1">
        <v>1.0</v>
      </c>
      <c r="H927" s="1" t="s">
        <v>1786</v>
      </c>
      <c r="I927" s="1" t="s">
        <v>1860</v>
      </c>
      <c r="J927" s="2" t="str">
        <f t="shared" si="1"/>
        <v>2022-04-21</v>
      </c>
    </row>
    <row r="928" hidden="1">
      <c r="A928" s="1">
        <v>926.0</v>
      </c>
      <c r="B928" s="1" t="s">
        <v>8</v>
      </c>
      <c r="C928" s="1" t="s">
        <v>1783</v>
      </c>
      <c r="D928" s="1" t="s">
        <v>14</v>
      </c>
      <c r="E928" s="1" t="s">
        <v>1784</v>
      </c>
      <c r="F928" s="1" t="s">
        <v>1861</v>
      </c>
      <c r="G928" s="1">
        <v>1.0</v>
      </c>
      <c r="H928" s="1" t="s">
        <v>1786</v>
      </c>
      <c r="I928" s="1" t="s">
        <v>1862</v>
      </c>
      <c r="J928" s="2" t="str">
        <f t="shared" si="1"/>
        <v>2022-04-21</v>
      </c>
    </row>
    <row r="929" hidden="1">
      <c r="A929" s="1">
        <v>927.0</v>
      </c>
      <c r="B929" s="1" t="s">
        <v>8</v>
      </c>
      <c r="C929" s="1" t="s">
        <v>1783</v>
      </c>
      <c r="D929" s="1" t="s">
        <v>14</v>
      </c>
      <c r="E929" s="1" t="s">
        <v>1784</v>
      </c>
      <c r="F929" s="1" t="s">
        <v>1863</v>
      </c>
      <c r="G929" s="1">
        <v>1.0</v>
      </c>
      <c r="H929" s="1" t="s">
        <v>1786</v>
      </c>
      <c r="I929" s="1" t="s">
        <v>1864</v>
      </c>
      <c r="J929" s="2" t="str">
        <f t="shared" si="1"/>
        <v>2022-04-21</v>
      </c>
    </row>
    <row r="930" hidden="1">
      <c r="A930" s="1">
        <v>928.0</v>
      </c>
      <c r="B930" s="1" t="s">
        <v>8</v>
      </c>
      <c r="C930" s="1" t="s">
        <v>1783</v>
      </c>
      <c r="D930" s="1" t="s">
        <v>14</v>
      </c>
      <c r="E930" s="1" t="s">
        <v>1784</v>
      </c>
      <c r="F930" s="1" t="s">
        <v>1865</v>
      </c>
      <c r="G930" s="1">
        <v>1.0</v>
      </c>
      <c r="H930" s="1" t="s">
        <v>1786</v>
      </c>
      <c r="I930" s="1" t="s">
        <v>1866</v>
      </c>
      <c r="J930" s="2" t="str">
        <f t="shared" si="1"/>
        <v>2022-04-21</v>
      </c>
    </row>
    <row r="931" hidden="1">
      <c r="A931" s="1">
        <v>929.0</v>
      </c>
      <c r="B931" s="1" t="s">
        <v>8</v>
      </c>
      <c r="C931" s="1" t="s">
        <v>1783</v>
      </c>
      <c r="D931" s="1" t="s">
        <v>14</v>
      </c>
      <c r="E931" s="1" t="s">
        <v>1784</v>
      </c>
      <c r="F931" s="1" t="s">
        <v>1867</v>
      </c>
      <c r="G931" s="1">
        <v>1.0</v>
      </c>
      <c r="H931" s="1" t="s">
        <v>1786</v>
      </c>
      <c r="I931" s="1" t="s">
        <v>1868</v>
      </c>
      <c r="J931" s="2" t="str">
        <f t="shared" si="1"/>
        <v>2022-04-21</v>
      </c>
    </row>
    <row r="932" hidden="1">
      <c r="A932" s="1">
        <v>930.0</v>
      </c>
      <c r="B932" s="1" t="s">
        <v>8</v>
      </c>
      <c r="C932" s="1" t="s">
        <v>1783</v>
      </c>
      <c r="D932" s="1" t="s">
        <v>14</v>
      </c>
      <c r="E932" s="1" t="s">
        <v>1784</v>
      </c>
      <c r="F932" s="1" t="s">
        <v>1869</v>
      </c>
      <c r="G932" s="1">
        <v>1.0</v>
      </c>
      <c r="H932" s="1" t="s">
        <v>1786</v>
      </c>
      <c r="I932" s="1" t="s">
        <v>1870</v>
      </c>
      <c r="J932" s="2" t="str">
        <f t="shared" si="1"/>
        <v>2022-04-21</v>
      </c>
    </row>
    <row r="933" hidden="1">
      <c r="A933" s="1">
        <v>931.0</v>
      </c>
      <c r="B933" s="1" t="s">
        <v>8</v>
      </c>
      <c r="C933" s="1" t="s">
        <v>1783</v>
      </c>
      <c r="D933" s="1" t="s">
        <v>14</v>
      </c>
      <c r="E933" s="1" t="s">
        <v>1784</v>
      </c>
      <c r="F933" s="1" t="s">
        <v>1871</v>
      </c>
      <c r="G933" s="1">
        <v>0.0</v>
      </c>
      <c r="H933" s="1" t="s">
        <v>1786</v>
      </c>
      <c r="I933" s="1" t="s">
        <v>1872</v>
      </c>
      <c r="J933" s="2" t="str">
        <f t="shared" si="1"/>
        <v>2022-04-21</v>
      </c>
    </row>
    <row r="934" hidden="1">
      <c r="A934" s="1">
        <v>932.0</v>
      </c>
      <c r="B934" s="1" t="s">
        <v>8</v>
      </c>
      <c r="C934" s="1" t="s">
        <v>1783</v>
      </c>
      <c r="D934" s="1" t="s">
        <v>10</v>
      </c>
      <c r="E934" s="1" t="s">
        <v>1873</v>
      </c>
      <c r="F934" s="1" t="s">
        <v>1874</v>
      </c>
      <c r="G934" s="1">
        <v>17.0</v>
      </c>
      <c r="H934" s="1" t="s">
        <v>1875</v>
      </c>
      <c r="I934" s="1" t="s">
        <v>1876</v>
      </c>
      <c r="J934" s="2" t="str">
        <f t="shared" si="1"/>
        <v>2022-04-20</v>
      </c>
    </row>
    <row r="935" hidden="1">
      <c r="A935" s="1">
        <v>933.0</v>
      </c>
      <c r="B935" s="1" t="s">
        <v>8</v>
      </c>
      <c r="C935" s="1" t="s">
        <v>1783</v>
      </c>
      <c r="D935" s="1" t="s">
        <v>14</v>
      </c>
      <c r="E935" s="1" t="s">
        <v>1873</v>
      </c>
      <c r="F935" s="1" t="s">
        <v>1877</v>
      </c>
      <c r="G935" s="1">
        <v>62.0</v>
      </c>
      <c r="H935" s="1" t="s">
        <v>1875</v>
      </c>
      <c r="I935" s="1" t="s">
        <v>1878</v>
      </c>
      <c r="J935" s="2" t="str">
        <f t="shared" si="1"/>
        <v>2022-04-20</v>
      </c>
    </row>
    <row r="936" hidden="1">
      <c r="A936" s="1">
        <v>934.0</v>
      </c>
      <c r="B936" s="1" t="s">
        <v>8</v>
      </c>
      <c r="C936" s="1" t="s">
        <v>1783</v>
      </c>
      <c r="D936" s="1" t="s">
        <v>14</v>
      </c>
      <c r="E936" s="1" t="s">
        <v>1873</v>
      </c>
      <c r="F936" s="1" t="s">
        <v>1879</v>
      </c>
      <c r="G936" s="1">
        <v>29.0</v>
      </c>
      <c r="H936" s="1" t="s">
        <v>1875</v>
      </c>
      <c r="I936" s="1" t="s">
        <v>1880</v>
      </c>
      <c r="J936" s="2" t="str">
        <f t="shared" si="1"/>
        <v>2022-04-20</v>
      </c>
    </row>
    <row r="937" hidden="1">
      <c r="A937" s="1">
        <v>935.0</v>
      </c>
      <c r="B937" s="1" t="s">
        <v>8</v>
      </c>
      <c r="C937" s="1" t="s">
        <v>1783</v>
      </c>
      <c r="D937" s="1" t="s">
        <v>14</v>
      </c>
      <c r="E937" s="1" t="s">
        <v>1873</v>
      </c>
      <c r="F937" s="1" t="s">
        <v>1881</v>
      </c>
      <c r="G937" s="1">
        <v>31.0</v>
      </c>
      <c r="H937" s="1" t="s">
        <v>1875</v>
      </c>
      <c r="I937" s="1" t="s">
        <v>1882</v>
      </c>
      <c r="J937" s="2" t="str">
        <f t="shared" si="1"/>
        <v>2022-04-20</v>
      </c>
    </row>
    <row r="938" hidden="1">
      <c r="A938" s="1">
        <v>936.0</v>
      </c>
      <c r="B938" s="1" t="s">
        <v>8</v>
      </c>
      <c r="C938" s="1" t="s">
        <v>1783</v>
      </c>
      <c r="D938" s="1" t="s">
        <v>14</v>
      </c>
      <c r="E938" s="1" t="s">
        <v>1873</v>
      </c>
      <c r="F938" s="1" t="s">
        <v>1883</v>
      </c>
      <c r="G938" s="1">
        <v>3.0</v>
      </c>
      <c r="H938" s="1" t="s">
        <v>1875</v>
      </c>
      <c r="I938" s="1" t="s">
        <v>1884</v>
      </c>
      <c r="J938" s="2" t="str">
        <f t="shared" si="1"/>
        <v>2022-04-20</v>
      </c>
    </row>
    <row r="939" hidden="1">
      <c r="A939" s="1">
        <v>937.0</v>
      </c>
      <c r="B939" s="1" t="s">
        <v>8</v>
      </c>
      <c r="C939" s="1" t="s">
        <v>1783</v>
      </c>
      <c r="D939" s="1" t="s">
        <v>14</v>
      </c>
      <c r="E939" s="1" t="s">
        <v>1873</v>
      </c>
      <c r="F939" s="1" t="s">
        <v>1885</v>
      </c>
      <c r="G939" s="1">
        <v>3.0</v>
      </c>
      <c r="H939" s="1" t="s">
        <v>1875</v>
      </c>
      <c r="I939" s="1" t="s">
        <v>1886</v>
      </c>
      <c r="J939" s="2" t="str">
        <f t="shared" si="1"/>
        <v>2022-04-20</v>
      </c>
    </row>
    <row r="940" hidden="1">
      <c r="A940" s="1">
        <v>938.0</v>
      </c>
      <c r="B940" s="1" t="s">
        <v>8</v>
      </c>
      <c r="C940" s="1" t="s">
        <v>1783</v>
      </c>
      <c r="D940" s="1" t="s">
        <v>14</v>
      </c>
      <c r="E940" s="1" t="s">
        <v>1873</v>
      </c>
      <c r="F940" s="1" t="s">
        <v>1887</v>
      </c>
      <c r="G940" s="1">
        <v>7.0</v>
      </c>
      <c r="H940" s="1" t="s">
        <v>1875</v>
      </c>
      <c r="I940" s="1" t="s">
        <v>1888</v>
      </c>
      <c r="J940" s="2" t="str">
        <f t="shared" si="1"/>
        <v>2022-04-20</v>
      </c>
    </row>
    <row r="941" hidden="1">
      <c r="A941" s="1">
        <v>939.0</v>
      </c>
      <c r="B941" s="1" t="s">
        <v>8</v>
      </c>
      <c r="C941" s="1" t="s">
        <v>1783</v>
      </c>
      <c r="D941" s="1" t="s">
        <v>14</v>
      </c>
      <c r="E941" s="1" t="s">
        <v>1873</v>
      </c>
      <c r="F941" s="1" t="s">
        <v>1889</v>
      </c>
      <c r="G941" s="1">
        <v>3.0</v>
      </c>
      <c r="H941" s="1" t="s">
        <v>1875</v>
      </c>
      <c r="I941" s="1" t="s">
        <v>1890</v>
      </c>
      <c r="J941" s="2" t="str">
        <f t="shared" si="1"/>
        <v>2022-04-20</v>
      </c>
    </row>
    <row r="942" hidden="1">
      <c r="A942" s="1">
        <v>940.0</v>
      </c>
      <c r="B942" s="1" t="s">
        <v>8</v>
      </c>
      <c r="C942" s="1" t="s">
        <v>1783</v>
      </c>
      <c r="D942" s="1" t="s">
        <v>14</v>
      </c>
      <c r="E942" s="1" t="s">
        <v>1873</v>
      </c>
      <c r="F942" s="1" t="s">
        <v>1891</v>
      </c>
      <c r="G942" s="1">
        <v>7.0</v>
      </c>
      <c r="H942" s="1" t="s">
        <v>1875</v>
      </c>
      <c r="I942" s="1" t="s">
        <v>1892</v>
      </c>
      <c r="J942" s="2" t="str">
        <f t="shared" si="1"/>
        <v>2022-04-20</v>
      </c>
    </row>
    <row r="943" hidden="1">
      <c r="A943" s="1">
        <v>941.0</v>
      </c>
      <c r="B943" s="1" t="s">
        <v>8</v>
      </c>
      <c r="C943" s="1" t="s">
        <v>1783</v>
      </c>
      <c r="D943" s="1" t="s">
        <v>14</v>
      </c>
      <c r="E943" s="1" t="s">
        <v>1873</v>
      </c>
      <c r="F943" s="1" t="s">
        <v>1893</v>
      </c>
      <c r="G943" s="1">
        <v>2.0</v>
      </c>
      <c r="H943" s="1" t="s">
        <v>1875</v>
      </c>
      <c r="I943" s="1" t="s">
        <v>1894</v>
      </c>
      <c r="J943" s="2" t="str">
        <f t="shared" si="1"/>
        <v>2022-04-20</v>
      </c>
    </row>
    <row r="944" hidden="1">
      <c r="A944" s="1">
        <v>942.0</v>
      </c>
      <c r="B944" s="1" t="s">
        <v>8</v>
      </c>
      <c r="C944" s="1" t="s">
        <v>1783</v>
      </c>
      <c r="D944" s="1" t="s">
        <v>14</v>
      </c>
      <c r="E944" s="1" t="s">
        <v>1873</v>
      </c>
      <c r="F944" s="1" t="s">
        <v>1895</v>
      </c>
      <c r="G944" s="1">
        <v>5.0</v>
      </c>
      <c r="H944" s="1" t="s">
        <v>1875</v>
      </c>
      <c r="I944" s="1" t="s">
        <v>1896</v>
      </c>
      <c r="J944" s="2" t="str">
        <f t="shared" si="1"/>
        <v>2022-04-20</v>
      </c>
    </row>
    <row r="945" hidden="1">
      <c r="A945" s="1">
        <v>943.0</v>
      </c>
      <c r="B945" s="1" t="s">
        <v>8</v>
      </c>
      <c r="C945" s="1" t="s">
        <v>1783</v>
      </c>
      <c r="D945" s="1" t="s">
        <v>14</v>
      </c>
      <c r="E945" s="1" t="s">
        <v>1873</v>
      </c>
      <c r="F945" s="1" t="s">
        <v>1897</v>
      </c>
      <c r="G945" s="1">
        <v>2.0</v>
      </c>
      <c r="H945" s="1" t="s">
        <v>1875</v>
      </c>
      <c r="I945" s="1" t="s">
        <v>1898</v>
      </c>
      <c r="J945" s="2" t="str">
        <f t="shared" si="1"/>
        <v>2022-04-20</v>
      </c>
    </row>
    <row r="946" hidden="1">
      <c r="A946" s="1">
        <v>944.0</v>
      </c>
      <c r="B946" s="1" t="s">
        <v>8</v>
      </c>
      <c r="C946" s="1" t="s">
        <v>1783</v>
      </c>
      <c r="D946" s="1" t="s">
        <v>14</v>
      </c>
      <c r="E946" s="1" t="s">
        <v>1873</v>
      </c>
      <c r="F946" s="1" t="s">
        <v>1899</v>
      </c>
      <c r="G946" s="1">
        <v>1.0</v>
      </c>
      <c r="H946" s="1" t="s">
        <v>1875</v>
      </c>
      <c r="I946" s="1" t="s">
        <v>1900</v>
      </c>
      <c r="J946" s="2" t="str">
        <f t="shared" si="1"/>
        <v>2022-04-20</v>
      </c>
    </row>
    <row r="947" hidden="1">
      <c r="A947" s="1">
        <v>945.0</v>
      </c>
      <c r="B947" s="1" t="s">
        <v>8</v>
      </c>
      <c r="C947" s="1" t="s">
        <v>1783</v>
      </c>
      <c r="D947" s="1" t="s">
        <v>14</v>
      </c>
      <c r="E947" s="1" t="s">
        <v>1873</v>
      </c>
      <c r="F947" s="1" t="s">
        <v>1901</v>
      </c>
      <c r="G947" s="1">
        <v>1.0</v>
      </c>
      <c r="H947" s="1" t="s">
        <v>1875</v>
      </c>
      <c r="I947" s="1" t="s">
        <v>1902</v>
      </c>
      <c r="J947" s="2" t="str">
        <f t="shared" si="1"/>
        <v>2022-04-20</v>
      </c>
    </row>
    <row r="948" hidden="1">
      <c r="A948" s="1">
        <v>946.0</v>
      </c>
      <c r="B948" s="1" t="s">
        <v>8</v>
      </c>
      <c r="C948" s="1" t="s">
        <v>1783</v>
      </c>
      <c r="D948" s="1" t="s">
        <v>14</v>
      </c>
      <c r="E948" s="1" t="s">
        <v>1873</v>
      </c>
      <c r="F948" s="1" t="s">
        <v>1903</v>
      </c>
      <c r="G948" s="1">
        <v>1.0</v>
      </c>
      <c r="H948" s="1" t="s">
        <v>1875</v>
      </c>
      <c r="I948" s="1" t="s">
        <v>1904</v>
      </c>
      <c r="J948" s="2" t="str">
        <f t="shared" si="1"/>
        <v>2022-04-20</v>
      </c>
    </row>
    <row r="949" hidden="1">
      <c r="A949" s="1">
        <v>947.0</v>
      </c>
      <c r="B949" s="1" t="s">
        <v>8</v>
      </c>
      <c r="C949" s="1" t="s">
        <v>1783</v>
      </c>
      <c r="D949" s="1" t="s">
        <v>14</v>
      </c>
      <c r="E949" s="1" t="s">
        <v>1873</v>
      </c>
      <c r="F949" s="1" t="s">
        <v>1903</v>
      </c>
      <c r="G949" s="1">
        <v>1.0</v>
      </c>
      <c r="H949" s="1" t="s">
        <v>1875</v>
      </c>
      <c r="I949" s="1" t="s">
        <v>1905</v>
      </c>
      <c r="J949" s="2" t="str">
        <f t="shared" si="1"/>
        <v>2022-04-20</v>
      </c>
    </row>
    <row r="950" hidden="1">
      <c r="A950" s="1">
        <v>948.0</v>
      </c>
      <c r="B950" s="1" t="s">
        <v>8</v>
      </c>
      <c r="C950" s="1" t="s">
        <v>1783</v>
      </c>
      <c r="D950" s="1" t="s">
        <v>14</v>
      </c>
      <c r="E950" s="1" t="s">
        <v>1873</v>
      </c>
      <c r="F950" s="1" t="s">
        <v>1906</v>
      </c>
      <c r="G950" s="1">
        <v>1.0</v>
      </c>
      <c r="H950" s="1" t="s">
        <v>1875</v>
      </c>
      <c r="I950" s="1" t="s">
        <v>1907</v>
      </c>
      <c r="J950" s="2" t="str">
        <f t="shared" si="1"/>
        <v>2022-04-20</v>
      </c>
    </row>
    <row r="951" hidden="1">
      <c r="A951" s="1">
        <v>949.0</v>
      </c>
      <c r="B951" s="1" t="s">
        <v>8</v>
      </c>
      <c r="C951" s="1" t="s">
        <v>1783</v>
      </c>
      <c r="D951" s="1" t="s">
        <v>14</v>
      </c>
      <c r="E951" s="1" t="s">
        <v>1873</v>
      </c>
      <c r="F951" s="1" t="s">
        <v>1908</v>
      </c>
      <c r="G951" s="1">
        <v>1.0</v>
      </c>
      <c r="H951" s="1" t="s">
        <v>1875</v>
      </c>
      <c r="I951" s="1" t="s">
        <v>347</v>
      </c>
      <c r="J951" s="2" t="str">
        <f t="shared" si="1"/>
        <v>2022-04-20</v>
      </c>
    </row>
    <row r="952" hidden="1">
      <c r="A952" s="1">
        <v>950.0</v>
      </c>
      <c r="B952" s="1" t="s">
        <v>8</v>
      </c>
      <c r="C952" s="1" t="s">
        <v>1783</v>
      </c>
      <c r="D952" s="1" t="s">
        <v>14</v>
      </c>
      <c r="E952" s="1" t="s">
        <v>1873</v>
      </c>
      <c r="F952" s="1" t="s">
        <v>1909</v>
      </c>
      <c r="G952" s="1">
        <v>1.0</v>
      </c>
      <c r="H952" s="1" t="s">
        <v>1875</v>
      </c>
      <c r="I952" s="1" t="s">
        <v>1910</v>
      </c>
      <c r="J952" s="2" t="str">
        <f t="shared" si="1"/>
        <v>2022-04-20</v>
      </c>
    </row>
    <row r="953" hidden="1">
      <c r="A953" s="1">
        <v>951.0</v>
      </c>
      <c r="B953" s="1" t="s">
        <v>8</v>
      </c>
      <c r="C953" s="1" t="s">
        <v>1783</v>
      </c>
      <c r="D953" s="1" t="s">
        <v>14</v>
      </c>
      <c r="E953" s="1" t="s">
        <v>1873</v>
      </c>
      <c r="F953" s="1" t="s">
        <v>1911</v>
      </c>
      <c r="G953" s="1">
        <v>1.0</v>
      </c>
      <c r="H953" s="1" t="s">
        <v>1875</v>
      </c>
      <c r="I953" s="1" t="s">
        <v>1912</v>
      </c>
      <c r="J953" s="2" t="str">
        <f t="shared" si="1"/>
        <v>2022-04-21</v>
      </c>
    </row>
    <row r="954" hidden="1">
      <c r="A954" s="1">
        <v>952.0</v>
      </c>
      <c r="B954" s="1" t="s">
        <v>8</v>
      </c>
      <c r="C954" s="1" t="s">
        <v>1783</v>
      </c>
      <c r="D954" s="1" t="s">
        <v>14</v>
      </c>
      <c r="E954" s="1" t="s">
        <v>1873</v>
      </c>
      <c r="F954" s="1" t="s">
        <v>1913</v>
      </c>
      <c r="G954" s="1">
        <v>1.0</v>
      </c>
      <c r="H954" s="1" t="s">
        <v>1875</v>
      </c>
      <c r="I954" s="1" t="s">
        <v>1914</v>
      </c>
      <c r="J954" s="2" t="str">
        <f t="shared" si="1"/>
        <v>2022-04-21</v>
      </c>
    </row>
    <row r="955" hidden="1">
      <c r="A955" s="1">
        <v>953.0</v>
      </c>
      <c r="B955" s="1" t="s">
        <v>8</v>
      </c>
      <c r="C955" s="1" t="s">
        <v>1783</v>
      </c>
      <c r="D955" s="1" t="s">
        <v>14</v>
      </c>
      <c r="E955" s="1" t="s">
        <v>1873</v>
      </c>
      <c r="F955" s="1" t="s">
        <v>1915</v>
      </c>
      <c r="G955" s="1">
        <v>1.0</v>
      </c>
      <c r="H955" s="1" t="s">
        <v>1875</v>
      </c>
      <c r="I955" s="1" t="s">
        <v>1916</v>
      </c>
      <c r="J955" s="2" t="str">
        <f t="shared" si="1"/>
        <v>2022-04-21</v>
      </c>
    </row>
    <row r="956" hidden="1">
      <c r="A956" s="1">
        <v>954.0</v>
      </c>
      <c r="B956" s="1" t="s">
        <v>8</v>
      </c>
      <c r="C956" s="1" t="s">
        <v>1783</v>
      </c>
      <c r="D956" s="1" t="s">
        <v>14</v>
      </c>
      <c r="E956" s="1" t="s">
        <v>1873</v>
      </c>
      <c r="F956" s="1" t="s">
        <v>1917</v>
      </c>
      <c r="G956" s="1">
        <v>-1.0</v>
      </c>
      <c r="H956" s="1" t="s">
        <v>1875</v>
      </c>
      <c r="I956" s="1" t="s">
        <v>1918</v>
      </c>
      <c r="J956" s="2" t="str">
        <f t="shared" si="1"/>
        <v>2022-04-20</v>
      </c>
    </row>
    <row r="957" hidden="1">
      <c r="A957" s="1">
        <v>955.0</v>
      </c>
      <c r="B957" s="1" t="s">
        <v>8</v>
      </c>
      <c r="C957" s="1" t="s">
        <v>1783</v>
      </c>
      <c r="D957" s="1" t="s">
        <v>14</v>
      </c>
      <c r="E957" s="1" t="s">
        <v>1873</v>
      </c>
      <c r="F957" s="1" t="s">
        <v>1919</v>
      </c>
      <c r="G957" s="1">
        <v>0.0</v>
      </c>
      <c r="H957" s="1" t="s">
        <v>1875</v>
      </c>
      <c r="I957" s="1" t="s">
        <v>1920</v>
      </c>
      <c r="J957" s="2" t="str">
        <f t="shared" si="1"/>
        <v>2022-04-20</v>
      </c>
    </row>
    <row r="958" hidden="1">
      <c r="A958" s="1">
        <v>956.0</v>
      </c>
      <c r="B958" s="1" t="s">
        <v>8</v>
      </c>
      <c r="C958" s="1" t="s">
        <v>1783</v>
      </c>
      <c r="D958" s="1" t="s">
        <v>10</v>
      </c>
      <c r="E958" s="1" t="s">
        <v>1921</v>
      </c>
      <c r="F958" s="1" t="s">
        <v>1922</v>
      </c>
      <c r="G958" s="1">
        <v>2843.0</v>
      </c>
      <c r="H958" s="1" t="s">
        <v>1923</v>
      </c>
      <c r="I958" s="1" t="s">
        <v>1924</v>
      </c>
      <c r="J958" s="2" t="str">
        <f t="shared" si="1"/>
        <v>2022-04-20</v>
      </c>
    </row>
    <row r="959" hidden="1">
      <c r="A959" s="1">
        <v>957.0</v>
      </c>
      <c r="B959" s="1" t="s">
        <v>8</v>
      </c>
      <c r="C959" s="1" t="s">
        <v>1783</v>
      </c>
      <c r="D959" s="1" t="s">
        <v>14</v>
      </c>
      <c r="E959" s="1" t="s">
        <v>1921</v>
      </c>
      <c r="F959" s="1" t="s">
        <v>1925</v>
      </c>
      <c r="G959" s="1">
        <v>634.0</v>
      </c>
      <c r="H959" s="1" t="s">
        <v>1923</v>
      </c>
      <c r="I959" s="1" t="s">
        <v>1926</v>
      </c>
      <c r="J959" s="2" t="str">
        <f t="shared" si="1"/>
        <v>2022-04-20</v>
      </c>
    </row>
    <row r="960" hidden="1">
      <c r="A960" s="1">
        <v>958.0</v>
      </c>
      <c r="B960" s="1" t="s">
        <v>8</v>
      </c>
      <c r="C960" s="1" t="s">
        <v>1783</v>
      </c>
      <c r="D960" s="1" t="s">
        <v>14</v>
      </c>
      <c r="E960" s="1" t="s">
        <v>1921</v>
      </c>
      <c r="F960" s="1" t="s">
        <v>1927</v>
      </c>
      <c r="G960" s="1">
        <v>1924.0</v>
      </c>
      <c r="H960" s="1" t="s">
        <v>1923</v>
      </c>
      <c r="I960" s="1" t="s">
        <v>1928</v>
      </c>
      <c r="J960" s="2" t="str">
        <f t="shared" si="1"/>
        <v>2022-04-20</v>
      </c>
    </row>
    <row r="961" hidden="1">
      <c r="A961" s="1">
        <v>959.0</v>
      </c>
      <c r="B961" s="1" t="s">
        <v>8</v>
      </c>
      <c r="C961" s="1" t="s">
        <v>1783</v>
      </c>
      <c r="D961" s="1" t="s">
        <v>14</v>
      </c>
      <c r="E961" s="1" t="s">
        <v>1921</v>
      </c>
      <c r="F961" s="1" t="s">
        <v>1929</v>
      </c>
      <c r="G961" s="1">
        <v>362.0</v>
      </c>
      <c r="H961" s="1" t="s">
        <v>1923</v>
      </c>
      <c r="I961" s="1" t="s">
        <v>1930</v>
      </c>
      <c r="J961" s="2" t="str">
        <f t="shared" si="1"/>
        <v>2022-04-20</v>
      </c>
    </row>
    <row r="962" hidden="1">
      <c r="A962" s="1">
        <v>960.0</v>
      </c>
      <c r="B962" s="1" t="s">
        <v>8</v>
      </c>
      <c r="C962" s="1" t="s">
        <v>1783</v>
      </c>
      <c r="D962" s="1" t="s">
        <v>14</v>
      </c>
      <c r="E962" s="1" t="s">
        <v>1921</v>
      </c>
      <c r="F962" s="1" t="s">
        <v>1931</v>
      </c>
      <c r="G962" s="1">
        <v>2072.0</v>
      </c>
      <c r="H962" s="1" t="s">
        <v>1923</v>
      </c>
      <c r="I962" s="1" t="s">
        <v>1932</v>
      </c>
      <c r="J962" s="2" t="str">
        <f t="shared" si="1"/>
        <v>2022-04-20</v>
      </c>
    </row>
    <row r="963" hidden="1">
      <c r="A963" s="1">
        <v>961.0</v>
      </c>
      <c r="B963" s="1" t="s">
        <v>8</v>
      </c>
      <c r="C963" s="1" t="s">
        <v>1783</v>
      </c>
      <c r="D963" s="1" t="s">
        <v>14</v>
      </c>
      <c r="E963" s="1" t="s">
        <v>1921</v>
      </c>
      <c r="F963" s="1" t="s">
        <v>1933</v>
      </c>
      <c r="G963" s="1">
        <v>318.0</v>
      </c>
      <c r="H963" s="1" t="s">
        <v>1923</v>
      </c>
      <c r="I963" s="1" t="s">
        <v>1934</v>
      </c>
      <c r="J963" s="2" t="str">
        <f t="shared" si="1"/>
        <v>2022-04-20</v>
      </c>
    </row>
    <row r="964" hidden="1">
      <c r="A964" s="1">
        <v>962.0</v>
      </c>
      <c r="B964" s="1" t="s">
        <v>8</v>
      </c>
      <c r="C964" s="1" t="s">
        <v>1783</v>
      </c>
      <c r="D964" s="1" t="s">
        <v>14</v>
      </c>
      <c r="E964" s="1" t="s">
        <v>1921</v>
      </c>
      <c r="F964" s="1" t="s">
        <v>1935</v>
      </c>
      <c r="G964" s="1">
        <v>133.0</v>
      </c>
      <c r="H964" s="1" t="s">
        <v>1923</v>
      </c>
      <c r="I964" s="1" t="s">
        <v>1936</v>
      </c>
      <c r="J964" s="2" t="str">
        <f t="shared" si="1"/>
        <v>2022-04-20</v>
      </c>
    </row>
    <row r="965" hidden="1">
      <c r="A965" s="1">
        <v>963.0</v>
      </c>
      <c r="B965" s="1" t="s">
        <v>8</v>
      </c>
      <c r="C965" s="1" t="s">
        <v>1783</v>
      </c>
      <c r="D965" s="1" t="s">
        <v>14</v>
      </c>
      <c r="E965" s="1" t="s">
        <v>1921</v>
      </c>
      <c r="F965" s="1" t="s">
        <v>1937</v>
      </c>
      <c r="G965" s="1">
        <v>144.0</v>
      </c>
      <c r="H965" s="1" t="s">
        <v>1923</v>
      </c>
      <c r="I965" s="1" t="s">
        <v>1938</v>
      </c>
      <c r="J965" s="2" t="str">
        <f t="shared" si="1"/>
        <v>2022-04-20</v>
      </c>
    </row>
    <row r="966" hidden="1">
      <c r="A966" s="1">
        <v>964.0</v>
      </c>
      <c r="B966" s="1" t="s">
        <v>8</v>
      </c>
      <c r="C966" s="1" t="s">
        <v>1783</v>
      </c>
      <c r="D966" s="1" t="s">
        <v>14</v>
      </c>
      <c r="E966" s="1" t="s">
        <v>1921</v>
      </c>
      <c r="F966" s="1" t="s">
        <v>1939</v>
      </c>
      <c r="G966" s="1">
        <v>205.0</v>
      </c>
      <c r="H966" s="1" t="s">
        <v>1923</v>
      </c>
      <c r="I966" s="1" t="s">
        <v>1940</v>
      </c>
      <c r="J966" s="2" t="str">
        <f t="shared" si="1"/>
        <v>2022-04-20</v>
      </c>
    </row>
    <row r="967" hidden="1">
      <c r="A967" s="1">
        <v>965.0</v>
      </c>
      <c r="B967" s="1" t="s">
        <v>8</v>
      </c>
      <c r="C967" s="1" t="s">
        <v>1783</v>
      </c>
      <c r="D967" s="1" t="s">
        <v>14</v>
      </c>
      <c r="E967" s="1" t="s">
        <v>1921</v>
      </c>
      <c r="F967" s="1" t="s">
        <v>1941</v>
      </c>
      <c r="G967" s="1">
        <v>62.0</v>
      </c>
      <c r="H967" s="1" t="s">
        <v>1923</v>
      </c>
      <c r="I967" s="1" t="s">
        <v>1942</v>
      </c>
      <c r="J967" s="2" t="str">
        <f t="shared" si="1"/>
        <v>2022-04-20</v>
      </c>
    </row>
    <row r="968" hidden="1">
      <c r="A968" s="1">
        <v>966.0</v>
      </c>
      <c r="B968" s="1" t="s">
        <v>8</v>
      </c>
      <c r="C968" s="1" t="s">
        <v>1783</v>
      </c>
      <c r="D968" s="1" t="s">
        <v>14</v>
      </c>
      <c r="E968" s="1" t="s">
        <v>1921</v>
      </c>
      <c r="F968" s="1" t="s">
        <v>1943</v>
      </c>
      <c r="G968" s="1">
        <v>39.0</v>
      </c>
      <c r="H968" s="1" t="s">
        <v>1923</v>
      </c>
      <c r="I968" s="1" t="s">
        <v>1944</v>
      </c>
      <c r="J968" s="2" t="str">
        <f t="shared" si="1"/>
        <v>2022-04-20</v>
      </c>
    </row>
    <row r="969" hidden="1">
      <c r="A969" s="1">
        <v>967.0</v>
      </c>
      <c r="B969" s="1" t="s">
        <v>8</v>
      </c>
      <c r="C969" s="1" t="s">
        <v>1783</v>
      </c>
      <c r="D969" s="1" t="s">
        <v>14</v>
      </c>
      <c r="E969" s="1" t="s">
        <v>1921</v>
      </c>
      <c r="F969" s="1" t="s">
        <v>1945</v>
      </c>
      <c r="G969" s="1">
        <v>118.0</v>
      </c>
      <c r="H969" s="1" t="s">
        <v>1923</v>
      </c>
      <c r="I969" s="1" t="s">
        <v>1946</v>
      </c>
      <c r="J969" s="2" t="str">
        <f t="shared" si="1"/>
        <v>2022-04-20</v>
      </c>
    </row>
    <row r="970" hidden="1">
      <c r="A970" s="1">
        <v>968.0</v>
      </c>
      <c r="B970" s="1" t="s">
        <v>8</v>
      </c>
      <c r="C970" s="1" t="s">
        <v>1783</v>
      </c>
      <c r="D970" s="1" t="s">
        <v>14</v>
      </c>
      <c r="E970" s="1" t="s">
        <v>1921</v>
      </c>
      <c r="F970" s="1" t="s">
        <v>1947</v>
      </c>
      <c r="G970" s="1">
        <v>35.0</v>
      </c>
      <c r="H970" s="1" t="s">
        <v>1923</v>
      </c>
      <c r="I970" s="1" t="s">
        <v>1948</v>
      </c>
      <c r="J970" s="2" t="str">
        <f t="shared" si="1"/>
        <v>2022-04-20</v>
      </c>
    </row>
    <row r="971" hidden="1">
      <c r="A971" s="1">
        <v>969.0</v>
      </c>
      <c r="B971" s="1" t="s">
        <v>8</v>
      </c>
      <c r="C971" s="1" t="s">
        <v>1783</v>
      </c>
      <c r="D971" s="1" t="s">
        <v>14</v>
      </c>
      <c r="E971" s="1" t="s">
        <v>1921</v>
      </c>
      <c r="F971" s="1" t="s">
        <v>1949</v>
      </c>
      <c r="G971" s="1">
        <v>11.0</v>
      </c>
      <c r="H971" s="1" t="s">
        <v>1923</v>
      </c>
      <c r="I971" s="1" t="s">
        <v>1950</v>
      </c>
      <c r="J971" s="2" t="str">
        <f t="shared" si="1"/>
        <v>2022-04-20</v>
      </c>
    </row>
    <row r="972" hidden="1">
      <c r="A972" s="1">
        <v>970.0</v>
      </c>
      <c r="B972" s="1" t="s">
        <v>8</v>
      </c>
      <c r="C972" s="1" t="s">
        <v>1783</v>
      </c>
      <c r="D972" s="1" t="s">
        <v>14</v>
      </c>
      <c r="E972" s="1" t="s">
        <v>1921</v>
      </c>
      <c r="F972" s="1" t="s">
        <v>1951</v>
      </c>
      <c r="G972" s="1">
        <v>29.0</v>
      </c>
      <c r="H972" s="1" t="s">
        <v>1923</v>
      </c>
      <c r="I972" s="1" t="s">
        <v>1952</v>
      </c>
      <c r="J972" s="2" t="str">
        <f t="shared" si="1"/>
        <v>2022-04-20</v>
      </c>
    </row>
    <row r="973" hidden="1">
      <c r="A973" s="1">
        <v>971.0</v>
      </c>
      <c r="B973" s="1" t="s">
        <v>8</v>
      </c>
      <c r="C973" s="1" t="s">
        <v>1783</v>
      </c>
      <c r="D973" s="1" t="s">
        <v>14</v>
      </c>
      <c r="E973" s="1" t="s">
        <v>1921</v>
      </c>
      <c r="F973" s="1" t="s">
        <v>1953</v>
      </c>
      <c r="G973" s="1">
        <v>75.0</v>
      </c>
      <c r="H973" s="1" t="s">
        <v>1923</v>
      </c>
      <c r="I973" s="1" t="s">
        <v>1954</v>
      </c>
      <c r="J973" s="2" t="str">
        <f t="shared" si="1"/>
        <v>2022-04-20</v>
      </c>
    </row>
    <row r="974" hidden="1">
      <c r="A974" s="1">
        <v>972.0</v>
      </c>
      <c r="B974" s="1" t="s">
        <v>8</v>
      </c>
      <c r="C974" s="1" t="s">
        <v>1783</v>
      </c>
      <c r="D974" s="1" t="s">
        <v>14</v>
      </c>
      <c r="E974" s="1" t="s">
        <v>1921</v>
      </c>
      <c r="F974" s="1" t="s">
        <v>1955</v>
      </c>
      <c r="G974" s="1">
        <v>190.0</v>
      </c>
      <c r="H974" s="1" t="s">
        <v>1923</v>
      </c>
      <c r="I974" s="1" t="s">
        <v>1956</v>
      </c>
      <c r="J974" s="2" t="str">
        <f t="shared" si="1"/>
        <v>2022-04-20</v>
      </c>
    </row>
    <row r="975" hidden="1">
      <c r="A975" s="1">
        <v>973.0</v>
      </c>
      <c r="B975" s="1" t="s">
        <v>8</v>
      </c>
      <c r="C975" s="1" t="s">
        <v>1783</v>
      </c>
      <c r="D975" s="1" t="s">
        <v>14</v>
      </c>
      <c r="E975" s="1" t="s">
        <v>1921</v>
      </c>
      <c r="F975" s="1" t="s">
        <v>1957</v>
      </c>
      <c r="G975" s="1">
        <v>6.0</v>
      </c>
      <c r="H975" s="1" t="s">
        <v>1923</v>
      </c>
      <c r="I975" s="1" t="s">
        <v>1958</v>
      </c>
      <c r="J975" s="2" t="str">
        <f t="shared" si="1"/>
        <v>2022-04-20</v>
      </c>
    </row>
    <row r="976" hidden="1">
      <c r="A976" s="1">
        <v>974.0</v>
      </c>
      <c r="B976" s="1" t="s">
        <v>8</v>
      </c>
      <c r="C976" s="1" t="s">
        <v>1783</v>
      </c>
      <c r="D976" s="1" t="s">
        <v>14</v>
      </c>
      <c r="E976" s="1" t="s">
        <v>1921</v>
      </c>
      <c r="F976" s="1" t="s">
        <v>1959</v>
      </c>
      <c r="G976" s="1">
        <v>23.0</v>
      </c>
      <c r="H976" s="1" t="s">
        <v>1923</v>
      </c>
      <c r="I976" s="1" t="s">
        <v>1960</v>
      </c>
      <c r="J976" s="2" t="str">
        <f t="shared" si="1"/>
        <v>2022-04-20</v>
      </c>
    </row>
    <row r="977" hidden="1">
      <c r="A977" s="1">
        <v>975.0</v>
      </c>
      <c r="B977" s="1" t="s">
        <v>8</v>
      </c>
      <c r="C977" s="1" t="s">
        <v>1783</v>
      </c>
      <c r="D977" s="1" t="s">
        <v>14</v>
      </c>
      <c r="E977" s="1" t="s">
        <v>1921</v>
      </c>
      <c r="F977" s="1" t="s">
        <v>1961</v>
      </c>
      <c r="G977" s="1">
        <v>18.0</v>
      </c>
      <c r="H977" s="1" t="s">
        <v>1923</v>
      </c>
      <c r="I977" s="1" t="s">
        <v>1962</v>
      </c>
      <c r="J977" s="2" t="str">
        <f t="shared" si="1"/>
        <v>2022-04-20</v>
      </c>
    </row>
    <row r="978" hidden="1">
      <c r="A978" s="1">
        <v>976.0</v>
      </c>
      <c r="B978" s="1" t="s">
        <v>8</v>
      </c>
      <c r="C978" s="1" t="s">
        <v>1783</v>
      </c>
      <c r="D978" s="1" t="s">
        <v>14</v>
      </c>
      <c r="E978" s="1" t="s">
        <v>1921</v>
      </c>
      <c r="F978" s="1" t="s">
        <v>1963</v>
      </c>
      <c r="G978" s="1">
        <v>10.0</v>
      </c>
      <c r="H978" s="1" t="s">
        <v>1923</v>
      </c>
      <c r="I978" s="1" t="s">
        <v>1964</v>
      </c>
      <c r="J978" s="2" t="str">
        <f t="shared" si="1"/>
        <v>2022-04-20</v>
      </c>
    </row>
    <row r="979" hidden="1">
      <c r="A979" s="1">
        <v>977.0</v>
      </c>
      <c r="B979" s="1" t="s">
        <v>8</v>
      </c>
      <c r="C979" s="1" t="s">
        <v>1783</v>
      </c>
      <c r="D979" s="1" t="s">
        <v>14</v>
      </c>
      <c r="E979" s="1" t="s">
        <v>1921</v>
      </c>
      <c r="F979" s="1" t="s">
        <v>1965</v>
      </c>
      <c r="G979" s="1">
        <v>11.0</v>
      </c>
      <c r="H979" s="1" t="s">
        <v>1923</v>
      </c>
      <c r="I979" s="1" t="s">
        <v>1966</v>
      </c>
      <c r="J979" s="2" t="str">
        <f t="shared" si="1"/>
        <v>2022-04-20</v>
      </c>
    </row>
    <row r="980" hidden="1">
      <c r="A980" s="1">
        <v>978.0</v>
      </c>
      <c r="B980" s="1" t="s">
        <v>8</v>
      </c>
      <c r="C980" s="1" t="s">
        <v>1783</v>
      </c>
      <c r="D980" s="1" t="s">
        <v>14</v>
      </c>
      <c r="E980" s="1" t="s">
        <v>1921</v>
      </c>
      <c r="F980" s="1" t="s">
        <v>1967</v>
      </c>
      <c r="G980" s="1">
        <v>22.0</v>
      </c>
      <c r="H980" s="1" t="s">
        <v>1923</v>
      </c>
      <c r="I980" s="1" t="s">
        <v>1968</v>
      </c>
      <c r="J980" s="2" t="str">
        <f t="shared" si="1"/>
        <v>2022-04-20</v>
      </c>
    </row>
    <row r="981" hidden="1">
      <c r="A981" s="1">
        <v>979.0</v>
      </c>
      <c r="B981" s="1" t="s">
        <v>8</v>
      </c>
      <c r="C981" s="1" t="s">
        <v>1783</v>
      </c>
      <c r="D981" s="1" t="s">
        <v>14</v>
      </c>
      <c r="E981" s="1" t="s">
        <v>1921</v>
      </c>
      <c r="F981" s="1" t="s">
        <v>1969</v>
      </c>
      <c r="G981" s="1">
        <v>14.0</v>
      </c>
      <c r="H981" s="1" t="s">
        <v>1923</v>
      </c>
      <c r="I981" s="1" t="s">
        <v>1970</v>
      </c>
      <c r="J981" s="2" t="str">
        <f t="shared" si="1"/>
        <v>2022-04-20</v>
      </c>
    </row>
    <row r="982" hidden="1">
      <c r="A982" s="1">
        <v>980.0</v>
      </c>
      <c r="B982" s="1" t="s">
        <v>8</v>
      </c>
      <c r="C982" s="1" t="s">
        <v>1783</v>
      </c>
      <c r="D982" s="1" t="s">
        <v>14</v>
      </c>
      <c r="E982" s="1" t="s">
        <v>1921</v>
      </c>
      <c r="F982" s="1" t="s">
        <v>1971</v>
      </c>
      <c r="G982" s="1">
        <v>23.0</v>
      </c>
      <c r="H982" s="1" t="s">
        <v>1923</v>
      </c>
      <c r="I982" s="1" t="s">
        <v>1972</v>
      </c>
      <c r="J982" s="2" t="str">
        <f t="shared" si="1"/>
        <v>2022-04-20</v>
      </c>
    </row>
    <row r="983" hidden="1">
      <c r="A983" s="1">
        <v>981.0</v>
      </c>
      <c r="B983" s="1" t="s">
        <v>8</v>
      </c>
      <c r="C983" s="1" t="s">
        <v>1783</v>
      </c>
      <c r="D983" s="1" t="s">
        <v>14</v>
      </c>
      <c r="E983" s="1" t="s">
        <v>1921</v>
      </c>
      <c r="F983" s="1" t="s">
        <v>1973</v>
      </c>
      <c r="G983" s="1">
        <v>18.0</v>
      </c>
      <c r="H983" s="1" t="s">
        <v>1923</v>
      </c>
      <c r="I983" s="1" t="s">
        <v>1974</v>
      </c>
      <c r="J983" s="2" t="str">
        <f t="shared" si="1"/>
        <v>2022-04-20</v>
      </c>
    </row>
    <row r="984" hidden="1">
      <c r="A984" s="1">
        <v>982.0</v>
      </c>
      <c r="B984" s="1" t="s">
        <v>8</v>
      </c>
      <c r="C984" s="1" t="s">
        <v>1783</v>
      </c>
      <c r="D984" s="1" t="s">
        <v>14</v>
      </c>
      <c r="E984" s="1" t="s">
        <v>1921</v>
      </c>
      <c r="F984" s="1" t="s">
        <v>1975</v>
      </c>
      <c r="G984" s="1">
        <v>3.0</v>
      </c>
      <c r="H984" s="1" t="s">
        <v>1923</v>
      </c>
      <c r="I984" s="1" t="s">
        <v>1976</v>
      </c>
      <c r="J984" s="2" t="str">
        <f t="shared" si="1"/>
        <v>2022-04-20</v>
      </c>
    </row>
    <row r="985" hidden="1">
      <c r="A985" s="1">
        <v>983.0</v>
      </c>
      <c r="B985" s="1" t="s">
        <v>8</v>
      </c>
      <c r="C985" s="1" t="s">
        <v>1783</v>
      </c>
      <c r="D985" s="1" t="s">
        <v>14</v>
      </c>
      <c r="E985" s="1" t="s">
        <v>1921</v>
      </c>
      <c r="F985" s="1" t="s">
        <v>1977</v>
      </c>
      <c r="G985" s="1">
        <v>3.0</v>
      </c>
      <c r="H985" s="1" t="s">
        <v>1923</v>
      </c>
      <c r="I985" s="1" t="s">
        <v>1978</v>
      </c>
      <c r="J985" s="2" t="str">
        <f t="shared" si="1"/>
        <v>2022-04-20</v>
      </c>
    </row>
    <row r="986" hidden="1">
      <c r="A986" s="1">
        <v>984.0</v>
      </c>
      <c r="B986" s="1" t="s">
        <v>8</v>
      </c>
      <c r="C986" s="1" t="s">
        <v>1783</v>
      </c>
      <c r="D986" s="1" t="s">
        <v>14</v>
      </c>
      <c r="E986" s="1" t="s">
        <v>1921</v>
      </c>
      <c r="F986" s="1" t="s">
        <v>1979</v>
      </c>
      <c r="G986" s="1">
        <v>3.0</v>
      </c>
      <c r="H986" s="1" t="s">
        <v>1923</v>
      </c>
      <c r="I986" s="1" t="s">
        <v>1980</v>
      </c>
      <c r="J986" s="2" t="str">
        <f t="shared" si="1"/>
        <v>2022-04-20</v>
      </c>
    </row>
    <row r="987" hidden="1">
      <c r="A987" s="1">
        <v>985.0</v>
      </c>
      <c r="B987" s="1" t="s">
        <v>8</v>
      </c>
      <c r="C987" s="1" t="s">
        <v>1783</v>
      </c>
      <c r="D987" s="1" t="s">
        <v>14</v>
      </c>
      <c r="E987" s="1" t="s">
        <v>1921</v>
      </c>
      <c r="F987" s="1" t="s">
        <v>1981</v>
      </c>
      <c r="G987" s="1">
        <v>3.0</v>
      </c>
      <c r="H987" s="1" t="s">
        <v>1923</v>
      </c>
      <c r="I987" s="1" t="s">
        <v>1982</v>
      </c>
      <c r="J987" s="2" t="str">
        <f t="shared" si="1"/>
        <v>2022-04-20</v>
      </c>
    </row>
    <row r="988" hidden="1">
      <c r="A988" s="1">
        <v>986.0</v>
      </c>
      <c r="B988" s="1" t="s">
        <v>8</v>
      </c>
      <c r="C988" s="1" t="s">
        <v>1783</v>
      </c>
      <c r="D988" s="1" t="s">
        <v>14</v>
      </c>
      <c r="E988" s="1" t="s">
        <v>1921</v>
      </c>
      <c r="F988" s="1" t="s">
        <v>1983</v>
      </c>
      <c r="G988" s="1">
        <v>3.0</v>
      </c>
      <c r="H988" s="1" t="s">
        <v>1923</v>
      </c>
      <c r="I988" s="1" t="s">
        <v>1984</v>
      </c>
      <c r="J988" s="2" t="str">
        <f t="shared" si="1"/>
        <v>2022-04-20</v>
      </c>
    </row>
    <row r="989" hidden="1">
      <c r="A989" s="1">
        <v>987.0</v>
      </c>
      <c r="B989" s="1" t="s">
        <v>8</v>
      </c>
      <c r="C989" s="1" t="s">
        <v>1783</v>
      </c>
      <c r="D989" s="1" t="s">
        <v>14</v>
      </c>
      <c r="E989" s="1" t="s">
        <v>1921</v>
      </c>
      <c r="F989" s="1" t="s">
        <v>1985</v>
      </c>
      <c r="G989" s="1">
        <v>3.0</v>
      </c>
      <c r="H989" s="1" t="s">
        <v>1923</v>
      </c>
      <c r="I989" s="1" t="s">
        <v>1986</v>
      </c>
      <c r="J989" s="2" t="str">
        <f t="shared" si="1"/>
        <v>2022-04-20</v>
      </c>
    </row>
    <row r="990" hidden="1">
      <c r="A990" s="1">
        <v>988.0</v>
      </c>
      <c r="B990" s="1" t="s">
        <v>8</v>
      </c>
      <c r="C990" s="1" t="s">
        <v>1783</v>
      </c>
      <c r="D990" s="1" t="s">
        <v>14</v>
      </c>
      <c r="E990" s="1" t="s">
        <v>1921</v>
      </c>
      <c r="F990" s="1" t="s">
        <v>1987</v>
      </c>
      <c r="G990" s="1">
        <v>3.0</v>
      </c>
      <c r="H990" s="1" t="s">
        <v>1923</v>
      </c>
      <c r="I990" s="1" t="s">
        <v>1988</v>
      </c>
      <c r="J990" s="2" t="str">
        <f t="shared" si="1"/>
        <v>2022-04-20</v>
      </c>
    </row>
    <row r="991" hidden="1">
      <c r="A991" s="1">
        <v>989.0</v>
      </c>
      <c r="B991" s="1" t="s">
        <v>8</v>
      </c>
      <c r="C991" s="1" t="s">
        <v>1783</v>
      </c>
      <c r="D991" s="1" t="s">
        <v>14</v>
      </c>
      <c r="E991" s="1" t="s">
        <v>1921</v>
      </c>
      <c r="F991" s="1" t="s">
        <v>1989</v>
      </c>
      <c r="G991" s="1">
        <v>3.0</v>
      </c>
      <c r="H991" s="1" t="s">
        <v>1923</v>
      </c>
      <c r="I991" s="1" t="s">
        <v>1990</v>
      </c>
      <c r="J991" s="2" t="str">
        <f t="shared" si="1"/>
        <v>2022-04-21</v>
      </c>
    </row>
    <row r="992" hidden="1">
      <c r="A992" s="1">
        <v>990.0</v>
      </c>
      <c r="B992" s="1" t="s">
        <v>8</v>
      </c>
      <c r="C992" s="1" t="s">
        <v>1783</v>
      </c>
      <c r="D992" s="1" t="s">
        <v>14</v>
      </c>
      <c r="E992" s="1" t="s">
        <v>1921</v>
      </c>
      <c r="F992" s="1" t="s">
        <v>1991</v>
      </c>
      <c r="G992" s="1">
        <v>2.0</v>
      </c>
      <c r="H992" s="1" t="s">
        <v>1923</v>
      </c>
      <c r="I992" s="1" t="s">
        <v>1992</v>
      </c>
      <c r="J992" s="2" t="str">
        <f t="shared" si="1"/>
        <v>2022-04-20</v>
      </c>
    </row>
    <row r="993" hidden="1">
      <c r="A993" s="1">
        <v>991.0</v>
      </c>
      <c r="B993" s="1" t="s">
        <v>8</v>
      </c>
      <c r="C993" s="1" t="s">
        <v>1783</v>
      </c>
      <c r="D993" s="1" t="s">
        <v>14</v>
      </c>
      <c r="E993" s="1" t="s">
        <v>1921</v>
      </c>
      <c r="F993" s="1" t="s">
        <v>1993</v>
      </c>
      <c r="G993" s="1">
        <v>2.0</v>
      </c>
      <c r="H993" s="1" t="s">
        <v>1923</v>
      </c>
      <c r="I993" s="1" t="s">
        <v>1994</v>
      </c>
      <c r="J993" s="2" t="str">
        <f t="shared" si="1"/>
        <v>2022-04-20</v>
      </c>
    </row>
    <row r="994" hidden="1">
      <c r="A994" s="1">
        <v>992.0</v>
      </c>
      <c r="B994" s="1" t="s">
        <v>8</v>
      </c>
      <c r="C994" s="1" t="s">
        <v>1783</v>
      </c>
      <c r="D994" s="1" t="s">
        <v>14</v>
      </c>
      <c r="E994" s="1" t="s">
        <v>1921</v>
      </c>
      <c r="F994" s="1" t="s">
        <v>1995</v>
      </c>
      <c r="G994" s="1">
        <v>2.0</v>
      </c>
      <c r="H994" s="1" t="s">
        <v>1923</v>
      </c>
      <c r="I994" s="1" t="s">
        <v>1996</v>
      </c>
      <c r="J994" s="2" t="str">
        <f t="shared" si="1"/>
        <v>2022-04-20</v>
      </c>
    </row>
    <row r="995" hidden="1">
      <c r="A995" s="1">
        <v>993.0</v>
      </c>
      <c r="B995" s="1" t="s">
        <v>8</v>
      </c>
      <c r="C995" s="1" t="s">
        <v>1783</v>
      </c>
      <c r="D995" s="1" t="s">
        <v>14</v>
      </c>
      <c r="E995" s="1" t="s">
        <v>1921</v>
      </c>
      <c r="F995" s="1" t="s">
        <v>1997</v>
      </c>
      <c r="G995" s="1">
        <v>2.0</v>
      </c>
      <c r="H995" s="1" t="s">
        <v>1923</v>
      </c>
      <c r="I995" s="1" t="s">
        <v>1998</v>
      </c>
      <c r="J995" s="2" t="str">
        <f t="shared" si="1"/>
        <v>2022-04-20</v>
      </c>
    </row>
    <row r="996" hidden="1">
      <c r="A996" s="1">
        <v>994.0</v>
      </c>
      <c r="B996" s="1" t="s">
        <v>8</v>
      </c>
      <c r="C996" s="1" t="s">
        <v>1783</v>
      </c>
      <c r="D996" s="1" t="s">
        <v>14</v>
      </c>
      <c r="E996" s="1" t="s">
        <v>1921</v>
      </c>
      <c r="F996" s="1" t="s">
        <v>1999</v>
      </c>
      <c r="G996" s="1">
        <v>2.0</v>
      </c>
      <c r="H996" s="1" t="s">
        <v>1923</v>
      </c>
      <c r="I996" s="1" t="s">
        <v>2000</v>
      </c>
      <c r="J996" s="2" t="str">
        <f t="shared" si="1"/>
        <v>2022-04-20</v>
      </c>
    </row>
    <row r="997" hidden="1">
      <c r="A997" s="1">
        <v>995.0</v>
      </c>
      <c r="B997" s="1" t="s">
        <v>8</v>
      </c>
      <c r="C997" s="1" t="s">
        <v>1783</v>
      </c>
      <c r="D997" s="1" t="s">
        <v>14</v>
      </c>
      <c r="E997" s="1" t="s">
        <v>1921</v>
      </c>
      <c r="F997" s="1" t="s">
        <v>2001</v>
      </c>
      <c r="G997" s="1">
        <v>2.0</v>
      </c>
      <c r="H997" s="1" t="s">
        <v>1923</v>
      </c>
      <c r="I997" s="1" t="s">
        <v>2002</v>
      </c>
      <c r="J997" s="2" t="str">
        <f t="shared" si="1"/>
        <v>2022-04-20</v>
      </c>
    </row>
    <row r="998" hidden="1">
      <c r="A998" s="1">
        <v>996.0</v>
      </c>
      <c r="B998" s="1" t="s">
        <v>8</v>
      </c>
      <c r="C998" s="1" t="s">
        <v>1783</v>
      </c>
      <c r="D998" s="1" t="s">
        <v>14</v>
      </c>
      <c r="E998" s="1" t="s">
        <v>1921</v>
      </c>
      <c r="F998" s="1" t="s">
        <v>2003</v>
      </c>
      <c r="G998" s="1">
        <v>2.0</v>
      </c>
      <c r="H998" s="1" t="s">
        <v>1923</v>
      </c>
      <c r="I998" s="1" t="s">
        <v>2004</v>
      </c>
      <c r="J998" s="2" t="str">
        <f t="shared" si="1"/>
        <v>2022-04-20</v>
      </c>
    </row>
    <row r="999" hidden="1">
      <c r="A999" s="1">
        <v>997.0</v>
      </c>
      <c r="B999" s="1" t="s">
        <v>8</v>
      </c>
      <c r="C999" s="1" t="s">
        <v>1783</v>
      </c>
      <c r="D999" s="1" t="s">
        <v>14</v>
      </c>
      <c r="E999" s="1" t="s">
        <v>1921</v>
      </c>
      <c r="F999" s="1" t="s">
        <v>2005</v>
      </c>
      <c r="G999" s="1">
        <v>2.0</v>
      </c>
      <c r="H999" s="1" t="s">
        <v>1923</v>
      </c>
      <c r="I999" s="1" t="s">
        <v>2006</v>
      </c>
      <c r="J999" s="2" t="str">
        <f t="shared" si="1"/>
        <v>2022-04-20</v>
      </c>
    </row>
    <row r="1000" hidden="1">
      <c r="A1000" s="1">
        <v>998.0</v>
      </c>
      <c r="B1000" s="1" t="s">
        <v>8</v>
      </c>
      <c r="C1000" s="1" t="s">
        <v>1783</v>
      </c>
      <c r="D1000" s="1" t="s">
        <v>14</v>
      </c>
      <c r="E1000" s="1" t="s">
        <v>1921</v>
      </c>
      <c r="F1000" s="1" t="s">
        <v>2007</v>
      </c>
      <c r="G1000" s="1">
        <v>2.0</v>
      </c>
      <c r="H1000" s="1" t="s">
        <v>1923</v>
      </c>
      <c r="I1000" s="1" t="s">
        <v>2008</v>
      </c>
      <c r="J1000" s="2" t="str">
        <f t="shared" si="1"/>
        <v>2022-04-20</v>
      </c>
    </row>
    <row r="1001" hidden="1">
      <c r="A1001" s="1">
        <v>999.0</v>
      </c>
      <c r="B1001" s="1" t="s">
        <v>8</v>
      </c>
      <c r="C1001" s="1" t="s">
        <v>1783</v>
      </c>
      <c r="D1001" s="1" t="s">
        <v>14</v>
      </c>
      <c r="E1001" s="1" t="s">
        <v>1921</v>
      </c>
      <c r="F1001" s="1" t="s">
        <v>2009</v>
      </c>
      <c r="G1001" s="1">
        <v>2.0</v>
      </c>
      <c r="H1001" s="1" t="s">
        <v>1923</v>
      </c>
      <c r="I1001" s="1" t="s">
        <v>2010</v>
      </c>
      <c r="J1001" s="2" t="str">
        <f t="shared" si="1"/>
        <v>2022-04-20</v>
      </c>
    </row>
    <row r="1002" hidden="1">
      <c r="A1002" s="1">
        <v>1000.0</v>
      </c>
      <c r="B1002" s="1" t="s">
        <v>8</v>
      </c>
      <c r="C1002" s="1" t="s">
        <v>1783</v>
      </c>
      <c r="D1002" s="1" t="s">
        <v>14</v>
      </c>
      <c r="E1002" s="1" t="s">
        <v>1921</v>
      </c>
      <c r="F1002" s="1" t="s">
        <v>2011</v>
      </c>
      <c r="G1002" s="1">
        <v>2.0</v>
      </c>
      <c r="H1002" s="1" t="s">
        <v>1923</v>
      </c>
      <c r="I1002" s="1" t="s">
        <v>2012</v>
      </c>
      <c r="J1002" s="2" t="str">
        <f t="shared" si="1"/>
        <v>2022-04-21</v>
      </c>
    </row>
    <row r="1003" hidden="1">
      <c r="A1003" s="1">
        <v>1001.0</v>
      </c>
      <c r="B1003" s="1" t="s">
        <v>8</v>
      </c>
      <c r="C1003" s="1" t="s">
        <v>1783</v>
      </c>
      <c r="D1003" s="1" t="s">
        <v>14</v>
      </c>
      <c r="E1003" s="1" t="s">
        <v>1921</v>
      </c>
      <c r="F1003" s="1" t="s">
        <v>2013</v>
      </c>
      <c r="G1003" s="1">
        <v>2.0</v>
      </c>
      <c r="H1003" s="1" t="s">
        <v>1923</v>
      </c>
      <c r="I1003" s="1" t="s">
        <v>2014</v>
      </c>
      <c r="J1003" s="2" t="str">
        <f t="shared" si="1"/>
        <v>2022-04-21</v>
      </c>
    </row>
    <row r="1004" hidden="1">
      <c r="A1004" s="1">
        <v>1002.0</v>
      </c>
      <c r="B1004" s="1" t="s">
        <v>8</v>
      </c>
      <c r="C1004" s="1" t="s">
        <v>1783</v>
      </c>
      <c r="D1004" s="1" t="s">
        <v>14</v>
      </c>
      <c r="E1004" s="1" t="s">
        <v>1921</v>
      </c>
      <c r="F1004" s="1" t="s">
        <v>2015</v>
      </c>
      <c r="G1004" s="1">
        <v>2.0</v>
      </c>
      <c r="H1004" s="1" t="s">
        <v>1923</v>
      </c>
      <c r="I1004" s="1" t="s">
        <v>2016</v>
      </c>
      <c r="J1004" s="2" t="str">
        <f t="shared" si="1"/>
        <v>2022-04-21</v>
      </c>
    </row>
    <row r="1005" hidden="1">
      <c r="A1005" s="1">
        <v>1003.0</v>
      </c>
      <c r="B1005" s="1" t="s">
        <v>8</v>
      </c>
      <c r="C1005" s="1" t="s">
        <v>1783</v>
      </c>
      <c r="D1005" s="1" t="s">
        <v>14</v>
      </c>
      <c r="E1005" s="1" t="s">
        <v>1921</v>
      </c>
      <c r="F1005" s="1" t="s">
        <v>2017</v>
      </c>
      <c r="G1005" s="1">
        <v>2.0</v>
      </c>
      <c r="H1005" s="1" t="s">
        <v>1923</v>
      </c>
      <c r="I1005" s="1" t="s">
        <v>2018</v>
      </c>
      <c r="J1005" s="2" t="str">
        <f t="shared" si="1"/>
        <v>2022-04-21</v>
      </c>
    </row>
    <row r="1006" hidden="1">
      <c r="A1006" s="1">
        <v>1004.0</v>
      </c>
      <c r="B1006" s="1" t="s">
        <v>8</v>
      </c>
      <c r="C1006" s="1" t="s">
        <v>1783</v>
      </c>
      <c r="D1006" s="1" t="s">
        <v>14</v>
      </c>
      <c r="E1006" s="1" t="s">
        <v>1921</v>
      </c>
      <c r="F1006" s="1" t="s">
        <v>2019</v>
      </c>
      <c r="G1006" s="1">
        <v>2.0</v>
      </c>
      <c r="H1006" s="1" t="s">
        <v>1923</v>
      </c>
      <c r="I1006" s="1" t="s">
        <v>2020</v>
      </c>
      <c r="J1006" s="2" t="str">
        <f t="shared" si="1"/>
        <v>2022-04-21</v>
      </c>
    </row>
    <row r="1007" hidden="1">
      <c r="A1007" s="1">
        <v>1005.0</v>
      </c>
      <c r="B1007" s="1" t="s">
        <v>8</v>
      </c>
      <c r="C1007" s="1" t="s">
        <v>1783</v>
      </c>
      <c r="D1007" s="1" t="s">
        <v>14</v>
      </c>
      <c r="E1007" s="1" t="s">
        <v>1921</v>
      </c>
      <c r="F1007" s="1" t="s">
        <v>2021</v>
      </c>
      <c r="G1007" s="1">
        <v>2.0</v>
      </c>
      <c r="H1007" s="1" t="s">
        <v>1923</v>
      </c>
      <c r="I1007" s="1" t="s">
        <v>2022</v>
      </c>
      <c r="J1007" s="2" t="str">
        <f t="shared" si="1"/>
        <v>2022-04-21</v>
      </c>
    </row>
    <row r="1008" hidden="1">
      <c r="A1008" s="1">
        <v>1006.0</v>
      </c>
      <c r="B1008" s="1" t="s">
        <v>8</v>
      </c>
      <c r="C1008" s="1" t="s">
        <v>1783</v>
      </c>
      <c r="D1008" s="1" t="s">
        <v>14</v>
      </c>
      <c r="E1008" s="1" t="s">
        <v>1921</v>
      </c>
      <c r="F1008" s="1" t="s">
        <v>2023</v>
      </c>
      <c r="G1008" s="1">
        <v>2.0</v>
      </c>
      <c r="H1008" s="1" t="s">
        <v>1923</v>
      </c>
      <c r="I1008" s="1" t="s">
        <v>2024</v>
      </c>
      <c r="J1008" s="2" t="str">
        <f t="shared" si="1"/>
        <v>2022-04-21</v>
      </c>
    </row>
    <row r="1009" hidden="1">
      <c r="A1009" s="1">
        <v>1007.0</v>
      </c>
      <c r="B1009" s="1" t="s">
        <v>8</v>
      </c>
      <c r="C1009" s="1" t="s">
        <v>1783</v>
      </c>
      <c r="D1009" s="1" t="s">
        <v>14</v>
      </c>
      <c r="E1009" s="1" t="s">
        <v>1921</v>
      </c>
      <c r="F1009" s="1" t="s">
        <v>2025</v>
      </c>
      <c r="G1009" s="1">
        <v>2.0</v>
      </c>
      <c r="H1009" s="1" t="s">
        <v>1923</v>
      </c>
      <c r="I1009" s="1" t="s">
        <v>2026</v>
      </c>
      <c r="J1009" s="2" t="str">
        <f t="shared" si="1"/>
        <v>2022-04-21</v>
      </c>
    </row>
    <row r="1010" hidden="1">
      <c r="A1010" s="1">
        <v>1008.0</v>
      </c>
      <c r="B1010" s="1" t="s">
        <v>8</v>
      </c>
      <c r="C1010" s="1" t="s">
        <v>1783</v>
      </c>
      <c r="D1010" s="1" t="s">
        <v>14</v>
      </c>
      <c r="E1010" s="1" t="s">
        <v>1921</v>
      </c>
      <c r="F1010" s="1" t="s">
        <v>2027</v>
      </c>
      <c r="G1010" s="1">
        <v>2.0</v>
      </c>
      <c r="H1010" s="1" t="s">
        <v>1923</v>
      </c>
      <c r="I1010" s="1" t="s">
        <v>2028</v>
      </c>
      <c r="J1010" s="2" t="str">
        <f t="shared" si="1"/>
        <v>2022-04-21</v>
      </c>
    </row>
    <row r="1011" hidden="1">
      <c r="A1011" s="1">
        <v>1009.0</v>
      </c>
      <c r="B1011" s="1" t="s">
        <v>8</v>
      </c>
      <c r="C1011" s="1" t="s">
        <v>1783</v>
      </c>
      <c r="D1011" s="1" t="s">
        <v>14</v>
      </c>
      <c r="E1011" s="1" t="s">
        <v>1921</v>
      </c>
      <c r="F1011" s="1" t="s">
        <v>2029</v>
      </c>
      <c r="G1011" s="1">
        <v>3.0</v>
      </c>
      <c r="H1011" s="1" t="s">
        <v>1923</v>
      </c>
      <c r="I1011" s="1" t="s">
        <v>2030</v>
      </c>
      <c r="J1011" s="2" t="str">
        <f t="shared" si="1"/>
        <v>2022-04-20</v>
      </c>
    </row>
    <row r="1012" hidden="1">
      <c r="A1012" s="1">
        <v>1010.0</v>
      </c>
      <c r="B1012" s="1" t="s">
        <v>8</v>
      </c>
      <c r="C1012" s="1" t="s">
        <v>1783</v>
      </c>
      <c r="D1012" s="1" t="s">
        <v>14</v>
      </c>
      <c r="E1012" s="1" t="s">
        <v>1921</v>
      </c>
      <c r="F1012" s="1" t="s">
        <v>2031</v>
      </c>
      <c r="G1012" s="1">
        <v>5.0</v>
      </c>
      <c r="H1012" s="1" t="s">
        <v>1923</v>
      </c>
      <c r="I1012" s="1" t="s">
        <v>2032</v>
      </c>
      <c r="J1012" s="2" t="str">
        <f t="shared" si="1"/>
        <v>2022-04-20</v>
      </c>
    </row>
    <row r="1013" hidden="1">
      <c r="A1013" s="1">
        <v>1011.0</v>
      </c>
      <c r="B1013" s="1" t="s">
        <v>8</v>
      </c>
      <c r="C1013" s="1" t="s">
        <v>1783</v>
      </c>
      <c r="D1013" s="1" t="s">
        <v>14</v>
      </c>
      <c r="E1013" s="1" t="s">
        <v>1921</v>
      </c>
      <c r="F1013" s="1" t="s">
        <v>2033</v>
      </c>
      <c r="G1013" s="1">
        <v>5.0</v>
      </c>
      <c r="H1013" s="1" t="s">
        <v>1923</v>
      </c>
      <c r="I1013" s="1" t="s">
        <v>2034</v>
      </c>
      <c r="J1013" s="2" t="str">
        <f t="shared" si="1"/>
        <v>2022-04-20</v>
      </c>
    </row>
    <row r="1014" hidden="1">
      <c r="A1014" s="1">
        <v>1012.0</v>
      </c>
      <c r="B1014" s="1" t="s">
        <v>8</v>
      </c>
      <c r="C1014" s="1" t="s">
        <v>1783</v>
      </c>
      <c r="D1014" s="1" t="s">
        <v>14</v>
      </c>
      <c r="E1014" s="1" t="s">
        <v>1921</v>
      </c>
      <c r="F1014" s="1" t="s">
        <v>1397</v>
      </c>
      <c r="G1014" s="1">
        <v>2.0</v>
      </c>
      <c r="H1014" s="1" t="s">
        <v>1923</v>
      </c>
      <c r="I1014" s="1" t="s">
        <v>2035</v>
      </c>
      <c r="J1014" s="2" t="str">
        <f t="shared" si="1"/>
        <v>2022-04-20</v>
      </c>
    </row>
    <row r="1015" hidden="1">
      <c r="A1015" s="1">
        <v>1013.0</v>
      </c>
      <c r="B1015" s="1" t="s">
        <v>8</v>
      </c>
      <c r="C1015" s="1" t="s">
        <v>1783</v>
      </c>
      <c r="D1015" s="1" t="s">
        <v>14</v>
      </c>
      <c r="E1015" s="1" t="s">
        <v>1921</v>
      </c>
      <c r="F1015" s="1" t="s">
        <v>2036</v>
      </c>
      <c r="G1015" s="1">
        <v>2.0</v>
      </c>
      <c r="H1015" s="1" t="s">
        <v>1923</v>
      </c>
      <c r="I1015" s="1" t="s">
        <v>2037</v>
      </c>
      <c r="J1015" s="2" t="str">
        <f t="shared" si="1"/>
        <v>2022-04-20</v>
      </c>
    </row>
    <row r="1016" hidden="1">
      <c r="A1016" s="1">
        <v>1014.0</v>
      </c>
      <c r="B1016" s="1" t="s">
        <v>8</v>
      </c>
      <c r="C1016" s="1" t="s">
        <v>1783</v>
      </c>
      <c r="D1016" s="1" t="s">
        <v>14</v>
      </c>
      <c r="E1016" s="1" t="s">
        <v>1921</v>
      </c>
      <c r="F1016" s="1" t="s">
        <v>2038</v>
      </c>
      <c r="G1016" s="1">
        <v>2.0</v>
      </c>
      <c r="H1016" s="1" t="s">
        <v>1923</v>
      </c>
      <c r="I1016" s="1" t="s">
        <v>2039</v>
      </c>
      <c r="J1016" s="2" t="str">
        <f t="shared" si="1"/>
        <v>2022-04-20</v>
      </c>
    </row>
    <row r="1017" hidden="1">
      <c r="A1017" s="1">
        <v>1015.0</v>
      </c>
      <c r="B1017" s="1" t="s">
        <v>8</v>
      </c>
      <c r="C1017" s="1" t="s">
        <v>1783</v>
      </c>
      <c r="D1017" s="1" t="s">
        <v>14</v>
      </c>
      <c r="E1017" s="1" t="s">
        <v>1921</v>
      </c>
      <c r="F1017" s="1" t="s">
        <v>517</v>
      </c>
      <c r="G1017" s="1">
        <v>0.0</v>
      </c>
      <c r="H1017" s="1" t="s">
        <v>1923</v>
      </c>
      <c r="I1017" s="1" t="s">
        <v>2040</v>
      </c>
      <c r="J1017" s="2" t="str">
        <f t="shared" si="1"/>
        <v>2022-04-20</v>
      </c>
    </row>
    <row r="1018" hidden="1">
      <c r="A1018" s="1">
        <v>1016.0</v>
      </c>
      <c r="B1018" s="1" t="s">
        <v>8</v>
      </c>
      <c r="C1018" s="1" t="s">
        <v>1783</v>
      </c>
      <c r="D1018" s="1" t="s">
        <v>14</v>
      </c>
      <c r="E1018" s="1" t="s">
        <v>1921</v>
      </c>
      <c r="F1018" s="1" t="s">
        <v>2041</v>
      </c>
      <c r="G1018" s="1">
        <v>1.0</v>
      </c>
      <c r="H1018" s="1" t="s">
        <v>1923</v>
      </c>
      <c r="I1018" s="1" t="s">
        <v>2042</v>
      </c>
      <c r="J1018" s="2" t="str">
        <f t="shared" si="1"/>
        <v>2022-04-20</v>
      </c>
    </row>
    <row r="1019" hidden="1">
      <c r="A1019" s="1">
        <v>1017.0</v>
      </c>
      <c r="B1019" s="1" t="s">
        <v>8</v>
      </c>
      <c r="C1019" s="1" t="s">
        <v>1783</v>
      </c>
      <c r="D1019" s="1" t="s">
        <v>14</v>
      </c>
      <c r="E1019" s="1" t="s">
        <v>1921</v>
      </c>
      <c r="F1019" s="1" t="s">
        <v>2043</v>
      </c>
      <c r="G1019" s="1">
        <v>0.0</v>
      </c>
      <c r="H1019" s="1" t="s">
        <v>1923</v>
      </c>
      <c r="I1019" s="1" t="s">
        <v>2044</v>
      </c>
      <c r="J1019" s="2" t="str">
        <f t="shared" si="1"/>
        <v>2022-04-20</v>
      </c>
    </row>
    <row r="1020" hidden="1">
      <c r="A1020" s="1">
        <v>1018.0</v>
      </c>
      <c r="B1020" s="1" t="s">
        <v>8</v>
      </c>
      <c r="C1020" s="1" t="s">
        <v>1783</v>
      </c>
      <c r="D1020" s="1" t="s">
        <v>14</v>
      </c>
      <c r="E1020" s="1" t="s">
        <v>1921</v>
      </c>
      <c r="F1020" s="1" t="s">
        <v>2045</v>
      </c>
      <c r="G1020" s="1">
        <v>0.0</v>
      </c>
      <c r="H1020" s="1" t="s">
        <v>1923</v>
      </c>
      <c r="I1020" s="1" t="s">
        <v>2046</v>
      </c>
      <c r="J1020" s="2" t="str">
        <f t="shared" si="1"/>
        <v>2022-04-20</v>
      </c>
    </row>
    <row r="1021" hidden="1">
      <c r="A1021" s="1">
        <v>1019.0</v>
      </c>
      <c r="B1021" s="1" t="s">
        <v>8</v>
      </c>
      <c r="C1021" s="1" t="s">
        <v>1783</v>
      </c>
      <c r="D1021" s="1" t="s">
        <v>14</v>
      </c>
      <c r="E1021" s="1" t="s">
        <v>1921</v>
      </c>
      <c r="F1021" s="1" t="s">
        <v>2047</v>
      </c>
      <c r="G1021" s="1">
        <v>1.0</v>
      </c>
      <c r="H1021" s="1" t="s">
        <v>1923</v>
      </c>
      <c r="I1021" s="1" t="s">
        <v>2048</v>
      </c>
      <c r="J1021" s="2" t="str">
        <f t="shared" si="1"/>
        <v>2022-04-20</v>
      </c>
    </row>
    <row r="1022" hidden="1">
      <c r="A1022" s="1">
        <v>1020.0</v>
      </c>
      <c r="B1022" s="1" t="s">
        <v>8</v>
      </c>
      <c r="C1022" s="1" t="s">
        <v>1783</v>
      </c>
      <c r="D1022" s="1" t="s">
        <v>14</v>
      </c>
      <c r="E1022" s="1" t="s">
        <v>1921</v>
      </c>
      <c r="F1022" s="1" t="s">
        <v>2049</v>
      </c>
      <c r="G1022" s="1">
        <v>1.0</v>
      </c>
      <c r="H1022" s="1" t="s">
        <v>1923</v>
      </c>
      <c r="I1022" s="1" t="s">
        <v>2050</v>
      </c>
      <c r="J1022" s="2" t="str">
        <f t="shared" si="1"/>
        <v>2022-04-20</v>
      </c>
    </row>
    <row r="1023" hidden="1">
      <c r="A1023" s="1">
        <v>1021.0</v>
      </c>
      <c r="B1023" s="1" t="s">
        <v>8</v>
      </c>
      <c r="C1023" s="1" t="s">
        <v>1783</v>
      </c>
      <c r="D1023" s="1" t="s">
        <v>14</v>
      </c>
      <c r="E1023" s="1" t="s">
        <v>1921</v>
      </c>
      <c r="F1023" s="1" t="s">
        <v>2051</v>
      </c>
      <c r="G1023" s="1">
        <v>1.0</v>
      </c>
      <c r="H1023" s="1" t="s">
        <v>1923</v>
      </c>
      <c r="I1023" s="1" t="s">
        <v>2052</v>
      </c>
      <c r="J1023" s="2" t="str">
        <f t="shared" si="1"/>
        <v>2022-04-20</v>
      </c>
    </row>
    <row r="1024" hidden="1">
      <c r="A1024" s="1">
        <v>1022.0</v>
      </c>
      <c r="B1024" s="1" t="s">
        <v>8</v>
      </c>
      <c r="C1024" s="1" t="s">
        <v>1783</v>
      </c>
      <c r="D1024" s="1" t="s">
        <v>14</v>
      </c>
      <c r="E1024" s="1" t="s">
        <v>1921</v>
      </c>
      <c r="F1024" s="1" t="s">
        <v>2053</v>
      </c>
      <c r="G1024" s="1">
        <v>1.0</v>
      </c>
      <c r="H1024" s="1" t="s">
        <v>1923</v>
      </c>
      <c r="I1024" s="1" t="s">
        <v>2054</v>
      </c>
      <c r="J1024" s="2" t="str">
        <f t="shared" si="1"/>
        <v>2022-04-20</v>
      </c>
    </row>
    <row r="1025" hidden="1">
      <c r="A1025" s="1">
        <v>1023.0</v>
      </c>
      <c r="B1025" s="1" t="s">
        <v>8</v>
      </c>
      <c r="C1025" s="1" t="s">
        <v>1783</v>
      </c>
      <c r="D1025" s="1" t="s">
        <v>14</v>
      </c>
      <c r="E1025" s="1" t="s">
        <v>1921</v>
      </c>
      <c r="F1025" s="1" t="s">
        <v>2055</v>
      </c>
      <c r="G1025" s="1">
        <v>1.0</v>
      </c>
      <c r="H1025" s="1" t="s">
        <v>1923</v>
      </c>
      <c r="I1025" s="1" t="s">
        <v>2056</v>
      </c>
      <c r="J1025" s="2" t="str">
        <f t="shared" si="1"/>
        <v>2022-04-20</v>
      </c>
    </row>
    <row r="1026" hidden="1">
      <c r="A1026" s="1">
        <v>1024.0</v>
      </c>
      <c r="B1026" s="1" t="s">
        <v>8</v>
      </c>
      <c r="C1026" s="1" t="s">
        <v>1783</v>
      </c>
      <c r="D1026" s="1" t="s">
        <v>14</v>
      </c>
      <c r="E1026" s="1" t="s">
        <v>1921</v>
      </c>
      <c r="F1026" s="1" t="s">
        <v>2057</v>
      </c>
      <c r="G1026" s="1">
        <v>1.0</v>
      </c>
      <c r="H1026" s="1" t="s">
        <v>1923</v>
      </c>
      <c r="I1026" s="1" t="s">
        <v>2058</v>
      </c>
      <c r="J1026" s="2" t="str">
        <f t="shared" si="1"/>
        <v>2022-04-21</v>
      </c>
    </row>
    <row r="1027" hidden="1">
      <c r="A1027" s="1">
        <v>1025.0</v>
      </c>
      <c r="B1027" s="1" t="s">
        <v>8</v>
      </c>
      <c r="C1027" s="1" t="s">
        <v>1783</v>
      </c>
      <c r="D1027" s="1" t="s">
        <v>14</v>
      </c>
      <c r="E1027" s="1" t="s">
        <v>1921</v>
      </c>
      <c r="F1027" s="1" t="s">
        <v>2059</v>
      </c>
      <c r="G1027" s="1">
        <v>-11.0</v>
      </c>
      <c r="H1027" s="1" t="s">
        <v>1923</v>
      </c>
      <c r="I1027" s="1" t="s">
        <v>2060</v>
      </c>
      <c r="J1027" s="2" t="str">
        <f t="shared" si="1"/>
        <v>2022-04-20</v>
      </c>
    </row>
    <row r="1028" hidden="1">
      <c r="A1028" s="1">
        <v>1026.0</v>
      </c>
      <c r="B1028" s="1" t="s">
        <v>8</v>
      </c>
      <c r="C1028" s="1" t="s">
        <v>1783</v>
      </c>
      <c r="D1028" s="1" t="s">
        <v>14</v>
      </c>
      <c r="E1028" s="1" t="s">
        <v>1921</v>
      </c>
      <c r="F1028" s="1" t="s">
        <v>2061</v>
      </c>
      <c r="G1028" s="1">
        <v>-4.0</v>
      </c>
      <c r="H1028" s="1" t="s">
        <v>1923</v>
      </c>
      <c r="I1028" s="1" t="s">
        <v>2062</v>
      </c>
      <c r="J1028" s="2" t="str">
        <f t="shared" si="1"/>
        <v>2022-04-20</v>
      </c>
    </row>
    <row r="1029" hidden="1">
      <c r="A1029" s="1">
        <v>1027.0</v>
      </c>
      <c r="B1029" s="1" t="s">
        <v>8</v>
      </c>
      <c r="C1029" s="1" t="s">
        <v>1783</v>
      </c>
      <c r="D1029" s="1" t="s">
        <v>14</v>
      </c>
      <c r="E1029" s="1" t="s">
        <v>1921</v>
      </c>
      <c r="F1029" s="1" t="s">
        <v>2063</v>
      </c>
      <c r="G1029" s="1">
        <v>1.0</v>
      </c>
      <c r="H1029" s="1" t="s">
        <v>1923</v>
      </c>
      <c r="I1029" s="1" t="s">
        <v>2064</v>
      </c>
      <c r="J1029" s="2" t="str">
        <f t="shared" si="1"/>
        <v>2022-04-20</v>
      </c>
    </row>
    <row r="1030" hidden="1">
      <c r="A1030" s="1">
        <v>1028.0</v>
      </c>
      <c r="B1030" s="1" t="s">
        <v>8</v>
      </c>
      <c r="C1030" s="1" t="s">
        <v>1783</v>
      </c>
      <c r="D1030" s="1" t="s">
        <v>14</v>
      </c>
      <c r="E1030" s="1" t="s">
        <v>1921</v>
      </c>
      <c r="F1030" s="1" t="s">
        <v>2065</v>
      </c>
      <c r="G1030" s="1">
        <v>1.0</v>
      </c>
      <c r="H1030" s="1" t="s">
        <v>1923</v>
      </c>
      <c r="I1030" s="1" t="s">
        <v>2066</v>
      </c>
      <c r="J1030" s="2" t="str">
        <f t="shared" si="1"/>
        <v>2022-04-20</v>
      </c>
    </row>
    <row r="1031" hidden="1">
      <c r="A1031" s="1">
        <v>1029.0</v>
      </c>
      <c r="B1031" s="1" t="s">
        <v>8</v>
      </c>
      <c r="C1031" s="1" t="s">
        <v>1783</v>
      </c>
      <c r="D1031" s="1" t="s">
        <v>14</v>
      </c>
      <c r="E1031" s="1" t="s">
        <v>1921</v>
      </c>
      <c r="F1031" s="1" t="s">
        <v>2067</v>
      </c>
      <c r="G1031" s="1">
        <v>1.0</v>
      </c>
      <c r="H1031" s="1" t="s">
        <v>1923</v>
      </c>
      <c r="I1031" s="1" t="s">
        <v>2068</v>
      </c>
      <c r="J1031" s="2" t="str">
        <f t="shared" si="1"/>
        <v>2022-04-20</v>
      </c>
    </row>
    <row r="1032" hidden="1">
      <c r="A1032" s="1">
        <v>1030.0</v>
      </c>
      <c r="B1032" s="1" t="s">
        <v>8</v>
      </c>
      <c r="C1032" s="1" t="s">
        <v>1783</v>
      </c>
      <c r="D1032" s="1" t="s">
        <v>14</v>
      </c>
      <c r="E1032" s="1" t="s">
        <v>1921</v>
      </c>
      <c r="F1032" s="1" t="s">
        <v>2069</v>
      </c>
      <c r="G1032" s="1">
        <v>1.0</v>
      </c>
      <c r="H1032" s="1" t="s">
        <v>1923</v>
      </c>
      <c r="I1032" s="1" t="s">
        <v>2070</v>
      </c>
      <c r="J1032" s="2" t="str">
        <f t="shared" si="1"/>
        <v>2022-04-20</v>
      </c>
    </row>
    <row r="1033" hidden="1">
      <c r="A1033" s="1">
        <v>1031.0</v>
      </c>
      <c r="B1033" s="1" t="s">
        <v>8</v>
      </c>
      <c r="C1033" s="1" t="s">
        <v>1783</v>
      </c>
      <c r="D1033" s="1" t="s">
        <v>14</v>
      </c>
      <c r="E1033" s="1" t="s">
        <v>1921</v>
      </c>
      <c r="F1033" s="1" t="s">
        <v>2071</v>
      </c>
      <c r="G1033" s="1">
        <v>1.0</v>
      </c>
      <c r="H1033" s="1" t="s">
        <v>1923</v>
      </c>
      <c r="I1033" s="1" t="s">
        <v>2072</v>
      </c>
      <c r="J1033" s="2" t="str">
        <f t="shared" si="1"/>
        <v>2022-04-20</v>
      </c>
    </row>
    <row r="1034" hidden="1">
      <c r="A1034" s="1">
        <v>1032.0</v>
      </c>
      <c r="B1034" s="1" t="s">
        <v>8</v>
      </c>
      <c r="C1034" s="1" t="s">
        <v>1783</v>
      </c>
      <c r="D1034" s="1" t="s">
        <v>14</v>
      </c>
      <c r="E1034" s="1" t="s">
        <v>1921</v>
      </c>
      <c r="F1034" s="1" t="s">
        <v>2073</v>
      </c>
      <c r="G1034" s="1">
        <v>1.0</v>
      </c>
      <c r="H1034" s="1" t="s">
        <v>1923</v>
      </c>
      <c r="I1034" s="1" t="s">
        <v>2074</v>
      </c>
      <c r="J1034" s="2" t="str">
        <f t="shared" si="1"/>
        <v>2022-04-20</v>
      </c>
    </row>
    <row r="1035" hidden="1">
      <c r="A1035" s="1">
        <v>1033.0</v>
      </c>
      <c r="B1035" s="1" t="s">
        <v>8</v>
      </c>
      <c r="C1035" s="1" t="s">
        <v>1783</v>
      </c>
      <c r="D1035" s="1" t="s">
        <v>14</v>
      </c>
      <c r="E1035" s="1" t="s">
        <v>1921</v>
      </c>
      <c r="F1035" s="1" t="s">
        <v>2075</v>
      </c>
      <c r="G1035" s="1">
        <v>1.0</v>
      </c>
      <c r="H1035" s="1" t="s">
        <v>1923</v>
      </c>
      <c r="I1035" s="1" t="s">
        <v>2076</v>
      </c>
      <c r="J1035" s="2" t="str">
        <f t="shared" si="1"/>
        <v>2022-04-20</v>
      </c>
    </row>
    <row r="1036" hidden="1">
      <c r="A1036" s="1">
        <v>1034.0</v>
      </c>
      <c r="B1036" s="1" t="s">
        <v>8</v>
      </c>
      <c r="C1036" s="1" t="s">
        <v>1783</v>
      </c>
      <c r="D1036" s="1" t="s">
        <v>14</v>
      </c>
      <c r="E1036" s="1" t="s">
        <v>1921</v>
      </c>
      <c r="F1036" s="1" t="s">
        <v>2077</v>
      </c>
      <c r="G1036" s="1">
        <v>1.0</v>
      </c>
      <c r="H1036" s="1" t="s">
        <v>1923</v>
      </c>
      <c r="I1036" s="1" t="s">
        <v>2078</v>
      </c>
      <c r="J1036" s="2" t="str">
        <f t="shared" si="1"/>
        <v>2022-04-20</v>
      </c>
    </row>
    <row r="1037" hidden="1">
      <c r="A1037" s="1">
        <v>1035.0</v>
      </c>
      <c r="B1037" s="1" t="s">
        <v>8</v>
      </c>
      <c r="C1037" s="1" t="s">
        <v>1783</v>
      </c>
      <c r="D1037" s="1" t="s">
        <v>14</v>
      </c>
      <c r="E1037" s="1" t="s">
        <v>1921</v>
      </c>
      <c r="F1037" s="1" t="s">
        <v>2079</v>
      </c>
      <c r="G1037" s="1">
        <v>1.0</v>
      </c>
      <c r="H1037" s="1" t="s">
        <v>1923</v>
      </c>
      <c r="I1037" s="1" t="s">
        <v>1976</v>
      </c>
      <c r="J1037" s="2" t="str">
        <f t="shared" si="1"/>
        <v>2022-04-20</v>
      </c>
    </row>
    <row r="1038" hidden="1">
      <c r="A1038" s="1">
        <v>1036.0</v>
      </c>
      <c r="B1038" s="1" t="s">
        <v>8</v>
      </c>
      <c r="C1038" s="1" t="s">
        <v>1783</v>
      </c>
      <c r="D1038" s="1" t="s">
        <v>14</v>
      </c>
      <c r="E1038" s="1" t="s">
        <v>1921</v>
      </c>
      <c r="F1038" s="1" t="s">
        <v>2080</v>
      </c>
      <c r="G1038" s="1">
        <v>1.0</v>
      </c>
      <c r="H1038" s="1" t="s">
        <v>1923</v>
      </c>
      <c r="I1038" s="1" t="s">
        <v>2081</v>
      </c>
      <c r="J1038" s="2" t="str">
        <f t="shared" si="1"/>
        <v>2022-04-20</v>
      </c>
    </row>
    <row r="1039" hidden="1">
      <c r="A1039" s="1">
        <v>1037.0</v>
      </c>
      <c r="B1039" s="1" t="s">
        <v>8</v>
      </c>
      <c r="C1039" s="1" t="s">
        <v>1783</v>
      </c>
      <c r="D1039" s="1" t="s">
        <v>14</v>
      </c>
      <c r="E1039" s="1" t="s">
        <v>1921</v>
      </c>
      <c r="F1039" s="1" t="s">
        <v>2082</v>
      </c>
      <c r="G1039" s="1">
        <v>1.0</v>
      </c>
      <c r="H1039" s="1" t="s">
        <v>1923</v>
      </c>
      <c r="I1039" s="1" t="s">
        <v>2083</v>
      </c>
      <c r="J1039" s="2" t="str">
        <f t="shared" si="1"/>
        <v>2022-04-20</v>
      </c>
    </row>
    <row r="1040" hidden="1">
      <c r="A1040" s="1">
        <v>1038.0</v>
      </c>
      <c r="B1040" s="1" t="s">
        <v>8</v>
      </c>
      <c r="C1040" s="1" t="s">
        <v>1783</v>
      </c>
      <c r="D1040" s="1" t="s">
        <v>14</v>
      </c>
      <c r="E1040" s="1" t="s">
        <v>1921</v>
      </c>
      <c r="F1040" s="1" t="s">
        <v>2084</v>
      </c>
      <c r="G1040" s="1">
        <v>1.0</v>
      </c>
      <c r="H1040" s="1" t="s">
        <v>1923</v>
      </c>
      <c r="I1040" s="1" t="s">
        <v>2085</v>
      </c>
      <c r="J1040" s="2" t="str">
        <f t="shared" si="1"/>
        <v>2022-04-20</v>
      </c>
    </row>
    <row r="1041" hidden="1">
      <c r="A1041" s="1">
        <v>1039.0</v>
      </c>
      <c r="B1041" s="1" t="s">
        <v>8</v>
      </c>
      <c r="C1041" s="1" t="s">
        <v>1783</v>
      </c>
      <c r="D1041" s="1" t="s">
        <v>14</v>
      </c>
      <c r="E1041" s="1" t="s">
        <v>1921</v>
      </c>
      <c r="F1041" s="1" t="s">
        <v>2086</v>
      </c>
      <c r="G1041" s="1">
        <v>1.0</v>
      </c>
      <c r="H1041" s="1" t="s">
        <v>1923</v>
      </c>
      <c r="I1041" s="1" t="s">
        <v>2087</v>
      </c>
      <c r="J1041" s="2" t="str">
        <f t="shared" si="1"/>
        <v>2022-04-20</v>
      </c>
    </row>
    <row r="1042" hidden="1">
      <c r="A1042" s="1">
        <v>1040.0</v>
      </c>
      <c r="B1042" s="1" t="s">
        <v>8</v>
      </c>
      <c r="C1042" s="1" t="s">
        <v>1783</v>
      </c>
      <c r="D1042" s="1" t="s">
        <v>14</v>
      </c>
      <c r="E1042" s="1" t="s">
        <v>1921</v>
      </c>
      <c r="F1042" s="1" t="s">
        <v>2088</v>
      </c>
      <c r="G1042" s="1">
        <v>1.0</v>
      </c>
      <c r="H1042" s="1" t="s">
        <v>1923</v>
      </c>
      <c r="I1042" s="1" t="s">
        <v>2089</v>
      </c>
      <c r="J1042" s="2" t="str">
        <f t="shared" si="1"/>
        <v>2022-04-20</v>
      </c>
    </row>
    <row r="1043" hidden="1">
      <c r="A1043" s="1">
        <v>1041.0</v>
      </c>
      <c r="B1043" s="1" t="s">
        <v>8</v>
      </c>
      <c r="C1043" s="1" t="s">
        <v>1783</v>
      </c>
      <c r="D1043" s="1" t="s">
        <v>14</v>
      </c>
      <c r="E1043" s="1" t="s">
        <v>1921</v>
      </c>
      <c r="F1043" s="1" t="s">
        <v>2090</v>
      </c>
      <c r="G1043" s="1">
        <v>1.0</v>
      </c>
      <c r="H1043" s="1" t="s">
        <v>1923</v>
      </c>
      <c r="I1043" s="1" t="s">
        <v>2091</v>
      </c>
      <c r="J1043" s="2" t="str">
        <f t="shared" si="1"/>
        <v>2022-04-20</v>
      </c>
    </row>
    <row r="1044" hidden="1">
      <c r="A1044" s="1">
        <v>1042.0</v>
      </c>
      <c r="B1044" s="1" t="s">
        <v>8</v>
      </c>
      <c r="C1044" s="1" t="s">
        <v>1783</v>
      </c>
      <c r="D1044" s="1" t="s">
        <v>14</v>
      </c>
      <c r="E1044" s="1" t="s">
        <v>1921</v>
      </c>
      <c r="F1044" s="1" t="s">
        <v>2092</v>
      </c>
      <c r="G1044" s="1">
        <v>1.0</v>
      </c>
      <c r="H1044" s="1" t="s">
        <v>1923</v>
      </c>
      <c r="I1044" s="1" t="s">
        <v>2093</v>
      </c>
      <c r="J1044" s="2" t="str">
        <f t="shared" si="1"/>
        <v>2022-04-20</v>
      </c>
    </row>
    <row r="1045" hidden="1">
      <c r="A1045" s="1">
        <v>1043.0</v>
      </c>
      <c r="B1045" s="1" t="s">
        <v>8</v>
      </c>
      <c r="C1045" s="1" t="s">
        <v>1783</v>
      </c>
      <c r="D1045" s="1" t="s">
        <v>14</v>
      </c>
      <c r="E1045" s="1" t="s">
        <v>1921</v>
      </c>
      <c r="F1045" s="1" t="s">
        <v>2094</v>
      </c>
      <c r="G1045" s="1">
        <v>1.0</v>
      </c>
      <c r="H1045" s="1" t="s">
        <v>1923</v>
      </c>
      <c r="I1045" s="1" t="s">
        <v>2095</v>
      </c>
      <c r="J1045" s="2" t="str">
        <f t="shared" si="1"/>
        <v>2022-04-20</v>
      </c>
    </row>
    <row r="1046" hidden="1">
      <c r="A1046" s="1">
        <v>1044.0</v>
      </c>
      <c r="B1046" s="1" t="s">
        <v>8</v>
      </c>
      <c r="C1046" s="1" t="s">
        <v>1783</v>
      </c>
      <c r="D1046" s="1" t="s">
        <v>14</v>
      </c>
      <c r="E1046" s="1" t="s">
        <v>1921</v>
      </c>
      <c r="F1046" s="1" t="s">
        <v>2096</v>
      </c>
      <c r="G1046" s="1">
        <v>1.0</v>
      </c>
      <c r="H1046" s="1" t="s">
        <v>1923</v>
      </c>
      <c r="I1046" s="1" t="s">
        <v>2097</v>
      </c>
      <c r="J1046" s="2" t="str">
        <f t="shared" si="1"/>
        <v>2022-04-20</v>
      </c>
    </row>
    <row r="1047" hidden="1">
      <c r="A1047" s="1">
        <v>1045.0</v>
      </c>
      <c r="B1047" s="1" t="s">
        <v>8</v>
      </c>
      <c r="C1047" s="1" t="s">
        <v>1783</v>
      </c>
      <c r="D1047" s="1" t="s">
        <v>14</v>
      </c>
      <c r="E1047" s="1" t="s">
        <v>1921</v>
      </c>
      <c r="F1047" s="1" t="s">
        <v>2098</v>
      </c>
      <c r="G1047" s="1">
        <v>1.0</v>
      </c>
      <c r="H1047" s="1" t="s">
        <v>1923</v>
      </c>
      <c r="I1047" s="1" t="s">
        <v>2099</v>
      </c>
      <c r="J1047" s="2" t="str">
        <f t="shared" si="1"/>
        <v>2022-04-20</v>
      </c>
    </row>
    <row r="1048" hidden="1">
      <c r="A1048" s="1">
        <v>1046.0</v>
      </c>
      <c r="B1048" s="1" t="s">
        <v>8</v>
      </c>
      <c r="C1048" s="1" t="s">
        <v>1783</v>
      </c>
      <c r="D1048" s="1" t="s">
        <v>14</v>
      </c>
      <c r="E1048" s="1" t="s">
        <v>1921</v>
      </c>
      <c r="F1048" s="1" t="s">
        <v>2100</v>
      </c>
      <c r="G1048" s="1">
        <v>1.0</v>
      </c>
      <c r="H1048" s="1" t="s">
        <v>1923</v>
      </c>
      <c r="I1048" s="1" t="s">
        <v>2101</v>
      </c>
      <c r="J1048" s="2" t="str">
        <f t="shared" si="1"/>
        <v>2022-04-20</v>
      </c>
    </row>
    <row r="1049" hidden="1">
      <c r="A1049" s="1">
        <v>1047.0</v>
      </c>
      <c r="B1049" s="1" t="s">
        <v>8</v>
      </c>
      <c r="C1049" s="1" t="s">
        <v>1783</v>
      </c>
      <c r="D1049" s="1" t="s">
        <v>14</v>
      </c>
      <c r="E1049" s="1" t="s">
        <v>1921</v>
      </c>
      <c r="F1049" s="1" t="s">
        <v>2102</v>
      </c>
      <c r="G1049" s="1">
        <v>1.0</v>
      </c>
      <c r="H1049" s="1" t="s">
        <v>1923</v>
      </c>
      <c r="I1049" s="1" t="s">
        <v>2103</v>
      </c>
      <c r="J1049" s="2" t="str">
        <f t="shared" si="1"/>
        <v>2022-04-20</v>
      </c>
    </row>
    <row r="1050" hidden="1">
      <c r="A1050" s="1">
        <v>1048.0</v>
      </c>
      <c r="B1050" s="1" t="s">
        <v>8</v>
      </c>
      <c r="C1050" s="1" t="s">
        <v>1783</v>
      </c>
      <c r="D1050" s="1" t="s">
        <v>14</v>
      </c>
      <c r="E1050" s="1" t="s">
        <v>1921</v>
      </c>
      <c r="F1050" s="1" t="s">
        <v>2104</v>
      </c>
      <c r="G1050" s="1">
        <v>1.0</v>
      </c>
      <c r="H1050" s="1" t="s">
        <v>1923</v>
      </c>
      <c r="I1050" s="1" t="s">
        <v>2105</v>
      </c>
      <c r="J1050" s="2" t="str">
        <f t="shared" si="1"/>
        <v>2022-04-20</v>
      </c>
    </row>
    <row r="1051" hidden="1">
      <c r="A1051" s="1">
        <v>1049.0</v>
      </c>
      <c r="B1051" s="1" t="s">
        <v>8</v>
      </c>
      <c r="C1051" s="1" t="s">
        <v>1783</v>
      </c>
      <c r="D1051" s="1" t="s">
        <v>14</v>
      </c>
      <c r="E1051" s="1" t="s">
        <v>1921</v>
      </c>
      <c r="F1051" s="1" t="s">
        <v>2106</v>
      </c>
      <c r="G1051" s="1">
        <v>1.0</v>
      </c>
      <c r="H1051" s="1" t="s">
        <v>1923</v>
      </c>
      <c r="I1051" s="1" t="s">
        <v>2107</v>
      </c>
      <c r="J1051" s="2" t="str">
        <f t="shared" si="1"/>
        <v>2022-04-20</v>
      </c>
    </row>
    <row r="1052" hidden="1">
      <c r="A1052" s="1">
        <v>1050.0</v>
      </c>
      <c r="B1052" s="1" t="s">
        <v>8</v>
      </c>
      <c r="C1052" s="1" t="s">
        <v>1783</v>
      </c>
      <c r="D1052" s="1" t="s">
        <v>14</v>
      </c>
      <c r="E1052" s="1" t="s">
        <v>1921</v>
      </c>
      <c r="F1052" s="1" t="s">
        <v>2108</v>
      </c>
      <c r="G1052" s="1">
        <v>1.0</v>
      </c>
      <c r="H1052" s="1" t="s">
        <v>1923</v>
      </c>
      <c r="I1052" s="1" t="s">
        <v>2109</v>
      </c>
      <c r="J1052" s="2" t="str">
        <f t="shared" si="1"/>
        <v>2022-04-20</v>
      </c>
    </row>
    <row r="1053" hidden="1">
      <c r="A1053" s="1">
        <v>1051.0</v>
      </c>
      <c r="B1053" s="1" t="s">
        <v>8</v>
      </c>
      <c r="C1053" s="1" t="s">
        <v>1783</v>
      </c>
      <c r="D1053" s="1" t="s">
        <v>14</v>
      </c>
      <c r="E1053" s="1" t="s">
        <v>1921</v>
      </c>
      <c r="F1053" s="1" t="s">
        <v>2110</v>
      </c>
      <c r="G1053" s="1">
        <v>1.0</v>
      </c>
      <c r="H1053" s="1" t="s">
        <v>1923</v>
      </c>
      <c r="I1053" s="1" t="s">
        <v>2111</v>
      </c>
      <c r="J1053" s="2" t="str">
        <f t="shared" si="1"/>
        <v>2022-04-20</v>
      </c>
    </row>
    <row r="1054" hidden="1">
      <c r="A1054" s="1">
        <v>1052.0</v>
      </c>
      <c r="B1054" s="1" t="s">
        <v>8</v>
      </c>
      <c r="C1054" s="1" t="s">
        <v>1783</v>
      </c>
      <c r="D1054" s="1" t="s">
        <v>14</v>
      </c>
      <c r="E1054" s="1" t="s">
        <v>1921</v>
      </c>
      <c r="F1054" s="1" t="s">
        <v>2112</v>
      </c>
      <c r="G1054" s="1">
        <v>1.0</v>
      </c>
      <c r="H1054" s="1" t="s">
        <v>1923</v>
      </c>
      <c r="I1054" s="1" t="s">
        <v>2113</v>
      </c>
      <c r="J1054" s="2" t="str">
        <f t="shared" si="1"/>
        <v>2022-04-20</v>
      </c>
    </row>
    <row r="1055" hidden="1">
      <c r="A1055" s="1">
        <v>1053.0</v>
      </c>
      <c r="B1055" s="1" t="s">
        <v>8</v>
      </c>
      <c r="C1055" s="1" t="s">
        <v>1783</v>
      </c>
      <c r="D1055" s="1" t="s">
        <v>14</v>
      </c>
      <c r="E1055" s="1" t="s">
        <v>1921</v>
      </c>
      <c r="F1055" s="1" t="s">
        <v>2114</v>
      </c>
      <c r="G1055" s="1">
        <v>1.0</v>
      </c>
      <c r="H1055" s="1" t="s">
        <v>1923</v>
      </c>
      <c r="I1055" s="1" t="s">
        <v>2115</v>
      </c>
      <c r="J1055" s="2" t="str">
        <f t="shared" si="1"/>
        <v>2022-04-20</v>
      </c>
    </row>
    <row r="1056" hidden="1">
      <c r="A1056" s="1">
        <v>1054.0</v>
      </c>
      <c r="B1056" s="1" t="s">
        <v>8</v>
      </c>
      <c r="C1056" s="1" t="s">
        <v>1783</v>
      </c>
      <c r="D1056" s="1" t="s">
        <v>14</v>
      </c>
      <c r="E1056" s="1" t="s">
        <v>1921</v>
      </c>
      <c r="F1056" s="1" t="s">
        <v>2116</v>
      </c>
      <c r="G1056" s="1">
        <v>1.0</v>
      </c>
      <c r="H1056" s="1" t="s">
        <v>1923</v>
      </c>
      <c r="I1056" s="1" t="s">
        <v>2115</v>
      </c>
      <c r="J1056" s="2" t="str">
        <f t="shared" si="1"/>
        <v>2022-04-20</v>
      </c>
    </row>
    <row r="1057" hidden="1">
      <c r="A1057" s="1">
        <v>1055.0</v>
      </c>
      <c r="B1057" s="1" t="s">
        <v>8</v>
      </c>
      <c r="C1057" s="1" t="s">
        <v>1783</v>
      </c>
      <c r="D1057" s="1" t="s">
        <v>14</v>
      </c>
      <c r="E1057" s="1" t="s">
        <v>1921</v>
      </c>
      <c r="F1057" s="1" t="s">
        <v>2117</v>
      </c>
      <c r="G1057" s="1">
        <v>1.0</v>
      </c>
      <c r="H1057" s="1" t="s">
        <v>1923</v>
      </c>
      <c r="I1057" s="1" t="s">
        <v>2118</v>
      </c>
      <c r="J1057" s="2" t="str">
        <f t="shared" si="1"/>
        <v>2022-04-20</v>
      </c>
    </row>
    <row r="1058" hidden="1">
      <c r="A1058" s="1">
        <v>1056.0</v>
      </c>
      <c r="B1058" s="1" t="s">
        <v>8</v>
      </c>
      <c r="C1058" s="1" t="s">
        <v>1783</v>
      </c>
      <c r="D1058" s="1" t="s">
        <v>14</v>
      </c>
      <c r="E1058" s="1" t="s">
        <v>1921</v>
      </c>
      <c r="F1058" s="1" t="s">
        <v>2119</v>
      </c>
      <c r="G1058" s="1">
        <v>1.0</v>
      </c>
      <c r="H1058" s="1" t="s">
        <v>1923</v>
      </c>
      <c r="I1058" s="1" t="s">
        <v>2120</v>
      </c>
      <c r="J1058" s="2" t="str">
        <f t="shared" si="1"/>
        <v>2022-04-20</v>
      </c>
    </row>
    <row r="1059" hidden="1">
      <c r="A1059" s="1">
        <v>1057.0</v>
      </c>
      <c r="B1059" s="1" t="s">
        <v>8</v>
      </c>
      <c r="C1059" s="1" t="s">
        <v>1783</v>
      </c>
      <c r="D1059" s="1" t="s">
        <v>14</v>
      </c>
      <c r="E1059" s="1" t="s">
        <v>1921</v>
      </c>
      <c r="F1059" s="1" t="s">
        <v>2121</v>
      </c>
      <c r="G1059" s="1">
        <v>1.0</v>
      </c>
      <c r="H1059" s="1" t="s">
        <v>1923</v>
      </c>
      <c r="I1059" s="1" t="s">
        <v>2122</v>
      </c>
      <c r="J1059" s="2" t="str">
        <f t="shared" si="1"/>
        <v>2022-04-20</v>
      </c>
    </row>
    <row r="1060" hidden="1">
      <c r="A1060" s="1">
        <v>1058.0</v>
      </c>
      <c r="B1060" s="1" t="s">
        <v>8</v>
      </c>
      <c r="C1060" s="1" t="s">
        <v>1783</v>
      </c>
      <c r="D1060" s="1" t="s">
        <v>14</v>
      </c>
      <c r="E1060" s="1" t="s">
        <v>1921</v>
      </c>
      <c r="F1060" s="1" t="s">
        <v>2123</v>
      </c>
      <c r="G1060" s="1">
        <v>1.0</v>
      </c>
      <c r="H1060" s="1" t="s">
        <v>1923</v>
      </c>
      <c r="I1060" s="1" t="s">
        <v>2122</v>
      </c>
      <c r="J1060" s="2" t="str">
        <f t="shared" si="1"/>
        <v>2022-04-20</v>
      </c>
    </row>
    <row r="1061" hidden="1">
      <c r="A1061" s="1">
        <v>1059.0</v>
      </c>
      <c r="B1061" s="1" t="s">
        <v>8</v>
      </c>
      <c r="C1061" s="1" t="s">
        <v>1783</v>
      </c>
      <c r="D1061" s="1" t="s">
        <v>14</v>
      </c>
      <c r="E1061" s="1" t="s">
        <v>1921</v>
      </c>
      <c r="F1061" s="1" t="s">
        <v>2124</v>
      </c>
      <c r="G1061" s="1">
        <v>1.0</v>
      </c>
      <c r="H1061" s="1" t="s">
        <v>1923</v>
      </c>
      <c r="I1061" s="1" t="s">
        <v>2125</v>
      </c>
      <c r="J1061" s="2" t="str">
        <f t="shared" si="1"/>
        <v>2022-04-20</v>
      </c>
    </row>
    <row r="1062" hidden="1">
      <c r="A1062" s="1">
        <v>1060.0</v>
      </c>
      <c r="B1062" s="1" t="s">
        <v>8</v>
      </c>
      <c r="C1062" s="1" t="s">
        <v>1783</v>
      </c>
      <c r="D1062" s="1" t="s">
        <v>14</v>
      </c>
      <c r="E1062" s="1" t="s">
        <v>1921</v>
      </c>
      <c r="F1062" s="1" t="s">
        <v>2126</v>
      </c>
      <c r="G1062" s="1">
        <v>1.0</v>
      </c>
      <c r="H1062" s="1" t="s">
        <v>1923</v>
      </c>
      <c r="I1062" s="1" t="s">
        <v>2127</v>
      </c>
      <c r="J1062" s="2" t="str">
        <f t="shared" si="1"/>
        <v>2022-04-20</v>
      </c>
    </row>
    <row r="1063" hidden="1">
      <c r="A1063" s="1">
        <v>1061.0</v>
      </c>
      <c r="B1063" s="1" t="s">
        <v>8</v>
      </c>
      <c r="C1063" s="1" t="s">
        <v>1783</v>
      </c>
      <c r="D1063" s="1" t="s">
        <v>14</v>
      </c>
      <c r="E1063" s="1" t="s">
        <v>1921</v>
      </c>
      <c r="F1063" s="1" t="s">
        <v>2128</v>
      </c>
      <c r="G1063" s="1">
        <v>1.0</v>
      </c>
      <c r="H1063" s="1" t="s">
        <v>1923</v>
      </c>
      <c r="I1063" s="1" t="s">
        <v>2129</v>
      </c>
      <c r="J1063" s="2" t="str">
        <f t="shared" si="1"/>
        <v>2022-04-20</v>
      </c>
    </row>
    <row r="1064" hidden="1">
      <c r="A1064" s="1">
        <v>1062.0</v>
      </c>
      <c r="B1064" s="1" t="s">
        <v>8</v>
      </c>
      <c r="C1064" s="1" t="s">
        <v>1783</v>
      </c>
      <c r="D1064" s="1" t="s">
        <v>10</v>
      </c>
      <c r="E1064" s="1" t="s">
        <v>1232</v>
      </c>
      <c r="F1064" s="1" t="s">
        <v>1233</v>
      </c>
      <c r="G1064" s="1">
        <v>52.0</v>
      </c>
      <c r="H1064" s="1" t="s">
        <v>2130</v>
      </c>
      <c r="I1064" s="1" t="s">
        <v>2131</v>
      </c>
      <c r="J1064" s="2" t="str">
        <f t="shared" si="1"/>
        <v>2022-04-20</v>
      </c>
    </row>
    <row r="1065" hidden="1">
      <c r="A1065" s="1">
        <v>1063.0</v>
      </c>
      <c r="B1065" s="1" t="s">
        <v>8</v>
      </c>
      <c r="C1065" s="1" t="s">
        <v>1783</v>
      </c>
      <c r="D1065" s="1" t="s">
        <v>14</v>
      </c>
      <c r="E1065" s="1" t="s">
        <v>1232</v>
      </c>
      <c r="F1065" s="1" t="s">
        <v>2132</v>
      </c>
      <c r="G1065" s="1">
        <v>52.0</v>
      </c>
      <c r="H1065" s="1" t="s">
        <v>2130</v>
      </c>
      <c r="I1065" s="1" t="s">
        <v>2133</v>
      </c>
      <c r="J1065" s="2" t="str">
        <f t="shared" si="1"/>
        <v>2022-04-20</v>
      </c>
    </row>
    <row r="1066" hidden="1">
      <c r="A1066" s="1">
        <v>1064.0</v>
      </c>
      <c r="B1066" s="1" t="s">
        <v>8</v>
      </c>
      <c r="C1066" s="1" t="s">
        <v>1783</v>
      </c>
      <c r="D1066" s="1" t="s">
        <v>14</v>
      </c>
      <c r="E1066" s="1" t="s">
        <v>1232</v>
      </c>
      <c r="F1066" s="1" t="s">
        <v>2134</v>
      </c>
      <c r="G1066" s="1">
        <v>17.0</v>
      </c>
      <c r="H1066" s="1" t="s">
        <v>2130</v>
      </c>
      <c r="I1066" s="1" t="s">
        <v>2135</v>
      </c>
      <c r="J1066" s="2" t="str">
        <f t="shared" si="1"/>
        <v>2022-04-20</v>
      </c>
    </row>
    <row r="1067" hidden="1">
      <c r="A1067" s="1">
        <v>1065.0</v>
      </c>
      <c r="B1067" s="1" t="s">
        <v>8</v>
      </c>
      <c r="C1067" s="1" t="s">
        <v>1783</v>
      </c>
      <c r="D1067" s="1" t="s">
        <v>14</v>
      </c>
      <c r="E1067" s="1" t="s">
        <v>1232</v>
      </c>
      <c r="F1067" s="1" t="s">
        <v>2136</v>
      </c>
      <c r="G1067" s="1">
        <v>12.0</v>
      </c>
      <c r="H1067" s="1" t="s">
        <v>2130</v>
      </c>
      <c r="I1067" s="1" t="s">
        <v>2137</v>
      </c>
      <c r="J1067" s="2" t="str">
        <f t="shared" si="1"/>
        <v>2022-04-20</v>
      </c>
    </row>
    <row r="1068" hidden="1">
      <c r="A1068" s="1">
        <v>1066.0</v>
      </c>
      <c r="B1068" s="1" t="s">
        <v>8</v>
      </c>
      <c r="C1068" s="1" t="s">
        <v>1783</v>
      </c>
      <c r="D1068" s="1" t="s">
        <v>14</v>
      </c>
      <c r="E1068" s="1" t="s">
        <v>1232</v>
      </c>
      <c r="F1068" s="1" t="s">
        <v>2138</v>
      </c>
      <c r="G1068" s="1">
        <v>5.0</v>
      </c>
      <c r="H1068" s="1" t="s">
        <v>2130</v>
      </c>
      <c r="I1068" s="1" t="s">
        <v>2139</v>
      </c>
      <c r="J1068" s="2" t="str">
        <f t="shared" si="1"/>
        <v>2022-04-20</v>
      </c>
    </row>
    <row r="1069" hidden="1">
      <c r="A1069" s="1">
        <v>1067.0</v>
      </c>
      <c r="B1069" s="1" t="s">
        <v>8</v>
      </c>
      <c r="C1069" s="1" t="s">
        <v>1783</v>
      </c>
      <c r="D1069" s="1" t="s">
        <v>14</v>
      </c>
      <c r="E1069" s="1" t="s">
        <v>1232</v>
      </c>
      <c r="F1069" s="1" t="s">
        <v>2140</v>
      </c>
      <c r="G1069" s="1">
        <v>4.0</v>
      </c>
      <c r="H1069" s="1" t="s">
        <v>2130</v>
      </c>
      <c r="I1069" s="1" t="s">
        <v>2141</v>
      </c>
      <c r="J1069" s="2" t="str">
        <f t="shared" si="1"/>
        <v>2022-04-20</v>
      </c>
    </row>
    <row r="1070" hidden="1">
      <c r="A1070" s="1">
        <v>1068.0</v>
      </c>
      <c r="B1070" s="1" t="s">
        <v>8</v>
      </c>
      <c r="C1070" s="1" t="s">
        <v>1783</v>
      </c>
      <c r="D1070" s="1" t="s">
        <v>14</v>
      </c>
      <c r="E1070" s="1" t="s">
        <v>1232</v>
      </c>
      <c r="F1070" s="1" t="s">
        <v>2142</v>
      </c>
      <c r="G1070" s="1">
        <v>8.0</v>
      </c>
      <c r="H1070" s="1" t="s">
        <v>2130</v>
      </c>
      <c r="I1070" s="1" t="s">
        <v>2143</v>
      </c>
      <c r="J1070" s="2" t="str">
        <f t="shared" si="1"/>
        <v>2022-04-20</v>
      </c>
    </row>
    <row r="1071" hidden="1">
      <c r="A1071" s="1">
        <v>1069.0</v>
      </c>
      <c r="B1071" s="1" t="s">
        <v>8</v>
      </c>
      <c r="C1071" s="1" t="s">
        <v>1783</v>
      </c>
      <c r="D1071" s="1" t="s">
        <v>14</v>
      </c>
      <c r="E1071" s="1" t="s">
        <v>1232</v>
      </c>
      <c r="F1071" s="1" t="s">
        <v>2144</v>
      </c>
      <c r="G1071" s="1">
        <v>3.0</v>
      </c>
      <c r="H1071" s="1" t="s">
        <v>2130</v>
      </c>
      <c r="I1071" s="1" t="s">
        <v>2145</v>
      </c>
      <c r="J1071" s="2" t="str">
        <f t="shared" si="1"/>
        <v>2022-04-20</v>
      </c>
    </row>
    <row r="1072" hidden="1">
      <c r="A1072" s="1">
        <v>1070.0</v>
      </c>
      <c r="B1072" s="1" t="s">
        <v>8</v>
      </c>
      <c r="C1072" s="1" t="s">
        <v>1783</v>
      </c>
      <c r="D1072" s="1" t="s">
        <v>14</v>
      </c>
      <c r="E1072" s="1" t="s">
        <v>1232</v>
      </c>
      <c r="F1072" s="1" t="s">
        <v>2146</v>
      </c>
      <c r="G1072" s="1">
        <v>2.0</v>
      </c>
      <c r="H1072" s="1" t="s">
        <v>2130</v>
      </c>
      <c r="I1072" s="1" t="s">
        <v>2147</v>
      </c>
      <c r="J1072" s="2" t="str">
        <f t="shared" si="1"/>
        <v>2022-04-20</v>
      </c>
    </row>
    <row r="1073" hidden="1">
      <c r="A1073" s="1">
        <v>1071.0</v>
      </c>
      <c r="B1073" s="1" t="s">
        <v>8</v>
      </c>
      <c r="C1073" s="1" t="s">
        <v>1783</v>
      </c>
      <c r="D1073" s="1" t="s">
        <v>14</v>
      </c>
      <c r="E1073" s="1" t="s">
        <v>1232</v>
      </c>
      <c r="F1073" s="1" t="s">
        <v>2148</v>
      </c>
      <c r="G1073" s="1">
        <v>2.0</v>
      </c>
      <c r="H1073" s="1" t="s">
        <v>2130</v>
      </c>
      <c r="I1073" s="1" t="s">
        <v>2149</v>
      </c>
      <c r="J1073" s="2" t="str">
        <f t="shared" si="1"/>
        <v>2022-04-20</v>
      </c>
    </row>
    <row r="1074" hidden="1">
      <c r="A1074" s="1">
        <v>1072.0</v>
      </c>
      <c r="B1074" s="1" t="s">
        <v>8</v>
      </c>
      <c r="C1074" s="1" t="s">
        <v>1783</v>
      </c>
      <c r="D1074" s="1" t="s">
        <v>14</v>
      </c>
      <c r="E1074" s="1" t="s">
        <v>1232</v>
      </c>
      <c r="F1074" s="1" t="s">
        <v>2150</v>
      </c>
      <c r="G1074" s="1">
        <v>2.0</v>
      </c>
      <c r="H1074" s="1" t="s">
        <v>2130</v>
      </c>
      <c r="I1074" s="1" t="s">
        <v>2151</v>
      </c>
      <c r="J1074" s="2" t="str">
        <f t="shared" si="1"/>
        <v>2022-04-20</v>
      </c>
    </row>
    <row r="1075" hidden="1">
      <c r="A1075" s="1">
        <v>1073.0</v>
      </c>
      <c r="B1075" s="1" t="s">
        <v>8</v>
      </c>
      <c r="C1075" s="1" t="s">
        <v>1783</v>
      </c>
      <c r="D1075" s="1" t="s">
        <v>14</v>
      </c>
      <c r="E1075" s="1" t="s">
        <v>1232</v>
      </c>
      <c r="F1075" s="1" t="s">
        <v>2152</v>
      </c>
      <c r="G1075" s="1">
        <v>3.0</v>
      </c>
      <c r="H1075" s="1" t="s">
        <v>2130</v>
      </c>
      <c r="I1075" s="1" t="s">
        <v>2153</v>
      </c>
      <c r="J1075" s="2" t="str">
        <f t="shared" si="1"/>
        <v>2022-04-20</v>
      </c>
    </row>
    <row r="1076" hidden="1">
      <c r="A1076" s="1">
        <v>1074.0</v>
      </c>
      <c r="B1076" s="1" t="s">
        <v>8</v>
      </c>
      <c r="C1076" s="1" t="s">
        <v>1783</v>
      </c>
      <c r="D1076" s="1" t="s">
        <v>14</v>
      </c>
      <c r="E1076" s="1" t="s">
        <v>1232</v>
      </c>
      <c r="F1076" s="1" t="s">
        <v>2154</v>
      </c>
      <c r="G1076" s="1">
        <v>2.0</v>
      </c>
      <c r="H1076" s="1" t="s">
        <v>2130</v>
      </c>
      <c r="I1076" s="1" t="s">
        <v>2155</v>
      </c>
      <c r="J1076" s="2" t="str">
        <f t="shared" si="1"/>
        <v>2022-04-20</v>
      </c>
    </row>
    <row r="1077" hidden="1">
      <c r="A1077" s="1">
        <v>1075.0</v>
      </c>
      <c r="B1077" s="1" t="s">
        <v>8</v>
      </c>
      <c r="C1077" s="1" t="s">
        <v>1783</v>
      </c>
      <c r="D1077" s="1" t="s">
        <v>14</v>
      </c>
      <c r="E1077" s="1" t="s">
        <v>1232</v>
      </c>
      <c r="F1077" s="1" t="s">
        <v>2156</v>
      </c>
      <c r="G1077" s="1">
        <v>1.0</v>
      </c>
      <c r="H1077" s="1" t="s">
        <v>2130</v>
      </c>
      <c r="I1077" s="1" t="s">
        <v>2157</v>
      </c>
      <c r="J1077" s="2" t="str">
        <f t="shared" si="1"/>
        <v>2022-04-20</v>
      </c>
    </row>
    <row r="1078" hidden="1">
      <c r="A1078" s="1">
        <v>1076.0</v>
      </c>
      <c r="B1078" s="1" t="s">
        <v>8</v>
      </c>
      <c r="C1078" s="1" t="s">
        <v>1783</v>
      </c>
      <c r="D1078" s="1" t="s">
        <v>14</v>
      </c>
      <c r="E1078" s="1" t="s">
        <v>1232</v>
      </c>
      <c r="F1078" s="1" t="s">
        <v>2158</v>
      </c>
      <c r="G1078" s="1">
        <v>1.0</v>
      </c>
      <c r="H1078" s="1" t="s">
        <v>2130</v>
      </c>
      <c r="I1078" s="1" t="s">
        <v>2159</v>
      </c>
      <c r="J1078" s="2" t="str">
        <f t="shared" si="1"/>
        <v>2022-04-20</v>
      </c>
    </row>
    <row r="1079" hidden="1">
      <c r="A1079" s="1">
        <v>1077.0</v>
      </c>
      <c r="B1079" s="1" t="s">
        <v>8</v>
      </c>
      <c r="C1079" s="1" t="s">
        <v>1783</v>
      </c>
      <c r="D1079" s="1" t="s">
        <v>14</v>
      </c>
      <c r="E1079" s="1" t="s">
        <v>1232</v>
      </c>
      <c r="F1079" s="1" t="s">
        <v>2160</v>
      </c>
      <c r="G1079" s="1">
        <v>1.0</v>
      </c>
      <c r="H1079" s="1" t="s">
        <v>2130</v>
      </c>
      <c r="I1079" s="1" t="s">
        <v>2161</v>
      </c>
      <c r="J1079" s="2" t="str">
        <f t="shared" si="1"/>
        <v>2022-04-20</v>
      </c>
    </row>
    <row r="1080" hidden="1">
      <c r="A1080" s="1">
        <v>1078.0</v>
      </c>
      <c r="B1080" s="1" t="s">
        <v>8</v>
      </c>
      <c r="C1080" s="1" t="s">
        <v>1783</v>
      </c>
      <c r="D1080" s="1" t="s">
        <v>14</v>
      </c>
      <c r="E1080" s="1" t="s">
        <v>1232</v>
      </c>
      <c r="F1080" s="1" t="s">
        <v>2162</v>
      </c>
      <c r="G1080" s="1">
        <v>1.0</v>
      </c>
      <c r="H1080" s="1" t="s">
        <v>2130</v>
      </c>
      <c r="I1080" s="1" t="s">
        <v>2163</v>
      </c>
      <c r="J1080" s="2" t="str">
        <f t="shared" si="1"/>
        <v>2022-04-20</v>
      </c>
    </row>
    <row r="1081" hidden="1">
      <c r="A1081" s="1">
        <v>1079.0</v>
      </c>
      <c r="B1081" s="1" t="s">
        <v>8</v>
      </c>
      <c r="C1081" s="1" t="s">
        <v>1783</v>
      </c>
      <c r="D1081" s="1" t="s">
        <v>14</v>
      </c>
      <c r="E1081" s="1" t="s">
        <v>1232</v>
      </c>
      <c r="F1081" s="1" t="s">
        <v>2164</v>
      </c>
      <c r="G1081" s="1">
        <v>-3.0</v>
      </c>
      <c r="H1081" s="1" t="s">
        <v>2130</v>
      </c>
      <c r="I1081" s="1" t="s">
        <v>2165</v>
      </c>
      <c r="J1081" s="2" t="str">
        <f t="shared" si="1"/>
        <v>2022-04-20</v>
      </c>
    </row>
    <row r="1082" hidden="1">
      <c r="A1082" s="1">
        <v>1080.0</v>
      </c>
      <c r="B1082" s="1" t="s">
        <v>8</v>
      </c>
      <c r="C1082" s="1" t="s">
        <v>1783</v>
      </c>
      <c r="D1082" s="1" t="s">
        <v>14</v>
      </c>
      <c r="E1082" s="1" t="s">
        <v>1232</v>
      </c>
      <c r="F1082" s="1" t="s">
        <v>2166</v>
      </c>
      <c r="G1082" s="1">
        <v>-4.0</v>
      </c>
      <c r="H1082" s="1" t="s">
        <v>2130</v>
      </c>
      <c r="I1082" s="1" t="s">
        <v>2167</v>
      </c>
      <c r="J1082" s="2" t="str">
        <f t="shared" si="1"/>
        <v>2022-04-20</v>
      </c>
    </row>
    <row r="1083" hidden="1">
      <c r="A1083" s="1">
        <v>1081.0</v>
      </c>
      <c r="B1083" s="1" t="s">
        <v>8</v>
      </c>
      <c r="C1083" s="1" t="s">
        <v>1783</v>
      </c>
      <c r="D1083" s="1" t="s">
        <v>14</v>
      </c>
      <c r="E1083" s="1" t="s">
        <v>1232</v>
      </c>
      <c r="F1083" s="1" t="s">
        <v>2168</v>
      </c>
      <c r="G1083" s="1">
        <v>-6.0</v>
      </c>
      <c r="H1083" s="1" t="s">
        <v>2130</v>
      </c>
      <c r="I1083" s="1" t="s">
        <v>2169</v>
      </c>
      <c r="J1083" s="2" t="str">
        <f t="shared" si="1"/>
        <v>2022-04-20</v>
      </c>
    </row>
    <row r="1084" hidden="1">
      <c r="A1084" s="1">
        <v>1082.0</v>
      </c>
      <c r="B1084" s="1" t="s">
        <v>8</v>
      </c>
      <c r="C1084" s="1" t="s">
        <v>1783</v>
      </c>
      <c r="D1084" s="1" t="s">
        <v>14</v>
      </c>
      <c r="E1084" s="1" t="s">
        <v>1232</v>
      </c>
      <c r="F1084" s="1" t="s">
        <v>2170</v>
      </c>
      <c r="G1084" s="1">
        <v>-17.0</v>
      </c>
      <c r="H1084" s="1" t="s">
        <v>2130</v>
      </c>
      <c r="I1084" s="1" t="s">
        <v>2171</v>
      </c>
      <c r="J1084" s="2" t="str">
        <f t="shared" si="1"/>
        <v>2022-04-20</v>
      </c>
    </row>
    <row r="1085" hidden="1">
      <c r="A1085" s="1">
        <v>1083.0</v>
      </c>
      <c r="B1085" s="1" t="s">
        <v>8</v>
      </c>
      <c r="C1085" s="1" t="s">
        <v>1783</v>
      </c>
      <c r="D1085" s="1" t="s">
        <v>14</v>
      </c>
      <c r="E1085" s="1" t="s">
        <v>1232</v>
      </c>
      <c r="F1085" s="1" t="s">
        <v>2172</v>
      </c>
      <c r="G1085" s="1">
        <v>-1.0</v>
      </c>
      <c r="H1085" s="1" t="s">
        <v>2130</v>
      </c>
      <c r="I1085" s="1" t="s">
        <v>2173</v>
      </c>
      <c r="J1085" s="2" t="str">
        <f t="shared" si="1"/>
        <v>2022-04-20</v>
      </c>
    </row>
    <row r="1086" hidden="1">
      <c r="A1086" s="1">
        <v>1084.0</v>
      </c>
      <c r="B1086" s="1" t="s">
        <v>8</v>
      </c>
      <c r="C1086" s="1" t="s">
        <v>1783</v>
      </c>
      <c r="D1086" s="1" t="s">
        <v>10</v>
      </c>
      <c r="E1086" s="1" t="s">
        <v>2174</v>
      </c>
      <c r="F1086" s="1" t="s">
        <v>2175</v>
      </c>
      <c r="G1086" s="1">
        <v>104.0</v>
      </c>
      <c r="H1086" s="1" t="s">
        <v>2176</v>
      </c>
      <c r="I1086" s="1" t="s">
        <v>2177</v>
      </c>
      <c r="J1086" s="2" t="str">
        <f t="shared" si="1"/>
        <v>2022-04-19</v>
      </c>
    </row>
    <row r="1087" hidden="1">
      <c r="A1087" s="1">
        <v>1085.0</v>
      </c>
      <c r="B1087" s="1" t="s">
        <v>8</v>
      </c>
      <c r="C1087" s="1" t="s">
        <v>1783</v>
      </c>
      <c r="D1087" s="1" t="s">
        <v>14</v>
      </c>
      <c r="E1087" s="1" t="s">
        <v>2174</v>
      </c>
      <c r="F1087" s="1" t="s">
        <v>2178</v>
      </c>
      <c r="G1087" s="1">
        <v>90.0</v>
      </c>
      <c r="H1087" s="1" t="s">
        <v>2176</v>
      </c>
      <c r="I1087" s="1" t="s">
        <v>2179</v>
      </c>
      <c r="J1087" s="2" t="str">
        <f t="shared" si="1"/>
        <v>2022-04-19</v>
      </c>
    </row>
    <row r="1088" hidden="1">
      <c r="A1088" s="1">
        <v>1086.0</v>
      </c>
      <c r="B1088" s="1" t="s">
        <v>8</v>
      </c>
      <c r="C1088" s="1" t="s">
        <v>1783</v>
      </c>
      <c r="D1088" s="1" t="s">
        <v>14</v>
      </c>
      <c r="E1088" s="1" t="s">
        <v>2174</v>
      </c>
      <c r="F1088" s="1" t="s">
        <v>2180</v>
      </c>
      <c r="G1088" s="1">
        <v>77.0</v>
      </c>
      <c r="H1088" s="1" t="s">
        <v>2176</v>
      </c>
      <c r="I1088" s="1" t="s">
        <v>2181</v>
      </c>
      <c r="J1088" s="2" t="str">
        <f t="shared" si="1"/>
        <v>2022-04-20</v>
      </c>
    </row>
    <row r="1089" hidden="1">
      <c r="A1089" s="1">
        <v>1087.0</v>
      </c>
      <c r="B1089" s="1" t="s">
        <v>8</v>
      </c>
      <c r="C1089" s="1" t="s">
        <v>1783</v>
      </c>
      <c r="D1089" s="1" t="s">
        <v>14</v>
      </c>
      <c r="E1089" s="1" t="s">
        <v>2174</v>
      </c>
      <c r="F1089" s="1" t="s">
        <v>2182</v>
      </c>
      <c r="G1089" s="1">
        <v>54.0</v>
      </c>
      <c r="H1089" s="1" t="s">
        <v>2176</v>
      </c>
      <c r="I1089" s="1" t="s">
        <v>2183</v>
      </c>
      <c r="J1089" s="2" t="str">
        <f t="shared" si="1"/>
        <v>2022-04-19</v>
      </c>
    </row>
    <row r="1090" hidden="1">
      <c r="A1090" s="1">
        <v>1088.0</v>
      </c>
      <c r="B1090" s="1" t="s">
        <v>8</v>
      </c>
      <c r="C1090" s="1" t="s">
        <v>1783</v>
      </c>
      <c r="D1090" s="1" t="s">
        <v>14</v>
      </c>
      <c r="E1090" s="1" t="s">
        <v>2174</v>
      </c>
      <c r="F1090" s="1" t="s">
        <v>2184</v>
      </c>
      <c r="G1090" s="1">
        <v>69.0</v>
      </c>
      <c r="H1090" s="1" t="s">
        <v>2176</v>
      </c>
      <c r="I1090" s="1" t="s">
        <v>2185</v>
      </c>
      <c r="J1090" s="2" t="str">
        <f t="shared" si="1"/>
        <v>2022-04-19</v>
      </c>
    </row>
    <row r="1091" hidden="1">
      <c r="A1091" s="1">
        <v>1089.0</v>
      </c>
      <c r="B1091" s="1" t="s">
        <v>8</v>
      </c>
      <c r="C1091" s="1" t="s">
        <v>1783</v>
      </c>
      <c r="D1091" s="1" t="s">
        <v>14</v>
      </c>
      <c r="E1091" s="1" t="s">
        <v>2174</v>
      </c>
      <c r="F1091" s="1" t="s">
        <v>2186</v>
      </c>
      <c r="G1091" s="1">
        <v>15.0</v>
      </c>
      <c r="H1091" s="1" t="s">
        <v>2176</v>
      </c>
      <c r="I1091" s="1" t="s">
        <v>2187</v>
      </c>
      <c r="J1091" s="2" t="str">
        <f t="shared" si="1"/>
        <v>2022-04-20</v>
      </c>
    </row>
    <row r="1092" hidden="1">
      <c r="A1092" s="1">
        <v>1090.0</v>
      </c>
      <c r="B1092" s="1" t="s">
        <v>8</v>
      </c>
      <c r="C1092" s="1" t="s">
        <v>1783</v>
      </c>
      <c r="D1092" s="1" t="s">
        <v>14</v>
      </c>
      <c r="E1092" s="1" t="s">
        <v>2174</v>
      </c>
      <c r="F1092" s="1" t="s">
        <v>2188</v>
      </c>
      <c r="G1092" s="1">
        <v>15.0</v>
      </c>
      <c r="H1092" s="1" t="s">
        <v>2176</v>
      </c>
      <c r="I1092" s="1" t="s">
        <v>2189</v>
      </c>
      <c r="J1092" s="2" t="str">
        <f t="shared" si="1"/>
        <v>2022-04-19</v>
      </c>
    </row>
    <row r="1093" hidden="1">
      <c r="A1093" s="1">
        <v>1091.0</v>
      </c>
      <c r="B1093" s="1" t="s">
        <v>8</v>
      </c>
      <c r="C1093" s="1" t="s">
        <v>1783</v>
      </c>
      <c r="D1093" s="1" t="s">
        <v>14</v>
      </c>
      <c r="E1093" s="1" t="s">
        <v>2174</v>
      </c>
      <c r="F1093" s="1" t="s">
        <v>2190</v>
      </c>
      <c r="G1093" s="1">
        <v>11.0</v>
      </c>
      <c r="H1093" s="1" t="s">
        <v>2176</v>
      </c>
      <c r="I1093" s="1" t="s">
        <v>2191</v>
      </c>
      <c r="J1093" s="2" t="str">
        <f t="shared" si="1"/>
        <v>2022-04-20</v>
      </c>
    </row>
    <row r="1094" hidden="1">
      <c r="A1094" s="1">
        <v>1092.0</v>
      </c>
      <c r="B1094" s="1" t="s">
        <v>8</v>
      </c>
      <c r="C1094" s="1" t="s">
        <v>1783</v>
      </c>
      <c r="D1094" s="1" t="s">
        <v>14</v>
      </c>
      <c r="E1094" s="1" t="s">
        <v>2174</v>
      </c>
      <c r="F1094" s="1" t="s">
        <v>2192</v>
      </c>
      <c r="G1094" s="1">
        <v>11.0</v>
      </c>
      <c r="H1094" s="1" t="s">
        <v>2176</v>
      </c>
      <c r="I1094" s="1" t="s">
        <v>2193</v>
      </c>
      <c r="J1094" s="2" t="str">
        <f t="shared" si="1"/>
        <v>2022-04-19</v>
      </c>
    </row>
    <row r="1095" hidden="1">
      <c r="A1095" s="1">
        <v>1093.0</v>
      </c>
      <c r="B1095" s="1" t="s">
        <v>8</v>
      </c>
      <c r="C1095" s="1" t="s">
        <v>1783</v>
      </c>
      <c r="D1095" s="1" t="s">
        <v>14</v>
      </c>
      <c r="E1095" s="1" t="s">
        <v>2174</v>
      </c>
      <c r="F1095" s="1" t="s">
        <v>2194</v>
      </c>
      <c r="G1095" s="1">
        <v>10.0</v>
      </c>
      <c r="H1095" s="1" t="s">
        <v>2176</v>
      </c>
      <c r="I1095" s="1" t="s">
        <v>2195</v>
      </c>
      <c r="J1095" s="2" t="str">
        <f t="shared" si="1"/>
        <v>2022-04-19</v>
      </c>
    </row>
    <row r="1096" hidden="1">
      <c r="A1096" s="1">
        <v>1094.0</v>
      </c>
      <c r="B1096" s="1" t="s">
        <v>8</v>
      </c>
      <c r="C1096" s="1" t="s">
        <v>1783</v>
      </c>
      <c r="D1096" s="1" t="s">
        <v>14</v>
      </c>
      <c r="E1096" s="1" t="s">
        <v>2174</v>
      </c>
      <c r="F1096" s="1" t="s">
        <v>2196</v>
      </c>
      <c r="G1096" s="1">
        <v>12.0</v>
      </c>
      <c r="H1096" s="1" t="s">
        <v>2176</v>
      </c>
      <c r="I1096" s="1" t="s">
        <v>2197</v>
      </c>
      <c r="J1096" s="2" t="str">
        <f t="shared" si="1"/>
        <v>2022-04-20</v>
      </c>
    </row>
    <row r="1097" hidden="1">
      <c r="A1097" s="1">
        <v>1095.0</v>
      </c>
      <c r="B1097" s="1" t="s">
        <v>8</v>
      </c>
      <c r="C1097" s="1" t="s">
        <v>1783</v>
      </c>
      <c r="D1097" s="1" t="s">
        <v>14</v>
      </c>
      <c r="E1097" s="1" t="s">
        <v>2174</v>
      </c>
      <c r="F1097" s="1" t="s">
        <v>2198</v>
      </c>
      <c r="G1097" s="1">
        <v>16.0</v>
      </c>
      <c r="H1097" s="1" t="s">
        <v>2176</v>
      </c>
      <c r="I1097" s="1" t="s">
        <v>2199</v>
      </c>
      <c r="J1097" s="2" t="str">
        <f t="shared" si="1"/>
        <v>2022-04-19</v>
      </c>
    </row>
    <row r="1098" hidden="1">
      <c r="A1098" s="1">
        <v>1096.0</v>
      </c>
      <c r="B1098" s="1" t="s">
        <v>8</v>
      </c>
      <c r="C1098" s="1" t="s">
        <v>1783</v>
      </c>
      <c r="D1098" s="1" t="s">
        <v>14</v>
      </c>
      <c r="E1098" s="1" t="s">
        <v>2174</v>
      </c>
      <c r="F1098" s="1" t="s">
        <v>2200</v>
      </c>
      <c r="G1098" s="1">
        <v>2.0</v>
      </c>
      <c r="H1098" s="1" t="s">
        <v>2176</v>
      </c>
      <c r="I1098" s="1" t="s">
        <v>2201</v>
      </c>
      <c r="J1098" s="2" t="str">
        <f t="shared" si="1"/>
        <v>2022-04-20</v>
      </c>
    </row>
    <row r="1099" hidden="1">
      <c r="A1099" s="1">
        <v>1097.0</v>
      </c>
      <c r="B1099" s="1" t="s">
        <v>8</v>
      </c>
      <c r="C1099" s="1" t="s">
        <v>1783</v>
      </c>
      <c r="D1099" s="1" t="s">
        <v>14</v>
      </c>
      <c r="E1099" s="1" t="s">
        <v>2174</v>
      </c>
      <c r="F1099" s="1" t="s">
        <v>2202</v>
      </c>
      <c r="G1099" s="1">
        <v>2.0</v>
      </c>
      <c r="H1099" s="1" t="s">
        <v>2176</v>
      </c>
      <c r="I1099" s="1" t="s">
        <v>2203</v>
      </c>
      <c r="J1099" s="2" t="str">
        <f t="shared" si="1"/>
        <v>2022-04-20</v>
      </c>
    </row>
    <row r="1100" hidden="1">
      <c r="A1100" s="1">
        <v>1098.0</v>
      </c>
      <c r="B1100" s="1" t="s">
        <v>8</v>
      </c>
      <c r="C1100" s="1" t="s">
        <v>1783</v>
      </c>
      <c r="D1100" s="1" t="s">
        <v>14</v>
      </c>
      <c r="E1100" s="1" t="s">
        <v>2174</v>
      </c>
      <c r="F1100" s="1" t="s">
        <v>2204</v>
      </c>
      <c r="G1100" s="1">
        <v>2.0</v>
      </c>
      <c r="H1100" s="1" t="s">
        <v>2176</v>
      </c>
      <c r="I1100" s="1" t="s">
        <v>2205</v>
      </c>
      <c r="J1100" s="2" t="str">
        <f t="shared" si="1"/>
        <v>2022-04-20</v>
      </c>
    </row>
    <row r="1101" hidden="1">
      <c r="A1101" s="1">
        <v>1099.0</v>
      </c>
      <c r="B1101" s="1" t="s">
        <v>8</v>
      </c>
      <c r="C1101" s="1" t="s">
        <v>1783</v>
      </c>
      <c r="D1101" s="1" t="s">
        <v>14</v>
      </c>
      <c r="E1101" s="1" t="s">
        <v>2174</v>
      </c>
      <c r="F1101" s="1" t="s">
        <v>2206</v>
      </c>
      <c r="G1101" s="1">
        <v>2.0</v>
      </c>
      <c r="H1101" s="1" t="s">
        <v>2176</v>
      </c>
      <c r="I1101" s="1" t="s">
        <v>2207</v>
      </c>
      <c r="J1101" s="2" t="str">
        <f t="shared" si="1"/>
        <v>2022-04-20</v>
      </c>
    </row>
    <row r="1102" hidden="1">
      <c r="A1102" s="1">
        <v>1100.0</v>
      </c>
      <c r="B1102" s="1" t="s">
        <v>8</v>
      </c>
      <c r="C1102" s="1" t="s">
        <v>1783</v>
      </c>
      <c r="D1102" s="1" t="s">
        <v>14</v>
      </c>
      <c r="E1102" s="1" t="s">
        <v>2174</v>
      </c>
      <c r="F1102" s="1" t="s">
        <v>2208</v>
      </c>
      <c r="G1102" s="1">
        <v>2.0</v>
      </c>
      <c r="H1102" s="1" t="s">
        <v>2176</v>
      </c>
      <c r="I1102" s="1" t="s">
        <v>2209</v>
      </c>
      <c r="J1102" s="2" t="str">
        <f t="shared" si="1"/>
        <v>2022-04-20</v>
      </c>
    </row>
    <row r="1103" hidden="1">
      <c r="A1103" s="1">
        <v>1101.0</v>
      </c>
      <c r="B1103" s="1" t="s">
        <v>8</v>
      </c>
      <c r="C1103" s="1" t="s">
        <v>1783</v>
      </c>
      <c r="D1103" s="1" t="s">
        <v>14</v>
      </c>
      <c r="E1103" s="1" t="s">
        <v>2174</v>
      </c>
      <c r="F1103" s="1" t="s">
        <v>2210</v>
      </c>
      <c r="G1103" s="1">
        <v>2.0</v>
      </c>
      <c r="H1103" s="1" t="s">
        <v>2176</v>
      </c>
      <c r="I1103" s="1" t="s">
        <v>2211</v>
      </c>
      <c r="J1103" s="2" t="str">
        <f t="shared" si="1"/>
        <v>2022-04-20</v>
      </c>
    </row>
    <row r="1104" hidden="1">
      <c r="A1104" s="1">
        <v>1102.0</v>
      </c>
      <c r="B1104" s="1" t="s">
        <v>8</v>
      </c>
      <c r="C1104" s="1" t="s">
        <v>1783</v>
      </c>
      <c r="D1104" s="1" t="s">
        <v>14</v>
      </c>
      <c r="E1104" s="1" t="s">
        <v>2174</v>
      </c>
      <c r="F1104" s="1" t="s">
        <v>2212</v>
      </c>
      <c r="G1104" s="1">
        <v>2.0</v>
      </c>
      <c r="H1104" s="1" t="s">
        <v>2176</v>
      </c>
      <c r="I1104" s="1" t="s">
        <v>2213</v>
      </c>
      <c r="J1104" s="2" t="str">
        <f t="shared" si="1"/>
        <v>2022-04-20</v>
      </c>
    </row>
    <row r="1105" hidden="1">
      <c r="A1105" s="1">
        <v>1103.0</v>
      </c>
      <c r="B1105" s="1" t="s">
        <v>8</v>
      </c>
      <c r="C1105" s="1" t="s">
        <v>1783</v>
      </c>
      <c r="D1105" s="1" t="s">
        <v>14</v>
      </c>
      <c r="E1105" s="1" t="s">
        <v>2174</v>
      </c>
      <c r="F1105" s="1" t="s">
        <v>2214</v>
      </c>
      <c r="G1105" s="1">
        <v>4.0</v>
      </c>
      <c r="H1105" s="1" t="s">
        <v>2176</v>
      </c>
      <c r="I1105" s="1" t="s">
        <v>2215</v>
      </c>
      <c r="J1105" s="2" t="str">
        <f t="shared" si="1"/>
        <v>2022-04-20</v>
      </c>
    </row>
    <row r="1106" hidden="1">
      <c r="A1106" s="1">
        <v>1104.0</v>
      </c>
      <c r="B1106" s="1" t="s">
        <v>8</v>
      </c>
      <c r="C1106" s="1" t="s">
        <v>1783</v>
      </c>
      <c r="D1106" s="1" t="s">
        <v>14</v>
      </c>
      <c r="E1106" s="1" t="s">
        <v>2174</v>
      </c>
      <c r="F1106" s="1" t="s">
        <v>2216</v>
      </c>
      <c r="G1106" s="1">
        <v>3.0</v>
      </c>
      <c r="H1106" s="1" t="s">
        <v>2176</v>
      </c>
      <c r="I1106" s="1" t="s">
        <v>2217</v>
      </c>
      <c r="J1106" s="2" t="str">
        <f t="shared" si="1"/>
        <v>2022-04-20</v>
      </c>
    </row>
    <row r="1107" hidden="1">
      <c r="A1107" s="1">
        <v>1105.0</v>
      </c>
      <c r="B1107" s="1" t="s">
        <v>8</v>
      </c>
      <c r="C1107" s="1" t="s">
        <v>1783</v>
      </c>
      <c r="D1107" s="1" t="s">
        <v>14</v>
      </c>
      <c r="E1107" s="1" t="s">
        <v>2174</v>
      </c>
      <c r="F1107" s="1" t="s">
        <v>2218</v>
      </c>
      <c r="G1107" s="1">
        <v>2.0</v>
      </c>
      <c r="H1107" s="1" t="s">
        <v>2176</v>
      </c>
      <c r="I1107" s="1" t="s">
        <v>2219</v>
      </c>
      <c r="J1107" s="2" t="str">
        <f t="shared" si="1"/>
        <v>2022-04-19</v>
      </c>
    </row>
    <row r="1108" hidden="1">
      <c r="A1108" s="1">
        <v>1106.0</v>
      </c>
      <c r="B1108" s="1" t="s">
        <v>8</v>
      </c>
      <c r="C1108" s="1" t="s">
        <v>1783</v>
      </c>
      <c r="D1108" s="1" t="s">
        <v>14</v>
      </c>
      <c r="E1108" s="1" t="s">
        <v>2174</v>
      </c>
      <c r="F1108" s="1" t="s">
        <v>2220</v>
      </c>
      <c r="G1108" s="1">
        <v>2.0</v>
      </c>
      <c r="H1108" s="1" t="s">
        <v>2176</v>
      </c>
      <c r="I1108" s="1" t="s">
        <v>2221</v>
      </c>
      <c r="J1108" s="2" t="str">
        <f t="shared" si="1"/>
        <v>2022-04-19</v>
      </c>
    </row>
    <row r="1109" hidden="1">
      <c r="A1109" s="1">
        <v>1107.0</v>
      </c>
      <c r="B1109" s="1" t="s">
        <v>8</v>
      </c>
      <c r="C1109" s="1" t="s">
        <v>1783</v>
      </c>
      <c r="D1109" s="1" t="s">
        <v>14</v>
      </c>
      <c r="E1109" s="1" t="s">
        <v>2174</v>
      </c>
      <c r="F1109" s="1" t="s">
        <v>2222</v>
      </c>
      <c r="G1109" s="1">
        <v>1.0</v>
      </c>
      <c r="H1109" s="1" t="s">
        <v>2176</v>
      </c>
      <c r="I1109" s="1" t="s">
        <v>2223</v>
      </c>
      <c r="J1109" s="2" t="str">
        <f t="shared" si="1"/>
        <v>2022-04-19</v>
      </c>
    </row>
    <row r="1110" hidden="1">
      <c r="A1110" s="1">
        <v>1108.0</v>
      </c>
      <c r="B1110" s="1" t="s">
        <v>8</v>
      </c>
      <c r="C1110" s="1" t="s">
        <v>1783</v>
      </c>
      <c r="D1110" s="1" t="s">
        <v>14</v>
      </c>
      <c r="E1110" s="1" t="s">
        <v>2174</v>
      </c>
      <c r="F1110" s="1" t="s">
        <v>2224</v>
      </c>
      <c r="G1110" s="1">
        <v>-1.0</v>
      </c>
      <c r="H1110" s="1" t="s">
        <v>2176</v>
      </c>
      <c r="I1110" s="1" t="s">
        <v>2225</v>
      </c>
      <c r="J1110" s="2" t="str">
        <f t="shared" si="1"/>
        <v>2022-04-19</v>
      </c>
    </row>
    <row r="1111" hidden="1">
      <c r="A1111" s="1">
        <v>1109.0</v>
      </c>
      <c r="B1111" s="1" t="s">
        <v>8</v>
      </c>
      <c r="C1111" s="1" t="s">
        <v>1783</v>
      </c>
      <c r="D1111" s="1" t="s">
        <v>14</v>
      </c>
      <c r="E1111" s="1" t="s">
        <v>2174</v>
      </c>
      <c r="F1111" s="1" t="s">
        <v>2226</v>
      </c>
      <c r="G1111" s="1">
        <v>1.0</v>
      </c>
      <c r="H1111" s="1" t="s">
        <v>2176</v>
      </c>
      <c r="I1111" s="1" t="s">
        <v>2227</v>
      </c>
      <c r="J1111" s="2" t="str">
        <f t="shared" si="1"/>
        <v>2022-04-20</v>
      </c>
    </row>
    <row r="1112" hidden="1">
      <c r="A1112" s="1">
        <v>1110.0</v>
      </c>
      <c r="B1112" s="1" t="s">
        <v>8</v>
      </c>
      <c r="C1112" s="1" t="s">
        <v>1783</v>
      </c>
      <c r="D1112" s="1" t="s">
        <v>14</v>
      </c>
      <c r="E1112" s="1" t="s">
        <v>2174</v>
      </c>
      <c r="F1112" s="1" t="s">
        <v>2228</v>
      </c>
      <c r="G1112" s="1">
        <v>1.0</v>
      </c>
      <c r="H1112" s="1" t="s">
        <v>2176</v>
      </c>
      <c r="I1112" s="1" t="s">
        <v>2229</v>
      </c>
      <c r="J1112" s="2" t="str">
        <f t="shared" si="1"/>
        <v>2022-04-19</v>
      </c>
    </row>
    <row r="1113" hidden="1">
      <c r="A1113" s="1">
        <v>1111.0</v>
      </c>
      <c r="B1113" s="1" t="s">
        <v>8</v>
      </c>
      <c r="C1113" s="1" t="s">
        <v>1783</v>
      </c>
      <c r="D1113" s="1" t="s">
        <v>14</v>
      </c>
      <c r="E1113" s="1" t="s">
        <v>2174</v>
      </c>
      <c r="F1113" s="1" t="s">
        <v>2230</v>
      </c>
      <c r="G1113" s="1">
        <v>1.0</v>
      </c>
      <c r="H1113" s="1" t="s">
        <v>2176</v>
      </c>
      <c r="I1113" s="1" t="s">
        <v>2231</v>
      </c>
      <c r="J1113" s="2" t="str">
        <f t="shared" si="1"/>
        <v>2022-04-20</v>
      </c>
    </row>
    <row r="1114" hidden="1">
      <c r="A1114" s="1">
        <v>1112.0</v>
      </c>
      <c r="B1114" s="1" t="s">
        <v>8</v>
      </c>
      <c r="C1114" s="1" t="s">
        <v>1783</v>
      </c>
      <c r="D1114" s="1" t="s">
        <v>14</v>
      </c>
      <c r="E1114" s="1" t="s">
        <v>2174</v>
      </c>
      <c r="F1114" s="1" t="s">
        <v>2232</v>
      </c>
      <c r="G1114" s="1">
        <v>1.0</v>
      </c>
      <c r="H1114" s="1" t="s">
        <v>2176</v>
      </c>
      <c r="I1114" s="1" t="s">
        <v>2233</v>
      </c>
      <c r="J1114" s="2" t="str">
        <f t="shared" si="1"/>
        <v>2022-04-20</v>
      </c>
    </row>
    <row r="1115" hidden="1">
      <c r="A1115" s="1">
        <v>1113.0</v>
      </c>
      <c r="B1115" s="1" t="s">
        <v>8</v>
      </c>
      <c r="C1115" s="1" t="s">
        <v>1783</v>
      </c>
      <c r="D1115" s="1" t="s">
        <v>14</v>
      </c>
      <c r="E1115" s="1" t="s">
        <v>2174</v>
      </c>
      <c r="F1115" s="1" t="s">
        <v>2234</v>
      </c>
      <c r="G1115" s="1">
        <v>0.0</v>
      </c>
      <c r="H1115" s="1" t="s">
        <v>2176</v>
      </c>
      <c r="I1115" s="1" t="s">
        <v>2235</v>
      </c>
      <c r="J1115" s="2" t="str">
        <f t="shared" si="1"/>
        <v>2022-04-20</v>
      </c>
    </row>
    <row r="1116" hidden="1">
      <c r="A1116" s="1">
        <v>1114.0</v>
      </c>
      <c r="B1116" s="1" t="s">
        <v>8</v>
      </c>
      <c r="C1116" s="1" t="s">
        <v>1783</v>
      </c>
      <c r="D1116" s="1" t="s">
        <v>14</v>
      </c>
      <c r="E1116" s="1" t="s">
        <v>2174</v>
      </c>
      <c r="F1116" s="1" t="s">
        <v>2236</v>
      </c>
      <c r="G1116" s="1">
        <v>-1.0</v>
      </c>
      <c r="H1116" s="1" t="s">
        <v>2176</v>
      </c>
      <c r="I1116" s="1" t="s">
        <v>2237</v>
      </c>
      <c r="J1116" s="2" t="str">
        <f t="shared" si="1"/>
        <v>2022-04-20</v>
      </c>
    </row>
    <row r="1117" hidden="1">
      <c r="A1117" s="1">
        <v>1115.0</v>
      </c>
      <c r="B1117" s="1" t="s">
        <v>8</v>
      </c>
      <c r="C1117" s="1" t="s">
        <v>1783</v>
      </c>
      <c r="D1117" s="1" t="s">
        <v>14</v>
      </c>
      <c r="E1117" s="1" t="s">
        <v>2174</v>
      </c>
      <c r="F1117" s="1" t="s">
        <v>2208</v>
      </c>
      <c r="G1117" s="1">
        <v>1.0</v>
      </c>
      <c r="H1117" s="1" t="s">
        <v>2176</v>
      </c>
      <c r="I1117" s="1" t="s">
        <v>2238</v>
      </c>
      <c r="J1117" s="2" t="str">
        <f t="shared" si="1"/>
        <v>2022-04-20</v>
      </c>
    </row>
    <row r="1118" hidden="1">
      <c r="A1118" s="1">
        <v>1116.0</v>
      </c>
      <c r="B1118" s="1" t="s">
        <v>8</v>
      </c>
      <c r="C1118" s="1" t="s">
        <v>1783</v>
      </c>
      <c r="D1118" s="1" t="s">
        <v>14</v>
      </c>
      <c r="E1118" s="1" t="s">
        <v>2174</v>
      </c>
      <c r="F1118" s="1" t="s">
        <v>2239</v>
      </c>
      <c r="G1118" s="1">
        <v>1.0</v>
      </c>
      <c r="H1118" s="1" t="s">
        <v>2176</v>
      </c>
      <c r="I1118" s="1" t="s">
        <v>2240</v>
      </c>
      <c r="J1118" s="2" t="str">
        <f t="shared" si="1"/>
        <v>2022-04-20</v>
      </c>
    </row>
    <row r="1119" hidden="1">
      <c r="A1119" s="1">
        <v>1117.0</v>
      </c>
      <c r="B1119" s="1" t="s">
        <v>8</v>
      </c>
      <c r="C1119" s="1" t="s">
        <v>1783</v>
      </c>
      <c r="D1119" s="1" t="s">
        <v>14</v>
      </c>
      <c r="E1119" s="1" t="s">
        <v>2174</v>
      </c>
      <c r="F1119" s="1" t="s">
        <v>2241</v>
      </c>
      <c r="G1119" s="1">
        <v>1.0</v>
      </c>
      <c r="H1119" s="1" t="s">
        <v>2176</v>
      </c>
      <c r="I1119" s="1" t="s">
        <v>2242</v>
      </c>
      <c r="J1119" s="2" t="str">
        <f t="shared" si="1"/>
        <v>2022-04-20</v>
      </c>
    </row>
    <row r="1120" hidden="1">
      <c r="A1120" s="1">
        <v>1118.0</v>
      </c>
      <c r="B1120" s="1" t="s">
        <v>8</v>
      </c>
      <c r="C1120" s="1" t="s">
        <v>1783</v>
      </c>
      <c r="D1120" s="1" t="s">
        <v>14</v>
      </c>
      <c r="E1120" s="1" t="s">
        <v>2174</v>
      </c>
      <c r="F1120" s="1" t="s">
        <v>2243</v>
      </c>
      <c r="G1120" s="1">
        <v>1.0</v>
      </c>
      <c r="H1120" s="1" t="s">
        <v>2176</v>
      </c>
      <c r="I1120" s="1" t="s">
        <v>2244</v>
      </c>
      <c r="J1120" s="2" t="str">
        <f t="shared" si="1"/>
        <v>2022-04-20</v>
      </c>
    </row>
    <row r="1121" hidden="1">
      <c r="A1121" s="1">
        <v>1119.0</v>
      </c>
      <c r="B1121" s="1" t="s">
        <v>8</v>
      </c>
      <c r="C1121" s="1" t="s">
        <v>1783</v>
      </c>
      <c r="D1121" s="1" t="s">
        <v>14</v>
      </c>
      <c r="E1121" s="1" t="s">
        <v>2174</v>
      </c>
      <c r="F1121" s="1" t="s">
        <v>2245</v>
      </c>
      <c r="G1121" s="1">
        <v>1.0</v>
      </c>
      <c r="H1121" s="1" t="s">
        <v>2176</v>
      </c>
      <c r="I1121" s="1" t="s">
        <v>2246</v>
      </c>
      <c r="J1121" s="2" t="str">
        <f t="shared" si="1"/>
        <v>2022-04-20</v>
      </c>
    </row>
    <row r="1122" hidden="1">
      <c r="A1122" s="1">
        <v>1120.0</v>
      </c>
      <c r="B1122" s="1" t="s">
        <v>8</v>
      </c>
      <c r="C1122" s="1" t="s">
        <v>1783</v>
      </c>
      <c r="D1122" s="1" t="s">
        <v>14</v>
      </c>
      <c r="E1122" s="1" t="s">
        <v>2174</v>
      </c>
      <c r="F1122" s="1" t="s">
        <v>2247</v>
      </c>
      <c r="G1122" s="1">
        <v>1.0</v>
      </c>
      <c r="H1122" s="1" t="s">
        <v>2176</v>
      </c>
      <c r="I1122" s="1" t="s">
        <v>2248</v>
      </c>
      <c r="J1122" s="2" t="str">
        <f t="shared" si="1"/>
        <v>2022-04-20</v>
      </c>
    </row>
    <row r="1123" hidden="1">
      <c r="A1123" s="1">
        <v>1121.0</v>
      </c>
      <c r="B1123" s="1" t="s">
        <v>8</v>
      </c>
      <c r="C1123" s="1" t="s">
        <v>1783</v>
      </c>
      <c r="D1123" s="1" t="s">
        <v>14</v>
      </c>
      <c r="E1123" s="1" t="s">
        <v>2174</v>
      </c>
      <c r="F1123" s="1" t="s">
        <v>2249</v>
      </c>
      <c r="G1123" s="1">
        <v>1.0</v>
      </c>
      <c r="H1123" s="1" t="s">
        <v>2176</v>
      </c>
      <c r="I1123" s="1" t="s">
        <v>2250</v>
      </c>
      <c r="J1123" s="2" t="str">
        <f t="shared" si="1"/>
        <v>2022-04-20</v>
      </c>
    </row>
    <row r="1124" hidden="1">
      <c r="A1124" s="1">
        <v>1122.0</v>
      </c>
      <c r="B1124" s="1" t="s">
        <v>8</v>
      </c>
      <c r="C1124" s="1" t="s">
        <v>1783</v>
      </c>
      <c r="D1124" s="1" t="s">
        <v>14</v>
      </c>
      <c r="E1124" s="1" t="s">
        <v>2174</v>
      </c>
      <c r="F1124" s="1" t="s">
        <v>2251</v>
      </c>
      <c r="G1124" s="1">
        <v>1.0</v>
      </c>
      <c r="H1124" s="1" t="s">
        <v>2176</v>
      </c>
      <c r="I1124" s="1" t="s">
        <v>2252</v>
      </c>
      <c r="J1124" s="2" t="str">
        <f t="shared" si="1"/>
        <v>2022-04-20</v>
      </c>
    </row>
    <row r="1125" hidden="1">
      <c r="A1125" s="1">
        <v>1123.0</v>
      </c>
      <c r="B1125" s="1" t="s">
        <v>8</v>
      </c>
      <c r="C1125" s="1" t="s">
        <v>1783</v>
      </c>
      <c r="D1125" s="1" t="s">
        <v>14</v>
      </c>
      <c r="E1125" s="1" t="s">
        <v>2174</v>
      </c>
      <c r="F1125" s="1" t="s">
        <v>2253</v>
      </c>
      <c r="G1125" s="1">
        <v>1.0</v>
      </c>
      <c r="H1125" s="1" t="s">
        <v>2176</v>
      </c>
      <c r="I1125" s="1" t="s">
        <v>2254</v>
      </c>
      <c r="J1125" s="2" t="str">
        <f t="shared" si="1"/>
        <v>2022-04-20</v>
      </c>
    </row>
    <row r="1126" hidden="1">
      <c r="A1126" s="1">
        <v>1124.0</v>
      </c>
      <c r="B1126" s="1" t="s">
        <v>8</v>
      </c>
      <c r="C1126" s="1" t="s">
        <v>1783</v>
      </c>
      <c r="D1126" s="1" t="s">
        <v>14</v>
      </c>
      <c r="E1126" s="1" t="s">
        <v>2174</v>
      </c>
      <c r="F1126" s="1" t="s">
        <v>2255</v>
      </c>
      <c r="G1126" s="1">
        <v>1.0</v>
      </c>
      <c r="H1126" s="1" t="s">
        <v>2176</v>
      </c>
      <c r="I1126" s="1" t="s">
        <v>2256</v>
      </c>
      <c r="J1126" s="2" t="str">
        <f t="shared" si="1"/>
        <v>2022-04-20</v>
      </c>
    </row>
    <row r="1127" hidden="1">
      <c r="A1127" s="1">
        <v>1125.0</v>
      </c>
      <c r="B1127" s="1" t="s">
        <v>8</v>
      </c>
      <c r="C1127" s="1" t="s">
        <v>1783</v>
      </c>
      <c r="D1127" s="1" t="s">
        <v>14</v>
      </c>
      <c r="E1127" s="1" t="s">
        <v>2174</v>
      </c>
      <c r="F1127" s="1" t="s">
        <v>2257</v>
      </c>
      <c r="G1127" s="1">
        <v>1.0</v>
      </c>
      <c r="H1127" s="1" t="s">
        <v>2176</v>
      </c>
      <c r="I1127" s="1" t="s">
        <v>2258</v>
      </c>
      <c r="J1127" s="2" t="str">
        <f t="shared" si="1"/>
        <v>2022-04-20</v>
      </c>
    </row>
    <row r="1128" hidden="1">
      <c r="A1128" s="1">
        <v>1126.0</v>
      </c>
      <c r="B1128" s="1" t="s">
        <v>8</v>
      </c>
      <c r="C1128" s="1" t="s">
        <v>1783</v>
      </c>
      <c r="D1128" s="1" t="s">
        <v>14</v>
      </c>
      <c r="E1128" s="1" t="s">
        <v>2174</v>
      </c>
      <c r="F1128" s="1" t="s">
        <v>2259</v>
      </c>
      <c r="G1128" s="1">
        <v>1.0</v>
      </c>
      <c r="H1128" s="1" t="s">
        <v>2176</v>
      </c>
      <c r="I1128" s="1" t="s">
        <v>2260</v>
      </c>
      <c r="J1128" s="2" t="str">
        <f t="shared" si="1"/>
        <v>2022-04-20</v>
      </c>
    </row>
    <row r="1129" hidden="1">
      <c r="A1129" s="1">
        <v>1127.0</v>
      </c>
      <c r="B1129" s="1" t="s">
        <v>8</v>
      </c>
      <c r="C1129" s="1" t="s">
        <v>1783</v>
      </c>
      <c r="D1129" s="1" t="s">
        <v>14</v>
      </c>
      <c r="E1129" s="1" t="s">
        <v>2174</v>
      </c>
      <c r="F1129" s="1" t="s">
        <v>2261</v>
      </c>
      <c r="G1129" s="1">
        <v>1.0</v>
      </c>
      <c r="H1129" s="1" t="s">
        <v>2176</v>
      </c>
      <c r="I1129" s="1" t="s">
        <v>2262</v>
      </c>
      <c r="J1129" s="2" t="str">
        <f t="shared" si="1"/>
        <v>2022-04-20</v>
      </c>
    </row>
    <row r="1130" hidden="1">
      <c r="A1130" s="1">
        <v>1128.0</v>
      </c>
      <c r="B1130" s="1" t="s">
        <v>8</v>
      </c>
      <c r="C1130" s="1" t="s">
        <v>1783</v>
      </c>
      <c r="D1130" s="1" t="s">
        <v>14</v>
      </c>
      <c r="E1130" s="1" t="s">
        <v>2174</v>
      </c>
      <c r="F1130" s="1" t="s">
        <v>2263</v>
      </c>
      <c r="G1130" s="1">
        <v>1.0</v>
      </c>
      <c r="H1130" s="1" t="s">
        <v>2176</v>
      </c>
      <c r="I1130" s="1" t="s">
        <v>2264</v>
      </c>
      <c r="J1130" s="2" t="str">
        <f t="shared" si="1"/>
        <v>2022-04-20</v>
      </c>
    </row>
    <row r="1131" hidden="1">
      <c r="A1131" s="1">
        <v>1129.0</v>
      </c>
      <c r="B1131" s="1" t="s">
        <v>8</v>
      </c>
      <c r="C1131" s="1" t="s">
        <v>1783</v>
      </c>
      <c r="D1131" s="1" t="s">
        <v>14</v>
      </c>
      <c r="E1131" s="1" t="s">
        <v>2174</v>
      </c>
      <c r="F1131" s="1" t="s">
        <v>2265</v>
      </c>
      <c r="G1131" s="1">
        <v>1.0</v>
      </c>
      <c r="H1131" s="1" t="s">
        <v>2176</v>
      </c>
      <c r="I1131" s="1" t="s">
        <v>2266</v>
      </c>
      <c r="J1131" s="2" t="str">
        <f t="shared" si="1"/>
        <v>2022-04-20</v>
      </c>
    </row>
    <row r="1132" hidden="1">
      <c r="A1132" s="1">
        <v>1130.0</v>
      </c>
      <c r="B1132" s="1" t="s">
        <v>8</v>
      </c>
      <c r="C1132" s="1" t="s">
        <v>1783</v>
      </c>
      <c r="D1132" s="1" t="s">
        <v>14</v>
      </c>
      <c r="E1132" s="1" t="s">
        <v>2174</v>
      </c>
      <c r="F1132" s="1" t="s">
        <v>2267</v>
      </c>
      <c r="G1132" s="1">
        <v>1.0</v>
      </c>
      <c r="H1132" s="1" t="s">
        <v>2176</v>
      </c>
      <c r="I1132" s="1" t="s">
        <v>2268</v>
      </c>
      <c r="J1132" s="2" t="str">
        <f t="shared" si="1"/>
        <v>2022-04-20</v>
      </c>
    </row>
    <row r="1133" hidden="1">
      <c r="A1133" s="1">
        <v>1131.0</v>
      </c>
      <c r="B1133" s="1" t="s">
        <v>8</v>
      </c>
      <c r="C1133" s="1" t="s">
        <v>1783</v>
      </c>
      <c r="D1133" s="1" t="s">
        <v>14</v>
      </c>
      <c r="E1133" s="1" t="s">
        <v>2174</v>
      </c>
      <c r="F1133" s="1" t="s">
        <v>2269</v>
      </c>
      <c r="G1133" s="1">
        <v>1.0</v>
      </c>
      <c r="H1133" s="1" t="s">
        <v>2176</v>
      </c>
      <c r="I1133" s="1" t="s">
        <v>2270</v>
      </c>
      <c r="J1133" s="2" t="str">
        <f t="shared" si="1"/>
        <v>2022-04-20</v>
      </c>
    </row>
    <row r="1134" hidden="1">
      <c r="A1134" s="1">
        <v>1132.0</v>
      </c>
      <c r="B1134" s="1" t="s">
        <v>8</v>
      </c>
      <c r="C1134" s="1" t="s">
        <v>1783</v>
      </c>
      <c r="D1134" s="1" t="s">
        <v>14</v>
      </c>
      <c r="E1134" s="1" t="s">
        <v>2174</v>
      </c>
      <c r="F1134" s="1" t="s">
        <v>2271</v>
      </c>
      <c r="G1134" s="1">
        <v>1.0</v>
      </c>
      <c r="H1134" s="1" t="s">
        <v>2176</v>
      </c>
      <c r="I1134" s="1" t="s">
        <v>2272</v>
      </c>
      <c r="J1134" s="2" t="str">
        <f t="shared" si="1"/>
        <v>2022-04-20</v>
      </c>
    </row>
    <row r="1135" hidden="1">
      <c r="A1135" s="1">
        <v>1133.0</v>
      </c>
      <c r="B1135" s="1" t="s">
        <v>8</v>
      </c>
      <c r="C1135" s="1" t="s">
        <v>1783</v>
      </c>
      <c r="D1135" s="1" t="s">
        <v>14</v>
      </c>
      <c r="E1135" s="1" t="s">
        <v>2174</v>
      </c>
      <c r="F1135" s="1" t="s">
        <v>2273</v>
      </c>
      <c r="G1135" s="1">
        <v>1.0</v>
      </c>
      <c r="H1135" s="1" t="s">
        <v>2176</v>
      </c>
      <c r="I1135" s="1" t="s">
        <v>2274</v>
      </c>
      <c r="J1135" s="2" t="str">
        <f t="shared" si="1"/>
        <v>2022-04-20</v>
      </c>
    </row>
    <row r="1136" hidden="1">
      <c r="A1136" s="1">
        <v>1134.0</v>
      </c>
      <c r="B1136" s="1" t="s">
        <v>8</v>
      </c>
      <c r="C1136" s="1" t="s">
        <v>1783</v>
      </c>
      <c r="D1136" s="1" t="s">
        <v>14</v>
      </c>
      <c r="E1136" s="1" t="s">
        <v>2174</v>
      </c>
      <c r="F1136" s="1" t="s">
        <v>2275</v>
      </c>
      <c r="G1136" s="1">
        <v>-3.0</v>
      </c>
      <c r="H1136" s="1" t="s">
        <v>2176</v>
      </c>
      <c r="I1136" s="1" t="s">
        <v>2276</v>
      </c>
      <c r="J1136" s="2" t="str">
        <f t="shared" si="1"/>
        <v>2022-04-20</v>
      </c>
    </row>
    <row r="1137" hidden="1">
      <c r="A1137" s="1">
        <v>1135.0</v>
      </c>
      <c r="B1137" s="1" t="s">
        <v>8</v>
      </c>
      <c r="C1137" s="1" t="s">
        <v>1783</v>
      </c>
      <c r="D1137" s="1" t="s">
        <v>14</v>
      </c>
      <c r="E1137" s="1" t="s">
        <v>2174</v>
      </c>
      <c r="F1137" s="1" t="s">
        <v>2277</v>
      </c>
      <c r="G1137" s="1">
        <v>0.0</v>
      </c>
      <c r="H1137" s="1" t="s">
        <v>2176</v>
      </c>
      <c r="I1137" s="1" t="s">
        <v>2278</v>
      </c>
      <c r="J1137" s="2" t="str">
        <f t="shared" si="1"/>
        <v>2022-04-20</v>
      </c>
    </row>
    <row r="1138" hidden="1">
      <c r="A1138" s="1">
        <v>1136.0</v>
      </c>
      <c r="B1138" s="1" t="s">
        <v>8</v>
      </c>
      <c r="C1138" s="1" t="s">
        <v>1783</v>
      </c>
      <c r="D1138" s="1" t="s">
        <v>14</v>
      </c>
      <c r="E1138" s="1" t="s">
        <v>2174</v>
      </c>
      <c r="F1138" s="1" t="s">
        <v>2279</v>
      </c>
      <c r="G1138" s="1">
        <v>0.0</v>
      </c>
      <c r="H1138" s="1" t="s">
        <v>2176</v>
      </c>
      <c r="I1138" s="1" t="s">
        <v>2280</v>
      </c>
      <c r="J1138" s="2" t="str">
        <f t="shared" si="1"/>
        <v>2022-04-20</v>
      </c>
    </row>
    <row r="1139" hidden="1">
      <c r="A1139" s="1">
        <v>1137.0</v>
      </c>
      <c r="B1139" s="1" t="s">
        <v>8</v>
      </c>
      <c r="C1139" s="1" t="s">
        <v>1783</v>
      </c>
      <c r="D1139" s="1" t="s">
        <v>14</v>
      </c>
      <c r="E1139" s="1" t="s">
        <v>2174</v>
      </c>
      <c r="F1139" s="1" t="s">
        <v>2281</v>
      </c>
      <c r="G1139" s="1">
        <v>0.0</v>
      </c>
      <c r="H1139" s="1" t="s">
        <v>2176</v>
      </c>
      <c r="I1139" s="1" t="s">
        <v>2282</v>
      </c>
      <c r="J1139" s="2" t="str">
        <f t="shared" si="1"/>
        <v>2022-04-20</v>
      </c>
    </row>
    <row r="1140" hidden="1">
      <c r="A1140" s="1">
        <v>1138.0</v>
      </c>
      <c r="B1140" s="1" t="s">
        <v>8</v>
      </c>
      <c r="C1140" s="1" t="s">
        <v>1783</v>
      </c>
      <c r="D1140" s="1" t="s">
        <v>10</v>
      </c>
      <c r="E1140" s="1" t="s">
        <v>2283</v>
      </c>
      <c r="F1140" s="1" t="s">
        <v>2284</v>
      </c>
      <c r="G1140" s="1">
        <v>4065.0</v>
      </c>
      <c r="H1140" s="1" t="s">
        <v>2285</v>
      </c>
      <c r="I1140" s="1" t="s">
        <v>2286</v>
      </c>
      <c r="J1140" s="2" t="str">
        <f t="shared" si="1"/>
        <v>2022-04-19</v>
      </c>
    </row>
    <row r="1141" hidden="1">
      <c r="A1141" s="1">
        <v>1139.0</v>
      </c>
      <c r="B1141" s="1" t="s">
        <v>8</v>
      </c>
      <c r="C1141" s="1" t="s">
        <v>1783</v>
      </c>
      <c r="D1141" s="1" t="s">
        <v>14</v>
      </c>
      <c r="E1141" s="1" t="s">
        <v>2283</v>
      </c>
      <c r="F1141" s="1" t="s">
        <v>2287</v>
      </c>
      <c r="G1141" s="1">
        <v>1818.0</v>
      </c>
      <c r="H1141" s="1" t="s">
        <v>2285</v>
      </c>
      <c r="I1141" s="1" t="s">
        <v>2288</v>
      </c>
      <c r="J1141" s="2" t="str">
        <f t="shared" si="1"/>
        <v>2022-04-19</v>
      </c>
    </row>
    <row r="1142" hidden="1">
      <c r="A1142" s="1">
        <v>1140.0</v>
      </c>
      <c r="B1142" s="1" t="s">
        <v>8</v>
      </c>
      <c r="C1142" s="1" t="s">
        <v>1783</v>
      </c>
      <c r="D1142" s="1" t="s">
        <v>14</v>
      </c>
      <c r="E1142" s="1" t="s">
        <v>2283</v>
      </c>
      <c r="F1142" s="1" t="s">
        <v>2289</v>
      </c>
      <c r="G1142" s="1">
        <v>790.0</v>
      </c>
      <c r="H1142" s="1" t="s">
        <v>2285</v>
      </c>
      <c r="I1142" s="1" t="s">
        <v>2290</v>
      </c>
      <c r="J1142" s="2" t="str">
        <f t="shared" si="1"/>
        <v>2022-04-19</v>
      </c>
    </row>
    <row r="1143" hidden="1">
      <c r="A1143" s="1">
        <v>1141.0</v>
      </c>
      <c r="B1143" s="1" t="s">
        <v>8</v>
      </c>
      <c r="C1143" s="1" t="s">
        <v>1783</v>
      </c>
      <c r="D1143" s="1" t="s">
        <v>14</v>
      </c>
      <c r="E1143" s="1" t="s">
        <v>2283</v>
      </c>
      <c r="F1143" s="1" t="s">
        <v>2291</v>
      </c>
      <c r="G1143" s="1">
        <v>635.0</v>
      </c>
      <c r="H1143" s="1" t="s">
        <v>2285</v>
      </c>
      <c r="I1143" s="1" t="s">
        <v>2292</v>
      </c>
      <c r="J1143" s="2" t="str">
        <f t="shared" si="1"/>
        <v>2022-04-19</v>
      </c>
    </row>
    <row r="1144" hidden="1">
      <c r="A1144" s="1">
        <v>1142.0</v>
      </c>
      <c r="B1144" s="1" t="s">
        <v>8</v>
      </c>
      <c r="C1144" s="1" t="s">
        <v>1783</v>
      </c>
      <c r="D1144" s="1" t="s">
        <v>14</v>
      </c>
      <c r="E1144" s="1" t="s">
        <v>2283</v>
      </c>
      <c r="F1144" s="1" t="s">
        <v>2293</v>
      </c>
      <c r="G1144" s="1">
        <v>501.0</v>
      </c>
      <c r="H1144" s="1" t="s">
        <v>2285</v>
      </c>
      <c r="I1144" s="1" t="s">
        <v>2294</v>
      </c>
      <c r="J1144" s="2" t="str">
        <f t="shared" si="1"/>
        <v>2022-04-19</v>
      </c>
    </row>
    <row r="1145" hidden="1">
      <c r="A1145" s="1">
        <v>1143.0</v>
      </c>
      <c r="B1145" s="1" t="s">
        <v>8</v>
      </c>
      <c r="C1145" s="1" t="s">
        <v>1783</v>
      </c>
      <c r="D1145" s="1" t="s">
        <v>14</v>
      </c>
      <c r="E1145" s="1" t="s">
        <v>2283</v>
      </c>
      <c r="F1145" s="1" t="s">
        <v>2295</v>
      </c>
      <c r="G1145" s="1">
        <v>905.0</v>
      </c>
      <c r="H1145" s="1" t="s">
        <v>2285</v>
      </c>
      <c r="I1145" s="1" t="s">
        <v>2296</v>
      </c>
      <c r="J1145" s="2" t="str">
        <f t="shared" si="1"/>
        <v>2022-04-19</v>
      </c>
    </row>
    <row r="1146" hidden="1">
      <c r="A1146" s="1">
        <v>1144.0</v>
      </c>
      <c r="B1146" s="1" t="s">
        <v>8</v>
      </c>
      <c r="C1146" s="1" t="s">
        <v>1783</v>
      </c>
      <c r="D1146" s="1" t="s">
        <v>14</v>
      </c>
      <c r="E1146" s="1" t="s">
        <v>2283</v>
      </c>
      <c r="F1146" s="1" t="s">
        <v>2297</v>
      </c>
      <c r="G1146" s="1">
        <v>209.0</v>
      </c>
      <c r="H1146" s="1" t="s">
        <v>2285</v>
      </c>
      <c r="I1146" s="1" t="s">
        <v>2298</v>
      </c>
      <c r="J1146" s="2" t="str">
        <f t="shared" si="1"/>
        <v>2022-04-19</v>
      </c>
    </row>
    <row r="1147" hidden="1">
      <c r="A1147" s="1">
        <v>1145.0</v>
      </c>
      <c r="B1147" s="1" t="s">
        <v>8</v>
      </c>
      <c r="C1147" s="1" t="s">
        <v>1783</v>
      </c>
      <c r="D1147" s="1" t="s">
        <v>14</v>
      </c>
      <c r="E1147" s="1" t="s">
        <v>2283</v>
      </c>
      <c r="F1147" s="1" t="s">
        <v>2299</v>
      </c>
      <c r="G1147" s="1">
        <v>198.0</v>
      </c>
      <c r="H1147" s="1" t="s">
        <v>2285</v>
      </c>
      <c r="I1147" s="1" t="s">
        <v>2300</v>
      </c>
      <c r="J1147" s="2" t="str">
        <f t="shared" si="1"/>
        <v>2022-04-19</v>
      </c>
    </row>
    <row r="1148" hidden="1">
      <c r="A1148" s="1">
        <v>1146.0</v>
      </c>
      <c r="B1148" s="1" t="s">
        <v>8</v>
      </c>
      <c r="C1148" s="1" t="s">
        <v>1783</v>
      </c>
      <c r="D1148" s="1" t="s">
        <v>14</v>
      </c>
      <c r="E1148" s="1" t="s">
        <v>2283</v>
      </c>
      <c r="F1148" s="1" t="s">
        <v>2301</v>
      </c>
      <c r="G1148" s="1">
        <v>378.0</v>
      </c>
      <c r="H1148" s="1" t="s">
        <v>2285</v>
      </c>
      <c r="I1148" s="1" t="s">
        <v>2302</v>
      </c>
      <c r="J1148" s="2" t="str">
        <f t="shared" si="1"/>
        <v>2022-04-19</v>
      </c>
    </row>
    <row r="1149" hidden="1">
      <c r="A1149" s="1">
        <v>1147.0</v>
      </c>
      <c r="B1149" s="1" t="s">
        <v>8</v>
      </c>
      <c r="C1149" s="1" t="s">
        <v>1783</v>
      </c>
      <c r="D1149" s="1" t="s">
        <v>14</v>
      </c>
      <c r="E1149" s="1" t="s">
        <v>2283</v>
      </c>
      <c r="F1149" s="1" t="s">
        <v>2303</v>
      </c>
      <c r="G1149" s="1">
        <v>127.0</v>
      </c>
      <c r="H1149" s="1" t="s">
        <v>2285</v>
      </c>
      <c r="I1149" s="1" t="s">
        <v>2304</v>
      </c>
      <c r="J1149" s="2" t="str">
        <f t="shared" si="1"/>
        <v>2022-04-19</v>
      </c>
    </row>
    <row r="1150" hidden="1">
      <c r="A1150" s="1">
        <v>1148.0</v>
      </c>
      <c r="B1150" s="1" t="s">
        <v>8</v>
      </c>
      <c r="C1150" s="1" t="s">
        <v>1783</v>
      </c>
      <c r="D1150" s="1" t="s">
        <v>14</v>
      </c>
      <c r="E1150" s="1" t="s">
        <v>2283</v>
      </c>
      <c r="F1150" s="1" t="s">
        <v>2305</v>
      </c>
      <c r="G1150" s="1">
        <v>150.0</v>
      </c>
      <c r="H1150" s="1" t="s">
        <v>2285</v>
      </c>
      <c r="I1150" s="1" t="s">
        <v>2306</v>
      </c>
      <c r="J1150" s="2" t="str">
        <f t="shared" si="1"/>
        <v>2022-04-19</v>
      </c>
    </row>
    <row r="1151" hidden="1">
      <c r="A1151" s="1">
        <v>1149.0</v>
      </c>
      <c r="B1151" s="1" t="s">
        <v>8</v>
      </c>
      <c r="C1151" s="1" t="s">
        <v>1783</v>
      </c>
      <c r="D1151" s="1" t="s">
        <v>14</v>
      </c>
      <c r="E1151" s="1" t="s">
        <v>2283</v>
      </c>
      <c r="F1151" s="1" t="s">
        <v>2307</v>
      </c>
      <c r="G1151" s="1">
        <v>137.0</v>
      </c>
      <c r="H1151" s="1" t="s">
        <v>2285</v>
      </c>
      <c r="I1151" s="1" t="s">
        <v>2308</v>
      </c>
      <c r="J1151" s="2" t="str">
        <f t="shared" si="1"/>
        <v>2022-04-19</v>
      </c>
    </row>
    <row r="1152" hidden="1">
      <c r="A1152" s="1">
        <v>1150.0</v>
      </c>
      <c r="B1152" s="1" t="s">
        <v>8</v>
      </c>
      <c r="C1152" s="1" t="s">
        <v>1783</v>
      </c>
      <c r="D1152" s="1" t="s">
        <v>14</v>
      </c>
      <c r="E1152" s="1" t="s">
        <v>2283</v>
      </c>
      <c r="F1152" s="1" t="s">
        <v>517</v>
      </c>
      <c r="G1152" s="1">
        <v>139.0</v>
      </c>
      <c r="H1152" s="1" t="s">
        <v>2285</v>
      </c>
      <c r="I1152" s="1" t="s">
        <v>2309</v>
      </c>
      <c r="J1152" s="2" t="str">
        <f t="shared" si="1"/>
        <v>2022-04-19</v>
      </c>
    </row>
    <row r="1153" hidden="1">
      <c r="A1153" s="1">
        <v>1151.0</v>
      </c>
      <c r="B1153" s="1" t="s">
        <v>8</v>
      </c>
      <c r="C1153" s="1" t="s">
        <v>1783</v>
      </c>
      <c r="D1153" s="1" t="s">
        <v>14</v>
      </c>
      <c r="E1153" s="1" t="s">
        <v>2283</v>
      </c>
      <c r="F1153" s="1" t="s">
        <v>2310</v>
      </c>
      <c r="G1153" s="1">
        <v>105.0</v>
      </c>
      <c r="H1153" s="1" t="s">
        <v>2285</v>
      </c>
      <c r="I1153" s="1" t="s">
        <v>2311</v>
      </c>
      <c r="J1153" s="2" t="str">
        <f t="shared" si="1"/>
        <v>2022-04-19</v>
      </c>
    </row>
    <row r="1154" hidden="1">
      <c r="A1154" s="1">
        <v>1152.0</v>
      </c>
      <c r="B1154" s="1" t="s">
        <v>8</v>
      </c>
      <c r="C1154" s="1" t="s">
        <v>1783</v>
      </c>
      <c r="D1154" s="1" t="s">
        <v>14</v>
      </c>
      <c r="E1154" s="1" t="s">
        <v>2283</v>
      </c>
      <c r="F1154" s="1" t="s">
        <v>2312</v>
      </c>
      <c r="G1154" s="1">
        <v>105.0</v>
      </c>
      <c r="H1154" s="1" t="s">
        <v>2285</v>
      </c>
      <c r="I1154" s="1" t="s">
        <v>2313</v>
      </c>
      <c r="J1154" s="2" t="str">
        <f t="shared" si="1"/>
        <v>2022-04-19</v>
      </c>
    </row>
    <row r="1155" hidden="1">
      <c r="A1155" s="1">
        <v>1153.0</v>
      </c>
      <c r="B1155" s="1" t="s">
        <v>8</v>
      </c>
      <c r="C1155" s="1" t="s">
        <v>1783</v>
      </c>
      <c r="D1155" s="1" t="s">
        <v>14</v>
      </c>
      <c r="E1155" s="1" t="s">
        <v>2283</v>
      </c>
      <c r="F1155" s="1" t="s">
        <v>2314</v>
      </c>
      <c r="G1155" s="1">
        <v>34.0</v>
      </c>
      <c r="H1155" s="1" t="s">
        <v>2285</v>
      </c>
      <c r="I1155" s="1" t="s">
        <v>2315</v>
      </c>
      <c r="J1155" s="2" t="str">
        <f t="shared" si="1"/>
        <v>2022-04-19</v>
      </c>
    </row>
    <row r="1156" hidden="1">
      <c r="A1156" s="1">
        <v>1154.0</v>
      </c>
      <c r="B1156" s="1" t="s">
        <v>8</v>
      </c>
      <c r="C1156" s="1" t="s">
        <v>1783</v>
      </c>
      <c r="D1156" s="1" t="s">
        <v>14</v>
      </c>
      <c r="E1156" s="1" t="s">
        <v>2283</v>
      </c>
      <c r="F1156" s="1" t="s">
        <v>2316</v>
      </c>
      <c r="G1156" s="1">
        <v>60.0</v>
      </c>
      <c r="H1156" s="1" t="s">
        <v>2285</v>
      </c>
      <c r="I1156" s="1" t="s">
        <v>2317</v>
      </c>
      <c r="J1156" s="2" t="str">
        <f t="shared" si="1"/>
        <v>2022-04-19</v>
      </c>
    </row>
    <row r="1157" hidden="1">
      <c r="A1157" s="1">
        <v>1155.0</v>
      </c>
      <c r="B1157" s="1" t="s">
        <v>8</v>
      </c>
      <c r="C1157" s="1" t="s">
        <v>1783</v>
      </c>
      <c r="D1157" s="1" t="s">
        <v>14</v>
      </c>
      <c r="E1157" s="1" t="s">
        <v>2283</v>
      </c>
      <c r="F1157" s="1" t="s">
        <v>2318</v>
      </c>
      <c r="G1157" s="1">
        <v>6.0</v>
      </c>
      <c r="H1157" s="1" t="s">
        <v>2285</v>
      </c>
      <c r="I1157" s="1" t="s">
        <v>2319</v>
      </c>
      <c r="J1157" s="2" t="str">
        <f t="shared" si="1"/>
        <v>2022-04-19</v>
      </c>
    </row>
    <row r="1158" hidden="1">
      <c r="A1158" s="1">
        <v>1156.0</v>
      </c>
      <c r="B1158" s="1" t="s">
        <v>8</v>
      </c>
      <c r="C1158" s="1" t="s">
        <v>1783</v>
      </c>
      <c r="D1158" s="1" t="s">
        <v>14</v>
      </c>
      <c r="E1158" s="1" t="s">
        <v>2283</v>
      </c>
      <c r="F1158" s="1" t="s">
        <v>2320</v>
      </c>
      <c r="G1158" s="1">
        <v>32.0</v>
      </c>
      <c r="H1158" s="1" t="s">
        <v>2285</v>
      </c>
      <c r="I1158" s="1" t="s">
        <v>2321</v>
      </c>
      <c r="J1158" s="2" t="str">
        <f t="shared" si="1"/>
        <v>2022-04-19</v>
      </c>
    </row>
    <row r="1159" hidden="1">
      <c r="A1159" s="1">
        <v>1157.0</v>
      </c>
      <c r="B1159" s="1" t="s">
        <v>8</v>
      </c>
      <c r="C1159" s="1" t="s">
        <v>1783</v>
      </c>
      <c r="D1159" s="1" t="s">
        <v>14</v>
      </c>
      <c r="E1159" s="1" t="s">
        <v>2283</v>
      </c>
      <c r="F1159" s="1" t="s">
        <v>2322</v>
      </c>
      <c r="G1159" s="1">
        <v>123.0</v>
      </c>
      <c r="H1159" s="1" t="s">
        <v>2285</v>
      </c>
      <c r="I1159" s="1" t="s">
        <v>2323</v>
      </c>
      <c r="J1159" s="2" t="str">
        <f t="shared" si="1"/>
        <v>2022-04-19</v>
      </c>
    </row>
    <row r="1160" hidden="1">
      <c r="A1160" s="1">
        <v>1158.0</v>
      </c>
      <c r="B1160" s="1" t="s">
        <v>8</v>
      </c>
      <c r="C1160" s="1" t="s">
        <v>1783</v>
      </c>
      <c r="D1160" s="1" t="s">
        <v>14</v>
      </c>
      <c r="E1160" s="1" t="s">
        <v>2283</v>
      </c>
      <c r="F1160" s="1" t="s">
        <v>2324</v>
      </c>
      <c r="G1160" s="1">
        <v>22.0</v>
      </c>
      <c r="H1160" s="1" t="s">
        <v>2285</v>
      </c>
      <c r="I1160" s="1" t="s">
        <v>2325</v>
      </c>
      <c r="J1160" s="2" t="str">
        <f t="shared" si="1"/>
        <v>2022-04-19</v>
      </c>
    </row>
    <row r="1161" hidden="1">
      <c r="A1161" s="1">
        <v>1159.0</v>
      </c>
      <c r="B1161" s="1" t="s">
        <v>8</v>
      </c>
      <c r="C1161" s="1" t="s">
        <v>1783</v>
      </c>
      <c r="D1161" s="1" t="s">
        <v>14</v>
      </c>
      <c r="E1161" s="1" t="s">
        <v>2283</v>
      </c>
      <c r="F1161" s="1" t="s">
        <v>2326</v>
      </c>
      <c r="G1161" s="1">
        <v>12.0</v>
      </c>
      <c r="H1161" s="1" t="s">
        <v>2285</v>
      </c>
      <c r="I1161" s="1" t="s">
        <v>2327</v>
      </c>
      <c r="J1161" s="2" t="str">
        <f t="shared" si="1"/>
        <v>2022-04-19</v>
      </c>
    </row>
    <row r="1162" hidden="1">
      <c r="A1162" s="1">
        <v>1160.0</v>
      </c>
      <c r="B1162" s="1" t="s">
        <v>8</v>
      </c>
      <c r="C1162" s="1" t="s">
        <v>1783</v>
      </c>
      <c r="D1162" s="1" t="s">
        <v>14</v>
      </c>
      <c r="E1162" s="1" t="s">
        <v>2283</v>
      </c>
      <c r="F1162" s="1" t="s">
        <v>2328</v>
      </c>
      <c r="G1162" s="1">
        <v>19.0</v>
      </c>
      <c r="H1162" s="1" t="s">
        <v>2285</v>
      </c>
      <c r="I1162" s="1" t="s">
        <v>2329</v>
      </c>
      <c r="J1162" s="2" t="str">
        <f t="shared" si="1"/>
        <v>2022-04-19</v>
      </c>
    </row>
    <row r="1163" hidden="1">
      <c r="A1163" s="1">
        <v>1161.0</v>
      </c>
      <c r="B1163" s="1" t="s">
        <v>8</v>
      </c>
      <c r="C1163" s="1" t="s">
        <v>1783</v>
      </c>
      <c r="D1163" s="1" t="s">
        <v>14</v>
      </c>
      <c r="E1163" s="1" t="s">
        <v>2283</v>
      </c>
      <c r="F1163" s="1" t="s">
        <v>2330</v>
      </c>
      <c r="G1163" s="1">
        <v>34.0</v>
      </c>
      <c r="H1163" s="1" t="s">
        <v>2285</v>
      </c>
      <c r="I1163" s="1" t="s">
        <v>2331</v>
      </c>
      <c r="J1163" s="2" t="str">
        <f t="shared" si="1"/>
        <v>2022-04-19</v>
      </c>
    </row>
    <row r="1164" hidden="1">
      <c r="A1164" s="1">
        <v>1162.0</v>
      </c>
      <c r="B1164" s="1" t="s">
        <v>8</v>
      </c>
      <c r="C1164" s="1" t="s">
        <v>1783</v>
      </c>
      <c r="D1164" s="1" t="s">
        <v>14</v>
      </c>
      <c r="E1164" s="1" t="s">
        <v>2283</v>
      </c>
      <c r="F1164" s="1" t="s">
        <v>2332</v>
      </c>
      <c r="G1164" s="1">
        <v>4.0</v>
      </c>
      <c r="H1164" s="1" t="s">
        <v>2285</v>
      </c>
      <c r="I1164" s="1" t="s">
        <v>2333</v>
      </c>
      <c r="J1164" s="2" t="str">
        <f t="shared" si="1"/>
        <v>2022-04-20</v>
      </c>
    </row>
    <row r="1165" hidden="1">
      <c r="A1165" s="1">
        <v>1163.0</v>
      </c>
      <c r="B1165" s="1" t="s">
        <v>8</v>
      </c>
      <c r="C1165" s="1" t="s">
        <v>1783</v>
      </c>
      <c r="D1165" s="1" t="s">
        <v>14</v>
      </c>
      <c r="E1165" s="1" t="s">
        <v>2283</v>
      </c>
      <c r="F1165" s="1" t="s">
        <v>2334</v>
      </c>
      <c r="G1165" s="1">
        <v>10.0</v>
      </c>
      <c r="H1165" s="1" t="s">
        <v>2285</v>
      </c>
      <c r="I1165" s="1" t="s">
        <v>2335</v>
      </c>
      <c r="J1165" s="2" t="str">
        <f t="shared" si="1"/>
        <v>2022-04-19</v>
      </c>
    </row>
    <row r="1166" hidden="1">
      <c r="A1166" s="1">
        <v>1164.0</v>
      </c>
      <c r="B1166" s="1" t="s">
        <v>8</v>
      </c>
      <c r="C1166" s="1" t="s">
        <v>1783</v>
      </c>
      <c r="D1166" s="1" t="s">
        <v>14</v>
      </c>
      <c r="E1166" s="1" t="s">
        <v>2283</v>
      </c>
      <c r="F1166" s="1" t="s">
        <v>2336</v>
      </c>
      <c r="G1166" s="1">
        <v>22.0</v>
      </c>
      <c r="H1166" s="1" t="s">
        <v>2285</v>
      </c>
      <c r="I1166" s="1" t="s">
        <v>2337</v>
      </c>
      <c r="J1166" s="2" t="str">
        <f t="shared" si="1"/>
        <v>2022-04-19</v>
      </c>
    </row>
    <row r="1167" hidden="1">
      <c r="A1167" s="1">
        <v>1165.0</v>
      </c>
      <c r="B1167" s="1" t="s">
        <v>8</v>
      </c>
      <c r="C1167" s="1" t="s">
        <v>1783</v>
      </c>
      <c r="D1167" s="1" t="s">
        <v>14</v>
      </c>
      <c r="E1167" s="1" t="s">
        <v>2283</v>
      </c>
      <c r="F1167" s="1" t="s">
        <v>2338</v>
      </c>
      <c r="G1167" s="1">
        <v>22.0</v>
      </c>
      <c r="H1167" s="1" t="s">
        <v>2285</v>
      </c>
      <c r="I1167" s="1" t="s">
        <v>2339</v>
      </c>
      <c r="J1167" s="2" t="str">
        <f t="shared" si="1"/>
        <v>2022-04-19</v>
      </c>
    </row>
    <row r="1168" hidden="1">
      <c r="A1168" s="1">
        <v>1166.0</v>
      </c>
      <c r="B1168" s="1" t="s">
        <v>8</v>
      </c>
      <c r="C1168" s="1" t="s">
        <v>1783</v>
      </c>
      <c r="D1168" s="1" t="s">
        <v>14</v>
      </c>
      <c r="E1168" s="1" t="s">
        <v>2283</v>
      </c>
      <c r="F1168" s="1" t="s">
        <v>2340</v>
      </c>
      <c r="G1168" s="1">
        <v>10.0</v>
      </c>
      <c r="H1168" s="1" t="s">
        <v>2285</v>
      </c>
      <c r="I1168" s="1" t="s">
        <v>2341</v>
      </c>
      <c r="J1168" s="2" t="str">
        <f t="shared" si="1"/>
        <v>2022-04-19</v>
      </c>
    </row>
    <row r="1169" hidden="1">
      <c r="A1169" s="1">
        <v>1167.0</v>
      </c>
      <c r="B1169" s="1" t="s">
        <v>8</v>
      </c>
      <c r="C1169" s="1" t="s">
        <v>1783</v>
      </c>
      <c r="D1169" s="1" t="s">
        <v>14</v>
      </c>
      <c r="E1169" s="1" t="s">
        <v>2283</v>
      </c>
      <c r="F1169" s="1" t="s">
        <v>2342</v>
      </c>
      <c r="G1169" s="1">
        <v>16.0</v>
      </c>
      <c r="H1169" s="1" t="s">
        <v>2285</v>
      </c>
      <c r="I1169" s="1" t="s">
        <v>2343</v>
      </c>
      <c r="J1169" s="2" t="str">
        <f t="shared" si="1"/>
        <v>2022-04-19</v>
      </c>
    </row>
    <row r="1170" hidden="1">
      <c r="A1170" s="1">
        <v>1168.0</v>
      </c>
      <c r="B1170" s="1" t="s">
        <v>8</v>
      </c>
      <c r="C1170" s="1" t="s">
        <v>1783</v>
      </c>
      <c r="D1170" s="1" t="s">
        <v>14</v>
      </c>
      <c r="E1170" s="1" t="s">
        <v>2283</v>
      </c>
      <c r="F1170" s="1" t="s">
        <v>2344</v>
      </c>
      <c r="G1170" s="1">
        <v>31.0</v>
      </c>
      <c r="H1170" s="1" t="s">
        <v>2285</v>
      </c>
      <c r="I1170" s="1" t="s">
        <v>2345</v>
      </c>
      <c r="J1170" s="2" t="str">
        <f t="shared" si="1"/>
        <v>2022-04-19</v>
      </c>
    </row>
    <row r="1171" hidden="1">
      <c r="A1171" s="1">
        <v>1169.0</v>
      </c>
      <c r="B1171" s="1" t="s">
        <v>8</v>
      </c>
      <c r="C1171" s="1" t="s">
        <v>1783</v>
      </c>
      <c r="D1171" s="1" t="s">
        <v>14</v>
      </c>
      <c r="E1171" s="1" t="s">
        <v>2283</v>
      </c>
      <c r="F1171" s="1" t="s">
        <v>2346</v>
      </c>
      <c r="G1171" s="1">
        <v>27.0</v>
      </c>
      <c r="H1171" s="1" t="s">
        <v>2285</v>
      </c>
      <c r="I1171" s="1" t="s">
        <v>2347</v>
      </c>
      <c r="J1171" s="2" t="str">
        <f t="shared" si="1"/>
        <v>2022-04-19</v>
      </c>
    </row>
    <row r="1172" hidden="1">
      <c r="A1172" s="1">
        <v>1170.0</v>
      </c>
      <c r="B1172" s="1" t="s">
        <v>8</v>
      </c>
      <c r="C1172" s="1" t="s">
        <v>1783</v>
      </c>
      <c r="D1172" s="1" t="s">
        <v>14</v>
      </c>
      <c r="E1172" s="1" t="s">
        <v>2283</v>
      </c>
      <c r="F1172" s="1" t="s">
        <v>2348</v>
      </c>
      <c r="G1172" s="1">
        <v>13.0</v>
      </c>
      <c r="H1172" s="1" t="s">
        <v>2285</v>
      </c>
      <c r="I1172" s="1" t="s">
        <v>2349</v>
      </c>
      <c r="J1172" s="2" t="str">
        <f t="shared" si="1"/>
        <v>2022-04-19</v>
      </c>
    </row>
    <row r="1173" hidden="1">
      <c r="A1173" s="1">
        <v>1171.0</v>
      </c>
      <c r="B1173" s="1" t="s">
        <v>8</v>
      </c>
      <c r="C1173" s="1" t="s">
        <v>1783</v>
      </c>
      <c r="D1173" s="1" t="s">
        <v>14</v>
      </c>
      <c r="E1173" s="1" t="s">
        <v>2283</v>
      </c>
      <c r="F1173" s="1" t="s">
        <v>2350</v>
      </c>
      <c r="G1173" s="1">
        <v>10.0</v>
      </c>
      <c r="H1173" s="1" t="s">
        <v>2285</v>
      </c>
      <c r="I1173" s="1" t="s">
        <v>2351</v>
      </c>
      <c r="J1173" s="2" t="str">
        <f t="shared" si="1"/>
        <v>2022-04-19</v>
      </c>
    </row>
    <row r="1174" hidden="1">
      <c r="A1174" s="1">
        <v>1172.0</v>
      </c>
      <c r="B1174" s="1" t="s">
        <v>8</v>
      </c>
      <c r="C1174" s="1" t="s">
        <v>1783</v>
      </c>
      <c r="D1174" s="1" t="s">
        <v>14</v>
      </c>
      <c r="E1174" s="1" t="s">
        <v>2283</v>
      </c>
      <c r="F1174" s="1" t="s">
        <v>2352</v>
      </c>
      <c r="G1174" s="1">
        <v>6.0</v>
      </c>
      <c r="H1174" s="1" t="s">
        <v>2285</v>
      </c>
      <c r="I1174" s="1" t="s">
        <v>2353</v>
      </c>
      <c r="J1174" s="2" t="str">
        <f t="shared" si="1"/>
        <v>2022-04-19</v>
      </c>
    </row>
    <row r="1175" hidden="1">
      <c r="A1175" s="1">
        <v>1173.0</v>
      </c>
      <c r="B1175" s="1" t="s">
        <v>8</v>
      </c>
      <c r="C1175" s="1" t="s">
        <v>1783</v>
      </c>
      <c r="D1175" s="1" t="s">
        <v>14</v>
      </c>
      <c r="E1175" s="1" t="s">
        <v>2283</v>
      </c>
      <c r="F1175" s="1" t="s">
        <v>2354</v>
      </c>
      <c r="G1175" s="1">
        <v>9.0</v>
      </c>
      <c r="H1175" s="1" t="s">
        <v>2285</v>
      </c>
      <c r="I1175" s="1" t="s">
        <v>2355</v>
      </c>
      <c r="J1175" s="2" t="str">
        <f t="shared" si="1"/>
        <v>2022-04-19</v>
      </c>
    </row>
    <row r="1176" hidden="1">
      <c r="A1176" s="1">
        <v>1174.0</v>
      </c>
      <c r="B1176" s="1" t="s">
        <v>8</v>
      </c>
      <c r="C1176" s="1" t="s">
        <v>1783</v>
      </c>
      <c r="D1176" s="1" t="s">
        <v>14</v>
      </c>
      <c r="E1176" s="1" t="s">
        <v>2283</v>
      </c>
      <c r="F1176" s="1" t="s">
        <v>2356</v>
      </c>
      <c r="G1176" s="1">
        <v>8.0</v>
      </c>
      <c r="H1176" s="1" t="s">
        <v>2285</v>
      </c>
      <c r="I1176" s="1" t="s">
        <v>2357</v>
      </c>
      <c r="J1176" s="2" t="str">
        <f t="shared" si="1"/>
        <v>2022-04-19</v>
      </c>
    </row>
    <row r="1177" hidden="1">
      <c r="A1177" s="1">
        <v>1175.0</v>
      </c>
      <c r="B1177" s="1" t="s">
        <v>8</v>
      </c>
      <c r="C1177" s="1" t="s">
        <v>1783</v>
      </c>
      <c r="D1177" s="1" t="s">
        <v>14</v>
      </c>
      <c r="E1177" s="1" t="s">
        <v>2283</v>
      </c>
      <c r="F1177" s="1" t="s">
        <v>2358</v>
      </c>
      <c r="G1177" s="1">
        <v>15.0</v>
      </c>
      <c r="H1177" s="1" t="s">
        <v>2285</v>
      </c>
      <c r="I1177" s="1" t="s">
        <v>2359</v>
      </c>
      <c r="J1177" s="2" t="str">
        <f t="shared" si="1"/>
        <v>2022-04-19</v>
      </c>
    </row>
    <row r="1178" hidden="1">
      <c r="A1178" s="1">
        <v>1176.0</v>
      </c>
      <c r="B1178" s="1" t="s">
        <v>8</v>
      </c>
      <c r="C1178" s="1" t="s">
        <v>1783</v>
      </c>
      <c r="D1178" s="1" t="s">
        <v>14</v>
      </c>
      <c r="E1178" s="1" t="s">
        <v>2283</v>
      </c>
      <c r="F1178" s="1" t="s">
        <v>2360</v>
      </c>
      <c r="G1178" s="1">
        <v>4.0</v>
      </c>
      <c r="H1178" s="1" t="s">
        <v>2285</v>
      </c>
      <c r="I1178" s="1" t="s">
        <v>2361</v>
      </c>
      <c r="J1178" s="2" t="str">
        <f t="shared" si="1"/>
        <v>2022-04-19</v>
      </c>
    </row>
    <row r="1179" hidden="1">
      <c r="A1179" s="1">
        <v>1177.0</v>
      </c>
      <c r="B1179" s="1" t="s">
        <v>8</v>
      </c>
      <c r="C1179" s="1" t="s">
        <v>1783</v>
      </c>
      <c r="D1179" s="1" t="s">
        <v>14</v>
      </c>
      <c r="E1179" s="1" t="s">
        <v>2283</v>
      </c>
      <c r="F1179" s="1" t="s">
        <v>2362</v>
      </c>
      <c r="G1179" s="1">
        <v>2.0</v>
      </c>
      <c r="H1179" s="1" t="s">
        <v>2285</v>
      </c>
      <c r="I1179" s="1" t="s">
        <v>2363</v>
      </c>
      <c r="J1179" s="2" t="str">
        <f t="shared" si="1"/>
        <v>2022-04-19</v>
      </c>
    </row>
    <row r="1180" hidden="1">
      <c r="A1180" s="1">
        <v>1178.0</v>
      </c>
      <c r="B1180" s="1" t="s">
        <v>8</v>
      </c>
      <c r="C1180" s="1" t="s">
        <v>1783</v>
      </c>
      <c r="D1180" s="1" t="s">
        <v>14</v>
      </c>
      <c r="E1180" s="1" t="s">
        <v>2283</v>
      </c>
      <c r="F1180" s="1" t="s">
        <v>2364</v>
      </c>
      <c r="G1180" s="1">
        <v>2.0</v>
      </c>
      <c r="H1180" s="1" t="s">
        <v>2285</v>
      </c>
      <c r="I1180" s="1" t="s">
        <v>2365</v>
      </c>
      <c r="J1180" s="2" t="str">
        <f t="shared" si="1"/>
        <v>2022-04-19</v>
      </c>
    </row>
    <row r="1181" hidden="1">
      <c r="A1181" s="1">
        <v>1179.0</v>
      </c>
      <c r="B1181" s="1" t="s">
        <v>8</v>
      </c>
      <c r="C1181" s="1" t="s">
        <v>1783</v>
      </c>
      <c r="D1181" s="1" t="s">
        <v>14</v>
      </c>
      <c r="E1181" s="1" t="s">
        <v>2283</v>
      </c>
      <c r="F1181" s="1" t="s">
        <v>2366</v>
      </c>
      <c r="G1181" s="1">
        <v>2.0</v>
      </c>
      <c r="H1181" s="1" t="s">
        <v>2285</v>
      </c>
      <c r="I1181" s="1" t="s">
        <v>2367</v>
      </c>
      <c r="J1181" s="2" t="str">
        <f t="shared" si="1"/>
        <v>2022-04-19</v>
      </c>
    </row>
    <row r="1182" hidden="1">
      <c r="A1182" s="1">
        <v>1180.0</v>
      </c>
      <c r="B1182" s="1" t="s">
        <v>8</v>
      </c>
      <c r="C1182" s="1" t="s">
        <v>1783</v>
      </c>
      <c r="D1182" s="1" t="s">
        <v>14</v>
      </c>
      <c r="E1182" s="1" t="s">
        <v>2283</v>
      </c>
      <c r="F1182" s="1" t="s">
        <v>2368</v>
      </c>
      <c r="G1182" s="1">
        <v>2.0</v>
      </c>
      <c r="H1182" s="1" t="s">
        <v>2285</v>
      </c>
      <c r="I1182" s="1" t="s">
        <v>2369</v>
      </c>
      <c r="J1182" s="2" t="str">
        <f t="shared" si="1"/>
        <v>2022-04-19</v>
      </c>
    </row>
    <row r="1183" hidden="1">
      <c r="A1183" s="1">
        <v>1181.0</v>
      </c>
      <c r="B1183" s="1" t="s">
        <v>8</v>
      </c>
      <c r="C1183" s="1" t="s">
        <v>1783</v>
      </c>
      <c r="D1183" s="1" t="s">
        <v>14</v>
      </c>
      <c r="E1183" s="1" t="s">
        <v>2283</v>
      </c>
      <c r="F1183" s="1" t="s">
        <v>2370</v>
      </c>
      <c r="G1183" s="1">
        <v>2.0</v>
      </c>
      <c r="H1183" s="1" t="s">
        <v>2285</v>
      </c>
      <c r="I1183" s="1" t="s">
        <v>2371</v>
      </c>
      <c r="J1183" s="2" t="str">
        <f t="shared" si="1"/>
        <v>2022-04-19</v>
      </c>
    </row>
    <row r="1184" hidden="1">
      <c r="A1184" s="1">
        <v>1182.0</v>
      </c>
      <c r="B1184" s="1" t="s">
        <v>8</v>
      </c>
      <c r="C1184" s="1" t="s">
        <v>1783</v>
      </c>
      <c r="D1184" s="1" t="s">
        <v>14</v>
      </c>
      <c r="E1184" s="1" t="s">
        <v>2283</v>
      </c>
      <c r="F1184" s="1" t="s">
        <v>2372</v>
      </c>
      <c r="G1184" s="1">
        <v>2.0</v>
      </c>
      <c r="H1184" s="1" t="s">
        <v>2285</v>
      </c>
      <c r="I1184" s="1" t="s">
        <v>2373</v>
      </c>
      <c r="J1184" s="2" t="str">
        <f t="shared" si="1"/>
        <v>2022-04-19</v>
      </c>
    </row>
    <row r="1185" hidden="1">
      <c r="A1185" s="1">
        <v>1183.0</v>
      </c>
      <c r="B1185" s="1" t="s">
        <v>8</v>
      </c>
      <c r="C1185" s="1" t="s">
        <v>1783</v>
      </c>
      <c r="D1185" s="1" t="s">
        <v>14</v>
      </c>
      <c r="E1185" s="1" t="s">
        <v>2283</v>
      </c>
      <c r="F1185" s="1" t="s">
        <v>2374</v>
      </c>
      <c r="G1185" s="1">
        <v>2.0</v>
      </c>
      <c r="H1185" s="1" t="s">
        <v>2285</v>
      </c>
      <c r="I1185" s="1" t="s">
        <v>2375</v>
      </c>
      <c r="J1185" s="2" t="str">
        <f t="shared" si="1"/>
        <v>2022-04-19</v>
      </c>
    </row>
    <row r="1186" hidden="1">
      <c r="A1186" s="1">
        <v>1184.0</v>
      </c>
      <c r="B1186" s="1" t="s">
        <v>8</v>
      </c>
      <c r="C1186" s="1" t="s">
        <v>1783</v>
      </c>
      <c r="D1186" s="1" t="s">
        <v>14</v>
      </c>
      <c r="E1186" s="1" t="s">
        <v>2283</v>
      </c>
      <c r="F1186" s="1" t="s">
        <v>2376</v>
      </c>
      <c r="G1186" s="1">
        <v>2.0</v>
      </c>
      <c r="H1186" s="1" t="s">
        <v>2285</v>
      </c>
      <c r="I1186" s="1" t="s">
        <v>2377</v>
      </c>
      <c r="J1186" s="2" t="str">
        <f t="shared" si="1"/>
        <v>2022-04-20</v>
      </c>
    </row>
    <row r="1187" hidden="1">
      <c r="A1187" s="1">
        <v>1185.0</v>
      </c>
      <c r="B1187" s="1" t="s">
        <v>8</v>
      </c>
      <c r="C1187" s="1" t="s">
        <v>1783</v>
      </c>
      <c r="D1187" s="1" t="s">
        <v>14</v>
      </c>
      <c r="E1187" s="1" t="s">
        <v>2283</v>
      </c>
      <c r="F1187" s="1" t="s">
        <v>2378</v>
      </c>
      <c r="G1187" s="1">
        <v>2.0</v>
      </c>
      <c r="H1187" s="1" t="s">
        <v>2285</v>
      </c>
      <c r="I1187" s="1" t="s">
        <v>2379</v>
      </c>
      <c r="J1187" s="2" t="str">
        <f t="shared" si="1"/>
        <v>2022-04-20</v>
      </c>
    </row>
    <row r="1188" hidden="1">
      <c r="A1188" s="1">
        <v>1186.0</v>
      </c>
      <c r="B1188" s="1" t="s">
        <v>8</v>
      </c>
      <c r="C1188" s="1" t="s">
        <v>1783</v>
      </c>
      <c r="D1188" s="1" t="s">
        <v>14</v>
      </c>
      <c r="E1188" s="1" t="s">
        <v>2283</v>
      </c>
      <c r="F1188" s="1" t="s">
        <v>2380</v>
      </c>
      <c r="G1188" s="1">
        <v>2.0</v>
      </c>
      <c r="H1188" s="1" t="s">
        <v>2285</v>
      </c>
      <c r="I1188" s="1" t="s">
        <v>2381</v>
      </c>
      <c r="J1188" s="2" t="str">
        <f t="shared" si="1"/>
        <v>2022-04-20</v>
      </c>
    </row>
    <row r="1189" hidden="1">
      <c r="A1189" s="1">
        <v>1187.0</v>
      </c>
      <c r="B1189" s="1" t="s">
        <v>8</v>
      </c>
      <c r="C1189" s="1" t="s">
        <v>1783</v>
      </c>
      <c r="D1189" s="1" t="s">
        <v>14</v>
      </c>
      <c r="E1189" s="1" t="s">
        <v>2283</v>
      </c>
      <c r="F1189" s="1" t="s">
        <v>2382</v>
      </c>
      <c r="G1189" s="1">
        <v>2.0</v>
      </c>
      <c r="H1189" s="1" t="s">
        <v>2285</v>
      </c>
      <c r="I1189" s="1" t="s">
        <v>2383</v>
      </c>
      <c r="J1189" s="2" t="str">
        <f t="shared" si="1"/>
        <v>2022-04-20</v>
      </c>
    </row>
    <row r="1190" hidden="1">
      <c r="A1190" s="1">
        <v>1188.0</v>
      </c>
      <c r="B1190" s="1" t="s">
        <v>8</v>
      </c>
      <c r="C1190" s="1" t="s">
        <v>1783</v>
      </c>
      <c r="D1190" s="1" t="s">
        <v>14</v>
      </c>
      <c r="E1190" s="1" t="s">
        <v>2283</v>
      </c>
      <c r="F1190" s="1" t="s">
        <v>2384</v>
      </c>
      <c r="G1190" s="1">
        <v>2.0</v>
      </c>
      <c r="H1190" s="1" t="s">
        <v>2285</v>
      </c>
      <c r="I1190" s="1" t="s">
        <v>2385</v>
      </c>
      <c r="J1190" s="2" t="str">
        <f t="shared" si="1"/>
        <v>2022-04-20</v>
      </c>
    </row>
    <row r="1191" hidden="1">
      <c r="A1191" s="1">
        <v>1189.0</v>
      </c>
      <c r="B1191" s="1" t="s">
        <v>8</v>
      </c>
      <c r="C1191" s="1" t="s">
        <v>1783</v>
      </c>
      <c r="D1191" s="1" t="s">
        <v>14</v>
      </c>
      <c r="E1191" s="1" t="s">
        <v>2283</v>
      </c>
      <c r="F1191" s="1" t="s">
        <v>2386</v>
      </c>
      <c r="G1191" s="1">
        <v>2.0</v>
      </c>
      <c r="H1191" s="1" t="s">
        <v>2285</v>
      </c>
      <c r="I1191" s="1" t="s">
        <v>2387</v>
      </c>
      <c r="J1191" s="2" t="str">
        <f t="shared" si="1"/>
        <v>2022-04-20</v>
      </c>
    </row>
    <row r="1192" hidden="1">
      <c r="A1192" s="1">
        <v>1190.0</v>
      </c>
      <c r="B1192" s="1" t="s">
        <v>8</v>
      </c>
      <c r="C1192" s="1" t="s">
        <v>1783</v>
      </c>
      <c r="D1192" s="1" t="s">
        <v>14</v>
      </c>
      <c r="E1192" s="1" t="s">
        <v>2283</v>
      </c>
      <c r="F1192" s="1" t="s">
        <v>2388</v>
      </c>
      <c r="G1192" s="1">
        <v>7.0</v>
      </c>
      <c r="H1192" s="1" t="s">
        <v>2285</v>
      </c>
      <c r="I1192" s="1" t="s">
        <v>2389</v>
      </c>
      <c r="J1192" s="2" t="str">
        <f t="shared" si="1"/>
        <v>2022-04-19</v>
      </c>
    </row>
    <row r="1193" hidden="1">
      <c r="A1193" s="1">
        <v>1191.0</v>
      </c>
      <c r="B1193" s="1" t="s">
        <v>8</v>
      </c>
      <c r="C1193" s="1" t="s">
        <v>1783</v>
      </c>
      <c r="D1193" s="1" t="s">
        <v>14</v>
      </c>
      <c r="E1193" s="1" t="s">
        <v>2283</v>
      </c>
      <c r="F1193" s="1" t="s">
        <v>2390</v>
      </c>
      <c r="G1193" s="1">
        <v>7.0</v>
      </c>
      <c r="H1193" s="1" t="s">
        <v>2285</v>
      </c>
      <c r="I1193" s="1" t="s">
        <v>2391</v>
      </c>
      <c r="J1193" s="2" t="str">
        <f t="shared" si="1"/>
        <v>2022-04-19</v>
      </c>
    </row>
    <row r="1194" hidden="1">
      <c r="A1194" s="1">
        <v>1192.0</v>
      </c>
      <c r="B1194" s="1" t="s">
        <v>8</v>
      </c>
      <c r="C1194" s="1" t="s">
        <v>1783</v>
      </c>
      <c r="D1194" s="1" t="s">
        <v>14</v>
      </c>
      <c r="E1194" s="1" t="s">
        <v>2283</v>
      </c>
      <c r="F1194" s="1" t="s">
        <v>2392</v>
      </c>
      <c r="G1194" s="1">
        <v>4.0</v>
      </c>
      <c r="H1194" s="1" t="s">
        <v>2285</v>
      </c>
      <c r="I1194" s="1" t="s">
        <v>2393</v>
      </c>
      <c r="J1194" s="2" t="str">
        <f t="shared" si="1"/>
        <v>2022-04-19</v>
      </c>
    </row>
    <row r="1195" hidden="1">
      <c r="A1195" s="1">
        <v>1193.0</v>
      </c>
      <c r="B1195" s="1" t="s">
        <v>8</v>
      </c>
      <c r="C1195" s="1" t="s">
        <v>1783</v>
      </c>
      <c r="D1195" s="1" t="s">
        <v>14</v>
      </c>
      <c r="E1195" s="1" t="s">
        <v>2283</v>
      </c>
      <c r="F1195" s="1" t="s">
        <v>2394</v>
      </c>
      <c r="G1195" s="1">
        <v>3.0</v>
      </c>
      <c r="H1195" s="1" t="s">
        <v>2285</v>
      </c>
      <c r="I1195" s="1" t="s">
        <v>2395</v>
      </c>
      <c r="J1195" s="2" t="str">
        <f t="shared" si="1"/>
        <v>2022-04-19</v>
      </c>
    </row>
    <row r="1196" hidden="1">
      <c r="A1196" s="1">
        <v>1194.0</v>
      </c>
      <c r="B1196" s="1" t="s">
        <v>8</v>
      </c>
      <c r="C1196" s="1" t="s">
        <v>1783</v>
      </c>
      <c r="D1196" s="1" t="s">
        <v>14</v>
      </c>
      <c r="E1196" s="1" t="s">
        <v>2283</v>
      </c>
      <c r="F1196" s="1" t="s">
        <v>2396</v>
      </c>
      <c r="G1196" s="1">
        <v>4.0</v>
      </c>
      <c r="H1196" s="1" t="s">
        <v>2285</v>
      </c>
      <c r="I1196" s="1" t="s">
        <v>2397</v>
      </c>
      <c r="J1196" s="2" t="str">
        <f t="shared" si="1"/>
        <v>2022-04-20</v>
      </c>
    </row>
    <row r="1197" hidden="1">
      <c r="A1197" s="1">
        <v>1195.0</v>
      </c>
      <c r="B1197" s="1" t="s">
        <v>8</v>
      </c>
      <c r="C1197" s="1" t="s">
        <v>1783</v>
      </c>
      <c r="D1197" s="1" t="s">
        <v>14</v>
      </c>
      <c r="E1197" s="1" t="s">
        <v>2283</v>
      </c>
      <c r="F1197" s="1" t="s">
        <v>2398</v>
      </c>
      <c r="G1197" s="1">
        <v>8.0</v>
      </c>
      <c r="H1197" s="1" t="s">
        <v>2285</v>
      </c>
      <c r="I1197" s="1" t="s">
        <v>2399</v>
      </c>
      <c r="J1197" s="2" t="str">
        <f t="shared" si="1"/>
        <v>2022-04-19</v>
      </c>
    </row>
    <row r="1198" hidden="1">
      <c r="A1198" s="1">
        <v>1196.0</v>
      </c>
      <c r="B1198" s="1" t="s">
        <v>8</v>
      </c>
      <c r="C1198" s="1" t="s">
        <v>1783</v>
      </c>
      <c r="D1198" s="1" t="s">
        <v>14</v>
      </c>
      <c r="E1198" s="1" t="s">
        <v>2283</v>
      </c>
      <c r="F1198" s="1" t="s">
        <v>2400</v>
      </c>
      <c r="G1198" s="1">
        <v>4.0</v>
      </c>
      <c r="H1198" s="1" t="s">
        <v>2285</v>
      </c>
      <c r="I1198" s="1" t="s">
        <v>2401</v>
      </c>
      <c r="J1198" s="2" t="str">
        <f t="shared" si="1"/>
        <v>2022-04-19</v>
      </c>
    </row>
    <row r="1199" hidden="1">
      <c r="A1199" s="1">
        <v>1197.0</v>
      </c>
      <c r="B1199" s="1" t="s">
        <v>8</v>
      </c>
      <c r="C1199" s="1" t="s">
        <v>1783</v>
      </c>
      <c r="D1199" s="1" t="s">
        <v>14</v>
      </c>
      <c r="E1199" s="1" t="s">
        <v>2283</v>
      </c>
      <c r="F1199" s="1" t="s">
        <v>2402</v>
      </c>
      <c r="G1199" s="1">
        <v>2.0</v>
      </c>
      <c r="H1199" s="1" t="s">
        <v>2285</v>
      </c>
      <c r="I1199" s="1" t="s">
        <v>2403</v>
      </c>
      <c r="J1199" s="2" t="str">
        <f t="shared" si="1"/>
        <v>2022-04-19</v>
      </c>
    </row>
    <row r="1200" hidden="1">
      <c r="A1200" s="1">
        <v>1198.0</v>
      </c>
      <c r="B1200" s="1" t="s">
        <v>8</v>
      </c>
      <c r="C1200" s="1" t="s">
        <v>1783</v>
      </c>
      <c r="D1200" s="1" t="s">
        <v>14</v>
      </c>
      <c r="E1200" s="1" t="s">
        <v>2283</v>
      </c>
      <c r="F1200" s="1" t="s">
        <v>2404</v>
      </c>
      <c r="G1200" s="1">
        <v>4.0</v>
      </c>
      <c r="H1200" s="1" t="s">
        <v>2285</v>
      </c>
      <c r="I1200" s="1" t="s">
        <v>2405</v>
      </c>
      <c r="J1200" s="2" t="str">
        <f t="shared" si="1"/>
        <v>2022-04-19</v>
      </c>
    </row>
    <row r="1201" hidden="1">
      <c r="A1201" s="1">
        <v>1199.0</v>
      </c>
      <c r="B1201" s="1" t="s">
        <v>8</v>
      </c>
      <c r="C1201" s="1" t="s">
        <v>1783</v>
      </c>
      <c r="D1201" s="1" t="s">
        <v>14</v>
      </c>
      <c r="E1201" s="1" t="s">
        <v>2283</v>
      </c>
      <c r="F1201" s="1" t="s">
        <v>2406</v>
      </c>
      <c r="G1201" s="1">
        <v>-1.0</v>
      </c>
      <c r="H1201" s="1" t="s">
        <v>2285</v>
      </c>
      <c r="I1201" s="1" t="s">
        <v>2407</v>
      </c>
      <c r="J1201" s="2" t="str">
        <f t="shared" si="1"/>
        <v>2022-04-19</v>
      </c>
    </row>
    <row r="1202" hidden="1">
      <c r="A1202" s="1">
        <v>1200.0</v>
      </c>
      <c r="B1202" s="1" t="s">
        <v>8</v>
      </c>
      <c r="C1202" s="1" t="s">
        <v>1783</v>
      </c>
      <c r="D1202" s="1" t="s">
        <v>14</v>
      </c>
      <c r="E1202" s="1" t="s">
        <v>2283</v>
      </c>
      <c r="F1202" s="1" t="s">
        <v>2408</v>
      </c>
      <c r="G1202" s="1">
        <v>2.0</v>
      </c>
      <c r="H1202" s="1" t="s">
        <v>2285</v>
      </c>
      <c r="I1202" s="1" t="s">
        <v>2409</v>
      </c>
      <c r="J1202" s="2" t="str">
        <f t="shared" si="1"/>
        <v>2022-04-19</v>
      </c>
    </row>
    <row r="1203" hidden="1">
      <c r="A1203" s="1">
        <v>1201.0</v>
      </c>
      <c r="B1203" s="1" t="s">
        <v>8</v>
      </c>
      <c r="C1203" s="1" t="s">
        <v>1783</v>
      </c>
      <c r="D1203" s="1" t="s">
        <v>14</v>
      </c>
      <c r="E1203" s="1" t="s">
        <v>2283</v>
      </c>
      <c r="F1203" s="1" t="s">
        <v>2410</v>
      </c>
      <c r="G1203" s="1">
        <v>2.0</v>
      </c>
      <c r="H1203" s="1" t="s">
        <v>2285</v>
      </c>
      <c r="I1203" s="1" t="s">
        <v>2411</v>
      </c>
      <c r="J1203" s="2" t="str">
        <f t="shared" si="1"/>
        <v>2022-04-19</v>
      </c>
    </row>
    <row r="1204" hidden="1">
      <c r="A1204" s="1">
        <v>1202.0</v>
      </c>
      <c r="B1204" s="1" t="s">
        <v>8</v>
      </c>
      <c r="C1204" s="1" t="s">
        <v>1783</v>
      </c>
      <c r="D1204" s="1" t="s">
        <v>14</v>
      </c>
      <c r="E1204" s="1" t="s">
        <v>2283</v>
      </c>
      <c r="F1204" s="1" t="s">
        <v>2412</v>
      </c>
      <c r="G1204" s="1">
        <v>2.0</v>
      </c>
      <c r="H1204" s="1" t="s">
        <v>2285</v>
      </c>
      <c r="I1204" s="1" t="s">
        <v>2413</v>
      </c>
      <c r="J1204" s="2" t="str">
        <f t="shared" si="1"/>
        <v>2022-04-19</v>
      </c>
    </row>
    <row r="1205" hidden="1">
      <c r="A1205" s="1">
        <v>1203.0</v>
      </c>
      <c r="B1205" s="1" t="s">
        <v>8</v>
      </c>
      <c r="C1205" s="1" t="s">
        <v>1783</v>
      </c>
      <c r="D1205" s="1" t="s">
        <v>14</v>
      </c>
      <c r="E1205" s="1" t="s">
        <v>2283</v>
      </c>
      <c r="F1205" s="1" t="s">
        <v>2414</v>
      </c>
      <c r="G1205" s="1">
        <v>2.0</v>
      </c>
      <c r="H1205" s="1" t="s">
        <v>2285</v>
      </c>
      <c r="I1205" s="1" t="s">
        <v>2415</v>
      </c>
      <c r="J1205" s="2" t="str">
        <f t="shared" si="1"/>
        <v>2022-04-19</v>
      </c>
    </row>
    <row r="1206" hidden="1">
      <c r="A1206" s="1">
        <v>1204.0</v>
      </c>
      <c r="B1206" s="1" t="s">
        <v>8</v>
      </c>
      <c r="C1206" s="1" t="s">
        <v>1783</v>
      </c>
      <c r="D1206" s="1" t="s">
        <v>14</v>
      </c>
      <c r="E1206" s="1" t="s">
        <v>2283</v>
      </c>
      <c r="F1206" s="1" t="s">
        <v>2416</v>
      </c>
      <c r="G1206" s="1">
        <v>2.0</v>
      </c>
      <c r="H1206" s="1" t="s">
        <v>2285</v>
      </c>
      <c r="I1206" s="1" t="s">
        <v>2417</v>
      </c>
      <c r="J1206" s="2" t="str">
        <f t="shared" si="1"/>
        <v>2022-04-19</v>
      </c>
    </row>
    <row r="1207" hidden="1">
      <c r="A1207" s="1">
        <v>1205.0</v>
      </c>
      <c r="B1207" s="1" t="s">
        <v>8</v>
      </c>
      <c r="C1207" s="1" t="s">
        <v>1783</v>
      </c>
      <c r="D1207" s="1" t="s">
        <v>14</v>
      </c>
      <c r="E1207" s="1" t="s">
        <v>2283</v>
      </c>
      <c r="F1207" s="1" t="s">
        <v>2418</v>
      </c>
      <c r="G1207" s="1">
        <v>2.0</v>
      </c>
      <c r="H1207" s="1" t="s">
        <v>2285</v>
      </c>
      <c r="I1207" s="1" t="s">
        <v>2419</v>
      </c>
      <c r="J1207" s="2" t="str">
        <f t="shared" si="1"/>
        <v>2022-04-19</v>
      </c>
    </row>
    <row r="1208" hidden="1">
      <c r="A1208" s="1">
        <v>1206.0</v>
      </c>
      <c r="B1208" s="1" t="s">
        <v>8</v>
      </c>
      <c r="C1208" s="1" t="s">
        <v>1783</v>
      </c>
      <c r="D1208" s="1" t="s">
        <v>14</v>
      </c>
      <c r="E1208" s="1" t="s">
        <v>2283</v>
      </c>
      <c r="F1208" s="1" t="s">
        <v>2420</v>
      </c>
      <c r="G1208" s="1">
        <v>2.0</v>
      </c>
      <c r="H1208" s="1" t="s">
        <v>2285</v>
      </c>
      <c r="I1208" s="1" t="s">
        <v>2421</v>
      </c>
      <c r="J1208" s="2" t="str">
        <f t="shared" si="1"/>
        <v>2022-04-19</v>
      </c>
    </row>
    <row r="1209" hidden="1">
      <c r="A1209" s="1">
        <v>1207.0</v>
      </c>
      <c r="B1209" s="1" t="s">
        <v>8</v>
      </c>
      <c r="C1209" s="1" t="s">
        <v>1783</v>
      </c>
      <c r="D1209" s="1" t="s">
        <v>14</v>
      </c>
      <c r="E1209" s="1" t="s">
        <v>2283</v>
      </c>
      <c r="F1209" s="1" t="s">
        <v>2422</v>
      </c>
      <c r="G1209" s="1">
        <v>3.0</v>
      </c>
      <c r="H1209" s="1" t="s">
        <v>2285</v>
      </c>
      <c r="I1209" s="1" t="s">
        <v>2423</v>
      </c>
      <c r="J1209" s="2" t="str">
        <f t="shared" si="1"/>
        <v>2022-04-19</v>
      </c>
    </row>
    <row r="1210" hidden="1">
      <c r="A1210" s="1">
        <v>1208.0</v>
      </c>
      <c r="B1210" s="1" t="s">
        <v>8</v>
      </c>
      <c r="C1210" s="1" t="s">
        <v>1783</v>
      </c>
      <c r="D1210" s="1" t="s">
        <v>14</v>
      </c>
      <c r="E1210" s="1" t="s">
        <v>2283</v>
      </c>
      <c r="F1210" s="1" t="s">
        <v>2424</v>
      </c>
      <c r="G1210" s="1">
        <v>2.0</v>
      </c>
      <c r="H1210" s="1" t="s">
        <v>2285</v>
      </c>
      <c r="I1210" s="1" t="s">
        <v>2425</v>
      </c>
      <c r="J1210" s="2" t="str">
        <f t="shared" si="1"/>
        <v>2022-04-19</v>
      </c>
    </row>
    <row r="1211" hidden="1">
      <c r="A1211" s="1">
        <v>1209.0</v>
      </c>
      <c r="B1211" s="1" t="s">
        <v>8</v>
      </c>
      <c r="C1211" s="1" t="s">
        <v>1783</v>
      </c>
      <c r="D1211" s="1" t="s">
        <v>14</v>
      </c>
      <c r="E1211" s="1" t="s">
        <v>2283</v>
      </c>
      <c r="F1211" s="1" t="s">
        <v>2426</v>
      </c>
      <c r="G1211" s="1">
        <v>2.0</v>
      </c>
      <c r="H1211" s="1" t="s">
        <v>2285</v>
      </c>
      <c r="I1211" s="1" t="s">
        <v>2427</v>
      </c>
      <c r="J1211" s="2" t="str">
        <f t="shared" si="1"/>
        <v>2022-04-19</v>
      </c>
    </row>
    <row r="1212" hidden="1">
      <c r="A1212" s="1">
        <v>1210.0</v>
      </c>
      <c r="B1212" s="1" t="s">
        <v>8</v>
      </c>
      <c r="C1212" s="1" t="s">
        <v>1783</v>
      </c>
      <c r="D1212" s="1" t="s">
        <v>14</v>
      </c>
      <c r="E1212" s="1" t="s">
        <v>2283</v>
      </c>
      <c r="F1212" s="1" t="s">
        <v>2428</v>
      </c>
      <c r="G1212" s="1">
        <v>2.0</v>
      </c>
      <c r="H1212" s="1" t="s">
        <v>2285</v>
      </c>
      <c r="I1212" s="1" t="s">
        <v>2429</v>
      </c>
      <c r="J1212" s="2" t="str">
        <f t="shared" si="1"/>
        <v>2022-04-19</v>
      </c>
    </row>
    <row r="1213" hidden="1">
      <c r="A1213" s="1">
        <v>1211.0</v>
      </c>
      <c r="B1213" s="1" t="s">
        <v>8</v>
      </c>
      <c r="C1213" s="1" t="s">
        <v>1783</v>
      </c>
      <c r="D1213" s="1" t="s">
        <v>14</v>
      </c>
      <c r="E1213" s="1" t="s">
        <v>2283</v>
      </c>
      <c r="F1213" s="1" t="s">
        <v>2430</v>
      </c>
      <c r="G1213" s="1">
        <v>2.0</v>
      </c>
      <c r="H1213" s="1" t="s">
        <v>2285</v>
      </c>
      <c r="I1213" s="1" t="s">
        <v>2431</v>
      </c>
      <c r="J1213" s="2" t="str">
        <f t="shared" si="1"/>
        <v>2022-04-19</v>
      </c>
    </row>
    <row r="1214" hidden="1">
      <c r="A1214" s="1">
        <v>1212.0</v>
      </c>
      <c r="B1214" s="1" t="s">
        <v>8</v>
      </c>
      <c r="C1214" s="1" t="s">
        <v>1783</v>
      </c>
      <c r="D1214" s="1" t="s">
        <v>14</v>
      </c>
      <c r="E1214" s="1" t="s">
        <v>2283</v>
      </c>
      <c r="F1214" s="1" t="s">
        <v>2432</v>
      </c>
      <c r="G1214" s="1">
        <v>1.0</v>
      </c>
      <c r="H1214" s="1" t="s">
        <v>2285</v>
      </c>
      <c r="I1214" s="1" t="s">
        <v>2433</v>
      </c>
      <c r="J1214" s="2" t="str">
        <f t="shared" si="1"/>
        <v>2022-04-19</v>
      </c>
    </row>
    <row r="1215" hidden="1">
      <c r="A1215" s="1">
        <v>1213.0</v>
      </c>
      <c r="B1215" s="1" t="s">
        <v>8</v>
      </c>
      <c r="C1215" s="1" t="s">
        <v>1783</v>
      </c>
      <c r="D1215" s="1" t="s">
        <v>14</v>
      </c>
      <c r="E1215" s="1" t="s">
        <v>2283</v>
      </c>
      <c r="F1215" s="1" t="s">
        <v>2434</v>
      </c>
      <c r="G1215" s="1">
        <v>-1.0</v>
      </c>
      <c r="H1215" s="1" t="s">
        <v>2285</v>
      </c>
      <c r="I1215" s="1" t="s">
        <v>2298</v>
      </c>
      <c r="J1215" s="2" t="str">
        <f t="shared" si="1"/>
        <v>2022-04-19</v>
      </c>
    </row>
    <row r="1216" hidden="1">
      <c r="A1216" s="1">
        <v>1214.0</v>
      </c>
      <c r="B1216" s="1" t="s">
        <v>8</v>
      </c>
      <c r="C1216" s="1" t="s">
        <v>1783</v>
      </c>
      <c r="D1216" s="1" t="s">
        <v>14</v>
      </c>
      <c r="E1216" s="1" t="s">
        <v>2283</v>
      </c>
      <c r="F1216" s="1" t="s">
        <v>2435</v>
      </c>
      <c r="G1216" s="1">
        <v>1.0</v>
      </c>
      <c r="H1216" s="1" t="s">
        <v>2285</v>
      </c>
      <c r="I1216" s="1" t="s">
        <v>2436</v>
      </c>
      <c r="J1216" s="2" t="str">
        <f t="shared" si="1"/>
        <v>2022-04-19</v>
      </c>
    </row>
    <row r="1217" hidden="1">
      <c r="A1217" s="1">
        <v>1215.0</v>
      </c>
      <c r="B1217" s="1" t="s">
        <v>8</v>
      </c>
      <c r="C1217" s="1" t="s">
        <v>1783</v>
      </c>
      <c r="D1217" s="1" t="s">
        <v>14</v>
      </c>
      <c r="E1217" s="1" t="s">
        <v>2283</v>
      </c>
      <c r="F1217" s="1" t="s">
        <v>2437</v>
      </c>
      <c r="G1217" s="1">
        <v>1.0</v>
      </c>
      <c r="H1217" s="1" t="s">
        <v>2285</v>
      </c>
      <c r="I1217" s="1" t="s">
        <v>2438</v>
      </c>
      <c r="J1217" s="2" t="str">
        <f t="shared" si="1"/>
        <v>2022-04-19</v>
      </c>
    </row>
    <row r="1218" hidden="1">
      <c r="A1218" s="1">
        <v>1216.0</v>
      </c>
      <c r="B1218" s="1" t="s">
        <v>8</v>
      </c>
      <c r="C1218" s="1" t="s">
        <v>1783</v>
      </c>
      <c r="D1218" s="1" t="s">
        <v>14</v>
      </c>
      <c r="E1218" s="1" t="s">
        <v>2283</v>
      </c>
      <c r="F1218" s="1" t="s">
        <v>2439</v>
      </c>
      <c r="G1218" s="1">
        <v>1.0</v>
      </c>
      <c r="H1218" s="1" t="s">
        <v>2285</v>
      </c>
      <c r="I1218" s="1" t="s">
        <v>2311</v>
      </c>
      <c r="J1218" s="2" t="str">
        <f t="shared" si="1"/>
        <v>2022-04-19</v>
      </c>
    </row>
    <row r="1219" hidden="1">
      <c r="A1219" s="1">
        <v>1217.0</v>
      </c>
      <c r="B1219" s="1" t="s">
        <v>8</v>
      </c>
      <c r="C1219" s="1" t="s">
        <v>1783</v>
      </c>
      <c r="D1219" s="1" t="s">
        <v>14</v>
      </c>
      <c r="E1219" s="1" t="s">
        <v>2283</v>
      </c>
      <c r="F1219" s="1" t="s">
        <v>517</v>
      </c>
      <c r="G1219" s="1">
        <v>-11.0</v>
      </c>
      <c r="H1219" s="1" t="s">
        <v>2285</v>
      </c>
      <c r="I1219" s="1" t="s">
        <v>2440</v>
      </c>
      <c r="J1219" s="2" t="str">
        <f t="shared" si="1"/>
        <v>2022-04-19</v>
      </c>
    </row>
    <row r="1220" hidden="1">
      <c r="A1220" s="1">
        <v>1218.0</v>
      </c>
      <c r="B1220" s="1" t="s">
        <v>8</v>
      </c>
      <c r="C1220" s="1" t="s">
        <v>1783</v>
      </c>
      <c r="D1220" s="1" t="s">
        <v>14</v>
      </c>
      <c r="E1220" s="1" t="s">
        <v>2283</v>
      </c>
      <c r="F1220" s="1" t="s">
        <v>2441</v>
      </c>
      <c r="G1220" s="1">
        <v>1.0</v>
      </c>
      <c r="H1220" s="1" t="s">
        <v>2285</v>
      </c>
      <c r="I1220" s="1" t="s">
        <v>2442</v>
      </c>
      <c r="J1220" s="2" t="str">
        <f t="shared" si="1"/>
        <v>2022-04-19</v>
      </c>
    </row>
    <row r="1221" hidden="1">
      <c r="A1221" s="1">
        <v>1219.0</v>
      </c>
      <c r="B1221" s="1" t="s">
        <v>8</v>
      </c>
      <c r="C1221" s="1" t="s">
        <v>1783</v>
      </c>
      <c r="D1221" s="1" t="s">
        <v>14</v>
      </c>
      <c r="E1221" s="1" t="s">
        <v>2283</v>
      </c>
      <c r="F1221" s="1" t="s">
        <v>2443</v>
      </c>
      <c r="G1221" s="1">
        <v>1.0</v>
      </c>
      <c r="H1221" s="1" t="s">
        <v>2285</v>
      </c>
      <c r="I1221" s="1" t="s">
        <v>2444</v>
      </c>
      <c r="J1221" s="2" t="str">
        <f t="shared" si="1"/>
        <v>2022-04-19</v>
      </c>
    </row>
    <row r="1222" hidden="1">
      <c r="A1222" s="1">
        <v>1220.0</v>
      </c>
      <c r="B1222" s="1" t="s">
        <v>8</v>
      </c>
      <c r="C1222" s="1" t="s">
        <v>1783</v>
      </c>
      <c r="D1222" s="1" t="s">
        <v>14</v>
      </c>
      <c r="E1222" s="1" t="s">
        <v>2283</v>
      </c>
      <c r="F1222" s="1" t="s">
        <v>2445</v>
      </c>
      <c r="G1222" s="1">
        <v>1.0</v>
      </c>
      <c r="H1222" s="1" t="s">
        <v>2285</v>
      </c>
      <c r="I1222" s="1" t="s">
        <v>2446</v>
      </c>
      <c r="J1222" s="2" t="str">
        <f t="shared" si="1"/>
        <v>2022-04-19</v>
      </c>
    </row>
    <row r="1223" hidden="1">
      <c r="A1223" s="1">
        <v>1221.0</v>
      </c>
      <c r="B1223" s="1" t="s">
        <v>8</v>
      </c>
      <c r="C1223" s="1" t="s">
        <v>1783</v>
      </c>
      <c r="D1223" s="1" t="s">
        <v>14</v>
      </c>
      <c r="E1223" s="1" t="s">
        <v>2283</v>
      </c>
      <c r="F1223" s="1" t="s">
        <v>2447</v>
      </c>
      <c r="G1223" s="1">
        <v>1.0</v>
      </c>
      <c r="H1223" s="1" t="s">
        <v>2285</v>
      </c>
      <c r="I1223" s="1" t="s">
        <v>2448</v>
      </c>
      <c r="J1223" s="2" t="str">
        <f t="shared" si="1"/>
        <v>2022-04-19</v>
      </c>
    </row>
    <row r="1224" hidden="1">
      <c r="A1224" s="1">
        <v>1222.0</v>
      </c>
      <c r="B1224" s="1" t="s">
        <v>8</v>
      </c>
      <c r="C1224" s="1" t="s">
        <v>1783</v>
      </c>
      <c r="D1224" s="1" t="s">
        <v>14</v>
      </c>
      <c r="E1224" s="1" t="s">
        <v>2283</v>
      </c>
      <c r="F1224" s="1" t="s">
        <v>2449</v>
      </c>
      <c r="G1224" s="1">
        <v>1.0</v>
      </c>
      <c r="H1224" s="1" t="s">
        <v>2285</v>
      </c>
      <c r="I1224" s="1" t="s">
        <v>2450</v>
      </c>
      <c r="J1224" s="2" t="str">
        <f t="shared" si="1"/>
        <v>2022-04-19</v>
      </c>
    </row>
    <row r="1225" hidden="1">
      <c r="A1225" s="1">
        <v>1223.0</v>
      </c>
      <c r="B1225" s="1" t="s">
        <v>8</v>
      </c>
      <c r="C1225" s="1" t="s">
        <v>1783</v>
      </c>
      <c r="D1225" s="1" t="s">
        <v>14</v>
      </c>
      <c r="E1225" s="1" t="s">
        <v>2283</v>
      </c>
      <c r="F1225" s="1" t="s">
        <v>2451</v>
      </c>
      <c r="G1225" s="1">
        <v>1.0</v>
      </c>
      <c r="H1225" s="1" t="s">
        <v>2285</v>
      </c>
      <c r="I1225" s="1" t="s">
        <v>2452</v>
      </c>
      <c r="J1225" s="2" t="str">
        <f t="shared" si="1"/>
        <v>2022-04-19</v>
      </c>
    </row>
    <row r="1226" hidden="1">
      <c r="A1226" s="1">
        <v>1224.0</v>
      </c>
      <c r="B1226" s="1" t="s">
        <v>8</v>
      </c>
      <c r="C1226" s="1" t="s">
        <v>1783</v>
      </c>
      <c r="D1226" s="1" t="s">
        <v>14</v>
      </c>
      <c r="E1226" s="1" t="s">
        <v>2283</v>
      </c>
      <c r="F1226" s="1" t="s">
        <v>2453</v>
      </c>
      <c r="G1226" s="1">
        <v>1.0</v>
      </c>
      <c r="H1226" s="1" t="s">
        <v>2285</v>
      </c>
      <c r="I1226" s="1" t="s">
        <v>2454</v>
      </c>
      <c r="J1226" s="2" t="str">
        <f t="shared" si="1"/>
        <v>2022-04-19</v>
      </c>
    </row>
    <row r="1227" hidden="1">
      <c r="A1227" s="1">
        <v>1225.0</v>
      </c>
      <c r="B1227" s="1" t="s">
        <v>8</v>
      </c>
      <c r="C1227" s="1" t="s">
        <v>1783</v>
      </c>
      <c r="D1227" s="1" t="s">
        <v>14</v>
      </c>
      <c r="E1227" s="1" t="s">
        <v>2283</v>
      </c>
      <c r="F1227" s="1" t="s">
        <v>2455</v>
      </c>
      <c r="G1227" s="1">
        <v>1.0</v>
      </c>
      <c r="H1227" s="1" t="s">
        <v>2285</v>
      </c>
      <c r="I1227" s="1" t="s">
        <v>2456</v>
      </c>
      <c r="J1227" s="2" t="str">
        <f t="shared" si="1"/>
        <v>2022-04-19</v>
      </c>
    </row>
    <row r="1228" hidden="1">
      <c r="A1228" s="1">
        <v>1226.0</v>
      </c>
      <c r="B1228" s="1" t="s">
        <v>8</v>
      </c>
      <c r="C1228" s="1" t="s">
        <v>1783</v>
      </c>
      <c r="D1228" s="1" t="s">
        <v>14</v>
      </c>
      <c r="E1228" s="1" t="s">
        <v>2283</v>
      </c>
      <c r="F1228" s="1" t="s">
        <v>2457</v>
      </c>
      <c r="G1228" s="1">
        <v>1.0</v>
      </c>
      <c r="H1228" s="1" t="s">
        <v>2285</v>
      </c>
      <c r="I1228" s="1" t="s">
        <v>2458</v>
      </c>
      <c r="J1228" s="2" t="str">
        <f t="shared" si="1"/>
        <v>2022-04-19</v>
      </c>
    </row>
    <row r="1229" hidden="1">
      <c r="A1229" s="1">
        <v>1227.0</v>
      </c>
      <c r="B1229" s="1" t="s">
        <v>8</v>
      </c>
      <c r="C1229" s="1" t="s">
        <v>1783</v>
      </c>
      <c r="D1229" s="1" t="s">
        <v>14</v>
      </c>
      <c r="E1229" s="1" t="s">
        <v>2283</v>
      </c>
      <c r="F1229" s="1" t="s">
        <v>2459</v>
      </c>
      <c r="G1229" s="1">
        <v>1.0</v>
      </c>
      <c r="H1229" s="1" t="s">
        <v>2285</v>
      </c>
      <c r="I1229" s="1" t="s">
        <v>2460</v>
      </c>
      <c r="J1229" s="2" t="str">
        <f t="shared" si="1"/>
        <v>2022-04-20</v>
      </c>
    </row>
    <row r="1230" hidden="1">
      <c r="A1230" s="1">
        <v>1228.0</v>
      </c>
      <c r="B1230" s="1" t="s">
        <v>8</v>
      </c>
      <c r="C1230" s="1" t="s">
        <v>1783</v>
      </c>
      <c r="D1230" s="1" t="s">
        <v>14</v>
      </c>
      <c r="E1230" s="1" t="s">
        <v>2283</v>
      </c>
      <c r="F1230" s="1" t="s">
        <v>2461</v>
      </c>
      <c r="G1230" s="1">
        <v>1.0</v>
      </c>
      <c r="H1230" s="1" t="s">
        <v>2285</v>
      </c>
      <c r="I1230" s="1" t="s">
        <v>2462</v>
      </c>
      <c r="J1230" s="2" t="str">
        <f t="shared" si="1"/>
        <v>2022-04-20</v>
      </c>
    </row>
    <row r="1231" hidden="1">
      <c r="A1231" s="1">
        <v>1229.0</v>
      </c>
      <c r="B1231" s="1" t="s">
        <v>8</v>
      </c>
      <c r="C1231" s="1" t="s">
        <v>1783</v>
      </c>
      <c r="D1231" s="1" t="s">
        <v>14</v>
      </c>
      <c r="E1231" s="1" t="s">
        <v>2283</v>
      </c>
      <c r="F1231" s="1" t="s">
        <v>2463</v>
      </c>
      <c r="G1231" s="1">
        <v>1.0</v>
      </c>
      <c r="H1231" s="1" t="s">
        <v>2285</v>
      </c>
      <c r="I1231" s="1" t="s">
        <v>2464</v>
      </c>
      <c r="J1231" s="2" t="str">
        <f t="shared" si="1"/>
        <v>2022-04-20</v>
      </c>
    </row>
    <row r="1232" hidden="1">
      <c r="A1232" s="1">
        <v>1230.0</v>
      </c>
      <c r="B1232" s="1" t="s">
        <v>8</v>
      </c>
      <c r="C1232" s="1" t="s">
        <v>1783</v>
      </c>
      <c r="D1232" s="1" t="s">
        <v>10</v>
      </c>
      <c r="E1232" s="1" t="s">
        <v>2465</v>
      </c>
      <c r="F1232" s="1" t="s">
        <v>2466</v>
      </c>
      <c r="G1232" s="1">
        <v>232.0</v>
      </c>
      <c r="H1232" s="1" t="s">
        <v>2467</v>
      </c>
      <c r="I1232" s="1" t="s">
        <v>2468</v>
      </c>
      <c r="J1232" s="2" t="str">
        <f t="shared" si="1"/>
        <v>2022-04-19</v>
      </c>
    </row>
    <row r="1233" hidden="1">
      <c r="A1233" s="1">
        <v>1231.0</v>
      </c>
      <c r="B1233" s="1" t="s">
        <v>8</v>
      </c>
      <c r="C1233" s="1" t="s">
        <v>1783</v>
      </c>
      <c r="D1233" s="1" t="s">
        <v>14</v>
      </c>
      <c r="E1233" s="1" t="s">
        <v>2465</v>
      </c>
      <c r="F1233" s="1" t="s">
        <v>2469</v>
      </c>
      <c r="G1233" s="1">
        <v>229.0</v>
      </c>
      <c r="H1233" s="1" t="s">
        <v>2467</v>
      </c>
      <c r="I1233" s="1" t="s">
        <v>2470</v>
      </c>
      <c r="J1233" s="2" t="str">
        <f t="shared" si="1"/>
        <v>2022-04-19</v>
      </c>
    </row>
    <row r="1234" hidden="1">
      <c r="A1234" s="1">
        <v>1232.0</v>
      </c>
      <c r="B1234" s="1" t="s">
        <v>8</v>
      </c>
      <c r="C1234" s="1" t="s">
        <v>1783</v>
      </c>
      <c r="D1234" s="1" t="s">
        <v>14</v>
      </c>
      <c r="E1234" s="1" t="s">
        <v>2465</v>
      </c>
      <c r="F1234" s="1" t="s">
        <v>2471</v>
      </c>
      <c r="G1234" s="1">
        <v>80.0</v>
      </c>
      <c r="H1234" s="1" t="s">
        <v>2467</v>
      </c>
      <c r="I1234" s="1" t="s">
        <v>2472</v>
      </c>
      <c r="J1234" s="2" t="str">
        <f t="shared" si="1"/>
        <v>2022-04-19</v>
      </c>
    </row>
    <row r="1235" hidden="1">
      <c r="A1235" s="1">
        <v>1233.0</v>
      </c>
      <c r="B1235" s="1" t="s">
        <v>8</v>
      </c>
      <c r="C1235" s="1" t="s">
        <v>1783</v>
      </c>
      <c r="D1235" s="1" t="s">
        <v>14</v>
      </c>
      <c r="E1235" s="1" t="s">
        <v>2465</v>
      </c>
      <c r="F1235" s="1" t="s">
        <v>1397</v>
      </c>
      <c r="G1235" s="1">
        <v>35.0</v>
      </c>
      <c r="H1235" s="1" t="s">
        <v>2467</v>
      </c>
      <c r="I1235" s="1" t="s">
        <v>2473</v>
      </c>
      <c r="J1235" s="2" t="str">
        <f t="shared" si="1"/>
        <v>2022-04-19</v>
      </c>
    </row>
    <row r="1236" hidden="1">
      <c r="A1236" s="1">
        <v>1234.0</v>
      </c>
      <c r="B1236" s="1" t="s">
        <v>8</v>
      </c>
      <c r="C1236" s="1" t="s">
        <v>1783</v>
      </c>
      <c r="D1236" s="1" t="s">
        <v>14</v>
      </c>
      <c r="E1236" s="1" t="s">
        <v>2465</v>
      </c>
      <c r="F1236" s="1" t="s">
        <v>2474</v>
      </c>
      <c r="G1236" s="1">
        <v>14.0</v>
      </c>
      <c r="H1236" s="1" t="s">
        <v>2467</v>
      </c>
      <c r="I1236" s="1" t="s">
        <v>2475</v>
      </c>
      <c r="J1236" s="2" t="str">
        <f t="shared" si="1"/>
        <v>2022-04-19</v>
      </c>
    </row>
    <row r="1237" hidden="1">
      <c r="A1237" s="1">
        <v>1235.0</v>
      </c>
      <c r="B1237" s="1" t="s">
        <v>8</v>
      </c>
      <c r="C1237" s="1" t="s">
        <v>1783</v>
      </c>
      <c r="D1237" s="1" t="s">
        <v>14</v>
      </c>
      <c r="E1237" s="1" t="s">
        <v>2465</v>
      </c>
      <c r="F1237" s="1" t="s">
        <v>2476</v>
      </c>
      <c r="G1237" s="1">
        <v>3.0</v>
      </c>
      <c r="H1237" s="1" t="s">
        <v>2467</v>
      </c>
      <c r="I1237" s="1" t="s">
        <v>2477</v>
      </c>
      <c r="J1237" s="2" t="str">
        <f t="shared" si="1"/>
        <v>2022-04-20</v>
      </c>
    </row>
    <row r="1238" hidden="1">
      <c r="A1238" s="1">
        <v>1236.0</v>
      </c>
      <c r="B1238" s="1" t="s">
        <v>8</v>
      </c>
      <c r="C1238" s="1" t="s">
        <v>1783</v>
      </c>
      <c r="D1238" s="1" t="s">
        <v>14</v>
      </c>
      <c r="E1238" s="1" t="s">
        <v>2465</v>
      </c>
      <c r="F1238" s="1" t="s">
        <v>2478</v>
      </c>
      <c r="G1238" s="1">
        <v>7.0</v>
      </c>
      <c r="H1238" s="1" t="s">
        <v>2467</v>
      </c>
      <c r="I1238" s="1" t="s">
        <v>2479</v>
      </c>
      <c r="J1238" s="2" t="str">
        <f t="shared" si="1"/>
        <v>2022-04-20</v>
      </c>
    </row>
    <row r="1239" hidden="1">
      <c r="A1239" s="1">
        <v>1237.0</v>
      </c>
      <c r="B1239" s="1" t="s">
        <v>8</v>
      </c>
      <c r="C1239" s="1" t="s">
        <v>1783</v>
      </c>
      <c r="D1239" s="1" t="s">
        <v>14</v>
      </c>
      <c r="E1239" s="1" t="s">
        <v>2465</v>
      </c>
      <c r="F1239" s="1" t="s">
        <v>2480</v>
      </c>
      <c r="G1239" s="1">
        <v>2.0</v>
      </c>
      <c r="H1239" s="1" t="s">
        <v>2467</v>
      </c>
      <c r="I1239" s="1" t="s">
        <v>2481</v>
      </c>
      <c r="J1239" s="2" t="str">
        <f t="shared" si="1"/>
        <v>2022-04-20</v>
      </c>
    </row>
    <row r="1240" hidden="1">
      <c r="A1240" s="1">
        <v>1238.0</v>
      </c>
      <c r="B1240" s="1" t="s">
        <v>8</v>
      </c>
      <c r="C1240" s="1" t="s">
        <v>1783</v>
      </c>
      <c r="D1240" s="1" t="s">
        <v>14</v>
      </c>
      <c r="E1240" s="1" t="s">
        <v>2465</v>
      </c>
      <c r="F1240" s="1" t="s">
        <v>2482</v>
      </c>
      <c r="G1240" s="1">
        <v>2.0</v>
      </c>
      <c r="H1240" s="1" t="s">
        <v>2467</v>
      </c>
      <c r="I1240" s="1" t="s">
        <v>2483</v>
      </c>
      <c r="J1240" s="2" t="str">
        <f t="shared" si="1"/>
        <v>2022-04-20</v>
      </c>
    </row>
    <row r="1241" hidden="1">
      <c r="A1241" s="1">
        <v>1239.0</v>
      </c>
      <c r="B1241" s="1" t="s">
        <v>8</v>
      </c>
      <c r="C1241" s="1" t="s">
        <v>1783</v>
      </c>
      <c r="D1241" s="1" t="s">
        <v>14</v>
      </c>
      <c r="E1241" s="1" t="s">
        <v>2465</v>
      </c>
      <c r="F1241" s="1" t="s">
        <v>2484</v>
      </c>
      <c r="G1241" s="1">
        <v>3.0</v>
      </c>
      <c r="H1241" s="1" t="s">
        <v>2467</v>
      </c>
      <c r="I1241" s="1" t="s">
        <v>2485</v>
      </c>
      <c r="J1241" s="2" t="str">
        <f t="shared" si="1"/>
        <v>2022-04-19</v>
      </c>
    </row>
    <row r="1242" hidden="1">
      <c r="A1242" s="1">
        <v>1240.0</v>
      </c>
      <c r="B1242" s="1" t="s">
        <v>8</v>
      </c>
      <c r="C1242" s="1" t="s">
        <v>1783</v>
      </c>
      <c r="D1242" s="1" t="s">
        <v>14</v>
      </c>
      <c r="E1242" s="1" t="s">
        <v>2465</v>
      </c>
      <c r="F1242" s="1" t="s">
        <v>2486</v>
      </c>
      <c r="G1242" s="1">
        <v>3.0</v>
      </c>
      <c r="H1242" s="1" t="s">
        <v>2467</v>
      </c>
      <c r="I1242" s="1" t="s">
        <v>2487</v>
      </c>
      <c r="J1242" s="2" t="str">
        <f t="shared" si="1"/>
        <v>2022-04-19</v>
      </c>
    </row>
    <row r="1243" hidden="1">
      <c r="A1243" s="1">
        <v>1241.0</v>
      </c>
      <c r="B1243" s="1" t="s">
        <v>8</v>
      </c>
      <c r="C1243" s="1" t="s">
        <v>1783</v>
      </c>
      <c r="D1243" s="1" t="s">
        <v>14</v>
      </c>
      <c r="E1243" s="1" t="s">
        <v>2465</v>
      </c>
      <c r="F1243" s="1" t="s">
        <v>2488</v>
      </c>
      <c r="G1243" s="1">
        <v>-1.0</v>
      </c>
      <c r="H1243" s="1" t="s">
        <v>2467</v>
      </c>
      <c r="I1243" s="1" t="s">
        <v>2489</v>
      </c>
      <c r="J1243" s="2" t="str">
        <f t="shared" si="1"/>
        <v>2022-04-19</v>
      </c>
    </row>
    <row r="1244" hidden="1">
      <c r="A1244" s="1">
        <v>1242.0</v>
      </c>
      <c r="B1244" s="1" t="s">
        <v>8</v>
      </c>
      <c r="C1244" s="1" t="s">
        <v>1783</v>
      </c>
      <c r="D1244" s="1" t="s">
        <v>14</v>
      </c>
      <c r="E1244" s="1" t="s">
        <v>2465</v>
      </c>
      <c r="F1244" s="1" t="s">
        <v>2490</v>
      </c>
      <c r="G1244" s="1">
        <v>1.0</v>
      </c>
      <c r="H1244" s="1" t="s">
        <v>2467</v>
      </c>
      <c r="I1244" s="1" t="s">
        <v>2491</v>
      </c>
      <c r="J1244" s="2" t="str">
        <f t="shared" si="1"/>
        <v>2022-04-20</v>
      </c>
    </row>
    <row r="1245" hidden="1">
      <c r="A1245" s="1">
        <v>1243.0</v>
      </c>
      <c r="B1245" s="1" t="s">
        <v>8</v>
      </c>
      <c r="C1245" s="1" t="s">
        <v>1783</v>
      </c>
      <c r="D1245" s="1" t="s">
        <v>14</v>
      </c>
      <c r="E1245" s="1" t="s">
        <v>2465</v>
      </c>
      <c r="F1245" s="1" t="s">
        <v>2492</v>
      </c>
      <c r="G1245" s="1">
        <v>-4.0</v>
      </c>
      <c r="H1245" s="1" t="s">
        <v>2467</v>
      </c>
      <c r="I1245" s="1" t="s">
        <v>2493</v>
      </c>
      <c r="J1245" s="2" t="str">
        <f t="shared" si="1"/>
        <v>2022-04-20</v>
      </c>
    </row>
    <row r="1246" hidden="1">
      <c r="A1246" s="1">
        <v>1244.0</v>
      </c>
      <c r="B1246" s="1" t="s">
        <v>8</v>
      </c>
      <c r="C1246" s="1" t="s">
        <v>1783</v>
      </c>
      <c r="D1246" s="1" t="s">
        <v>14</v>
      </c>
      <c r="E1246" s="1" t="s">
        <v>2465</v>
      </c>
      <c r="F1246" s="1" t="s">
        <v>2494</v>
      </c>
      <c r="G1246" s="1">
        <v>-16.0</v>
      </c>
      <c r="H1246" s="1" t="s">
        <v>2467</v>
      </c>
      <c r="I1246" s="1" t="s">
        <v>2495</v>
      </c>
      <c r="J1246" s="2" t="str">
        <f t="shared" si="1"/>
        <v>2022-04-19</v>
      </c>
    </row>
    <row r="1247" hidden="1">
      <c r="A1247" s="1">
        <v>1245.0</v>
      </c>
      <c r="B1247" s="1" t="s">
        <v>8</v>
      </c>
      <c r="C1247" s="1" t="s">
        <v>1783</v>
      </c>
      <c r="D1247" s="1" t="s">
        <v>14</v>
      </c>
      <c r="E1247" s="1" t="s">
        <v>2465</v>
      </c>
      <c r="F1247" s="1" t="s">
        <v>2496</v>
      </c>
      <c r="G1247" s="1">
        <v>-5.0</v>
      </c>
      <c r="H1247" s="1" t="s">
        <v>2467</v>
      </c>
      <c r="I1247" s="1" t="s">
        <v>2497</v>
      </c>
      <c r="J1247" s="2" t="str">
        <f t="shared" si="1"/>
        <v>2022-04-19</v>
      </c>
    </row>
    <row r="1248" hidden="1">
      <c r="A1248" s="1">
        <v>1246.0</v>
      </c>
      <c r="B1248" s="1" t="s">
        <v>8</v>
      </c>
      <c r="C1248" s="1" t="s">
        <v>1783</v>
      </c>
      <c r="D1248" s="1" t="s">
        <v>14</v>
      </c>
      <c r="E1248" s="1" t="s">
        <v>2465</v>
      </c>
      <c r="F1248" s="1" t="s">
        <v>2498</v>
      </c>
      <c r="G1248" s="1">
        <v>1.0</v>
      </c>
      <c r="H1248" s="1" t="s">
        <v>2467</v>
      </c>
      <c r="I1248" s="1" t="s">
        <v>2499</v>
      </c>
      <c r="J1248" s="2" t="str">
        <f t="shared" si="1"/>
        <v>2022-04-19</v>
      </c>
    </row>
    <row r="1249" hidden="1">
      <c r="A1249" s="1">
        <v>1247.0</v>
      </c>
      <c r="B1249" s="1" t="s">
        <v>8</v>
      </c>
      <c r="C1249" s="1" t="s">
        <v>1783</v>
      </c>
      <c r="D1249" s="1" t="s">
        <v>14</v>
      </c>
      <c r="E1249" s="1" t="s">
        <v>2465</v>
      </c>
      <c r="F1249" s="1" t="s">
        <v>2500</v>
      </c>
      <c r="G1249" s="1">
        <v>1.0</v>
      </c>
      <c r="H1249" s="1" t="s">
        <v>2467</v>
      </c>
      <c r="I1249" s="1" t="s">
        <v>2501</v>
      </c>
      <c r="J1249" s="2" t="str">
        <f t="shared" si="1"/>
        <v>2022-04-19</v>
      </c>
    </row>
    <row r="1250" hidden="1">
      <c r="A1250" s="1">
        <v>1248.0</v>
      </c>
      <c r="B1250" s="1" t="s">
        <v>8</v>
      </c>
      <c r="C1250" s="1" t="s">
        <v>1783</v>
      </c>
      <c r="D1250" s="1" t="s">
        <v>14</v>
      </c>
      <c r="E1250" s="1" t="s">
        <v>2465</v>
      </c>
      <c r="F1250" s="1" t="s">
        <v>2502</v>
      </c>
      <c r="G1250" s="1">
        <v>1.0</v>
      </c>
      <c r="H1250" s="1" t="s">
        <v>2467</v>
      </c>
      <c r="I1250" s="1" t="s">
        <v>2503</v>
      </c>
      <c r="J1250" s="2" t="str">
        <f t="shared" si="1"/>
        <v>2022-04-20</v>
      </c>
    </row>
    <row r="1251" hidden="1">
      <c r="A1251" s="1">
        <v>1249.0</v>
      </c>
      <c r="B1251" s="1" t="s">
        <v>8</v>
      </c>
      <c r="C1251" s="1" t="s">
        <v>1783</v>
      </c>
      <c r="D1251" s="1" t="s">
        <v>14</v>
      </c>
      <c r="E1251" s="1" t="s">
        <v>2465</v>
      </c>
      <c r="F1251" s="1" t="s">
        <v>2504</v>
      </c>
      <c r="G1251" s="1">
        <v>1.0</v>
      </c>
      <c r="H1251" s="1" t="s">
        <v>2467</v>
      </c>
      <c r="I1251" s="1" t="s">
        <v>2505</v>
      </c>
      <c r="J1251" s="2" t="str">
        <f t="shared" si="1"/>
        <v>2022-04-20</v>
      </c>
    </row>
    <row r="1252" hidden="1">
      <c r="A1252" s="1">
        <v>1250.0</v>
      </c>
      <c r="B1252" s="1" t="s">
        <v>8</v>
      </c>
      <c r="C1252" s="1" t="s">
        <v>1783</v>
      </c>
      <c r="D1252" s="1" t="s">
        <v>14</v>
      </c>
      <c r="E1252" s="1" t="s">
        <v>2465</v>
      </c>
      <c r="F1252" s="1" t="s">
        <v>2506</v>
      </c>
      <c r="G1252" s="1">
        <v>1.0</v>
      </c>
      <c r="H1252" s="1" t="s">
        <v>2467</v>
      </c>
      <c r="I1252" s="1" t="s">
        <v>2507</v>
      </c>
      <c r="J1252" s="2" t="str">
        <f t="shared" si="1"/>
        <v>2022-04-20</v>
      </c>
    </row>
    <row r="1253" hidden="1">
      <c r="A1253" s="1">
        <v>1251.0</v>
      </c>
      <c r="B1253" s="1" t="s">
        <v>8</v>
      </c>
      <c r="C1253" s="1" t="s">
        <v>1783</v>
      </c>
      <c r="D1253" s="1" t="s">
        <v>14</v>
      </c>
      <c r="E1253" s="1" t="s">
        <v>2465</v>
      </c>
      <c r="F1253" s="1" t="s">
        <v>2508</v>
      </c>
      <c r="G1253" s="1">
        <v>1.0</v>
      </c>
      <c r="H1253" s="1" t="s">
        <v>2467</v>
      </c>
      <c r="I1253" s="1" t="s">
        <v>2509</v>
      </c>
      <c r="J1253" s="2" t="str">
        <f t="shared" si="1"/>
        <v>2022-04-20</v>
      </c>
    </row>
    <row r="1254" hidden="1">
      <c r="A1254" s="1">
        <v>1252.0</v>
      </c>
      <c r="B1254" s="1" t="s">
        <v>8</v>
      </c>
      <c r="C1254" s="1" t="s">
        <v>1783</v>
      </c>
      <c r="D1254" s="1" t="s">
        <v>14</v>
      </c>
      <c r="E1254" s="1" t="s">
        <v>2465</v>
      </c>
      <c r="F1254" s="1" t="s">
        <v>2510</v>
      </c>
      <c r="G1254" s="1">
        <v>1.0</v>
      </c>
      <c r="H1254" s="1" t="s">
        <v>2467</v>
      </c>
      <c r="I1254" s="1" t="s">
        <v>2511</v>
      </c>
      <c r="J1254" s="2" t="str">
        <f t="shared" si="1"/>
        <v>2022-04-20</v>
      </c>
    </row>
    <row r="1255" hidden="1">
      <c r="A1255" s="1">
        <v>1253.0</v>
      </c>
      <c r="B1255" s="1" t="s">
        <v>8</v>
      </c>
      <c r="C1255" s="1" t="s">
        <v>1783</v>
      </c>
      <c r="D1255" s="1" t="s">
        <v>14</v>
      </c>
      <c r="E1255" s="1" t="s">
        <v>2465</v>
      </c>
      <c r="F1255" s="1" t="s">
        <v>2512</v>
      </c>
      <c r="G1255" s="1">
        <v>1.0</v>
      </c>
      <c r="H1255" s="1" t="s">
        <v>2467</v>
      </c>
      <c r="I1255" s="1" t="s">
        <v>2513</v>
      </c>
      <c r="J1255" s="2" t="str">
        <f t="shared" si="1"/>
        <v>2022-04-20</v>
      </c>
    </row>
    <row r="1256" hidden="1">
      <c r="A1256" s="1">
        <v>1254.0</v>
      </c>
      <c r="B1256" s="1" t="s">
        <v>8</v>
      </c>
      <c r="C1256" s="1" t="s">
        <v>1783</v>
      </c>
      <c r="D1256" s="1" t="s">
        <v>14</v>
      </c>
      <c r="E1256" s="1" t="s">
        <v>2465</v>
      </c>
      <c r="F1256" s="1" t="s">
        <v>2514</v>
      </c>
      <c r="G1256" s="1">
        <v>-4.0</v>
      </c>
      <c r="H1256" s="1" t="s">
        <v>2467</v>
      </c>
      <c r="I1256" s="1" t="s">
        <v>2515</v>
      </c>
      <c r="J1256" s="2" t="str">
        <f t="shared" si="1"/>
        <v>2022-04-19</v>
      </c>
    </row>
    <row r="1257" hidden="1">
      <c r="A1257" s="1">
        <v>1255.0</v>
      </c>
      <c r="B1257" s="1" t="s">
        <v>8</v>
      </c>
      <c r="C1257" s="1" t="s">
        <v>1783</v>
      </c>
      <c r="D1257" s="1" t="s">
        <v>10</v>
      </c>
      <c r="E1257" s="1" t="s">
        <v>2516</v>
      </c>
      <c r="F1257" s="1" t="s">
        <v>2517</v>
      </c>
      <c r="G1257" s="1">
        <v>54.0</v>
      </c>
      <c r="H1257" s="1" t="s">
        <v>2518</v>
      </c>
      <c r="I1257" s="1" t="s">
        <v>2519</v>
      </c>
      <c r="J1257" s="2" t="str">
        <f t="shared" si="1"/>
        <v>2022-04-19</v>
      </c>
    </row>
    <row r="1258" hidden="1">
      <c r="A1258" s="1">
        <v>1256.0</v>
      </c>
      <c r="B1258" s="1" t="s">
        <v>8</v>
      </c>
      <c r="C1258" s="1" t="s">
        <v>1783</v>
      </c>
      <c r="D1258" s="1" t="s">
        <v>14</v>
      </c>
      <c r="E1258" s="1" t="s">
        <v>2516</v>
      </c>
      <c r="F1258" s="1" t="s">
        <v>2520</v>
      </c>
      <c r="G1258" s="1">
        <v>1.0</v>
      </c>
      <c r="H1258" s="1" t="s">
        <v>2518</v>
      </c>
      <c r="I1258" s="1" t="s">
        <v>2519</v>
      </c>
      <c r="J1258" s="2" t="str">
        <f t="shared" si="1"/>
        <v>2022-04-19</v>
      </c>
    </row>
    <row r="1259" hidden="1">
      <c r="A1259" s="1">
        <v>1257.0</v>
      </c>
      <c r="B1259" s="1" t="s">
        <v>8</v>
      </c>
      <c r="C1259" s="1" t="s">
        <v>1783</v>
      </c>
      <c r="D1259" s="1" t="s">
        <v>14</v>
      </c>
      <c r="E1259" s="1" t="s">
        <v>2516</v>
      </c>
      <c r="F1259" s="1" t="s">
        <v>2521</v>
      </c>
      <c r="G1259" s="1">
        <v>57.0</v>
      </c>
      <c r="H1259" s="1" t="s">
        <v>2518</v>
      </c>
      <c r="I1259" s="1" t="s">
        <v>2522</v>
      </c>
      <c r="J1259" s="2" t="str">
        <f t="shared" si="1"/>
        <v>2022-04-19</v>
      </c>
    </row>
    <row r="1260" hidden="1">
      <c r="A1260" s="1">
        <v>1258.0</v>
      </c>
      <c r="B1260" s="1" t="s">
        <v>8</v>
      </c>
      <c r="C1260" s="1" t="s">
        <v>1783</v>
      </c>
      <c r="D1260" s="1" t="s">
        <v>14</v>
      </c>
      <c r="E1260" s="1" t="s">
        <v>2516</v>
      </c>
      <c r="F1260" s="1" t="s">
        <v>2523</v>
      </c>
      <c r="G1260" s="1">
        <v>54.0</v>
      </c>
      <c r="H1260" s="1" t="s">
        <v>2518</v>
      </c>
      <c r="I1260" s="1" t="s">
        <v>2524</v>
      </c>
      <c r="J1260" s="2" t="str">
        <f t="shared" si="1"/>
        <v>2022-04-19</v>
      </c>
    </row>
    <row r="1261" hidden="1">
      <c r="A1261" s="1">
        <v>1259.0</v>
      </c>
      <c r="B1261" s="1" t="s">
        <v>8</v>
      </c>
      <c r="C1261" s="1" t="s">
        <v>1783</v>
      </c>
      <c r="D1261" s="1" t="s">
        <v>14</v>
      </c>
      <c r="E1261" s="1" t="s">
        <v>2516</v>
      </c>
      <c r="F1261" s="1" t="s">
        <v>2525</v>
      </c>
      <c r="G1261" s="1">
        <v>21.0</v>
      </c>
      <c r="H1261" s="1" t="s">
        <v>2518</v>
      </c>
      <c r="I1261" s="1" t="s">
        <v>2526</v>
      </c>
      <c r="J1261" s="2" t="str">
        <f t="shared" si="1"/>
        <v>2022-04-19</v>
      </c>
    </row>
    <row r="1262" hidden="1">
      <c r="A1262" s="1">
        <v>1260.0</v>
      </c>
      <c r="B1262" s="1" t="s">
        <v>8</v>
      </c>
      <c r="C1262" s="1" t="s">
        <v>1783</v>
      </c>
      <c r="D1262" s="1" t="s">
        <v>14</v>
      </c>
      <c r="E1262" s="1" t="s">
        <v>2516</v>
      </c>
      <c r="F1262" s="1" t="s">
        <v>2527</v>
      </c>
      <c r="G1262" s="1">
        <v>18.0</v>
      </c>
      <c r="H1262" s="1" t="s">
        <v>2518</v>
      </c>
      <c r="I1262" s="1" t="s">
        <v>2528</v>
      </c>
      <c r="J1262" s="2" t="str">
        <f t="shared" si="1"/>
        <v>2022-04-19</v>
      </c>
    </row>
    <row r="1263" hidden="1">
      <c r="A1263" s="1">
        <v>1261.0</v>
      </c>
      <c r="B1263" s="1" t="s">
        <v>8</v>
      </c>
      <c r="C1263" s="1" t="s">
        <v>1783</v>
      </c>
      <c r="D1263" s="1" t="s">
        <v>14</v>
      </c>
      <c r="E1263" s="1" t="s">
        <v>2516</v>
      </c>
      <c r="F1263" s="1" t="s">
        <v>2529</v>
      </c>
      <c r="G1263" s="1">
        <v>4.0</v>
      </c>
      <c r="H1263" s="1" t="s">
        <v>2518</v>
      </c>
      <c r="I1263" s="1" t="s">
        <v>2530</v>
      </c>
      <c r="J1263" s="2" t="str">
        <f t="shared" si="1"/>
        <v>2022-04-19</v>
      </c>
    </row>
    <row r="1264" hidden="1">
      <c r="A1264" s="1">
        <v>1262.0</v>
      </c>
      <c r="B1264" s="1" t="s">
        <v>8</v>
      </c>
      <c r="C1264" s="1" t="s">
        <v>1783</v>
      </c>
      <c r="D1264" s="1" t="s">
        <v>14</v>
      </c>
      <c r="E1264" s="1" t="s">
        <v>2516</v>
      </c>
      <c r="F1264" s="1" t="s">
        <v>2531</v>
      </c>
      <c r="G1264" s="1">
        <v>4.0</v>
      </c>
      <c r="H1264" s="1" t="s">
        <v>2518</v>
      </c>
      <c r="I1264" s="1" t="s">
        <v>2532</v>
      </c>
      <c r="J1264" s="2" t="str">
        <f t="shared" si="1"/>
        <v>2022-04-19</v>
      </c>
    </row>
    <row r="1265" hidden="1">
      <c r="A1265" s="1">
        <v>1263.0</v>
      </c>
      <c r="B1265" s="1" t="s">
        <v>8</v>
      </c>
      <c r="C1265" s="1" t="s">
        <v>1783</v>
      </c>
      <c r="D1265" s="1" t="s">
        <v>14</v>
      </c>
      <c r="E1265" s="1" t="s">
        <v>2516</v>
      </c>
      <c r="F1265" s="1" t="s">
        <v>2533</v>
      </c>
      <c r="G1265" s="1">
        <v>15.0</v>
      </c>
      <c r="H1265" s="1" t="s">
        <v>2518</v>
      </c>
      <c r="I1265" s="1" t="s">
        <v>2534</v>
      </c>
      <c r="J1265" s="2" t="str">
        <f t="shared" si="1"/>
        <v>2022-04-19</v>
      </c>
    </row>
    <row r="1266" hidden="1">
      <c r="A1266" s="1">
        <v>1264.0</v>
      </c>
      <c r="B1266" s="1" t="s">
        <v>8</v>
      </c>
      <c r="C1266" s="1" t="s">
        <v>1783</v>
      </c>
      <c r="D1266" s="1" t="s">
        <v>14</v>
      </c>
      <c r="E1266" s="1" t="s">
        <v>2516</v>
      </c>
      <c r="F1266" s="1" t="s">
        <v>2535</v>
      </c>
      <c r="G1266" s="1">
        <v>6.0</v>
      </c>
      <c r="H1266" s="1" t="s">
        <v>2518</v>
      </c>
      <c r="I1266" s="1" t="s">
        <v>2536</v>
      </c>
      <c r="J1266" s="2" t="str">
        <f t="shared" si="1"/>
        <v>2022-04-19</v>
      </c>
    </row>
    <row r="1267" hidden="1">
      <c r="A1267" s="1">
        <v>1265.0</v>
      </c>
      <c r="B1267" s="1" t="s">
        <v>8</v>
      </c>
      <c r="C1267" s="1" t="s">
        <v>1783</v>
      </c>
      <c r="D1267" s="1" t="s">
        <v>14</v>
      </c>
      <c r="E1267" s="1" t="s">
        <v>2516</v>
      </c>
      <c r="F1267" s="1" t="s">
        <v>2537</v>
      </c>
      <c r="G1267" s="1">
        <v>8.0</v>
      </c>
      <c r="H1267" s="1" t="s">
        <v>2518</v>
      </c>
      <c r="I1267" s="1" t="s">
        <v>2538</v>
      </c>
      <c r="J1267" s="2" t="str">
        <f t="shared" si="1"/>
        <v>2022-04-19</v>
      </c>
    </row>
    <row r="1268" hidden="1">
      <c r="A1268" s="1">
        <v>1266.0</v>
      </c>
      <c r="B1268" s="1" t="s">
        <v>8</v>
      </c>
      <c r="C1268" s="1" t="s">
        <v>1783</v>
      </c>
      <c r="D1268" s="1" t="s">
        <v>14</v>
      </c>
      <c r="E1268" s="1" t="s">
        <v>2516</v>
      </c>
      <c r="F1268" s="1" t="s">
        <v>2539</v>
      </c>
      <c r="G1268" s="1">
        <v>6.0</v>
      </c>
      <c r="H1268" s="1" t="s">
        <v>2518</v>
      </c>
      <c r="I1268" s="1" t="s">
        <v>2540</v>
      </c>
      <c r="J1268" s="2" t="str">
        <f t="shared" si="1"/>
        <v>2022-04-19</v>
      </c>
    </row>
    <row r="1269" hidden="1">
      <c r="A1269" s="1">
        <v>1267.0</v>
      </c>
      <c r="B1269" s="1" t="s">
        <v>8</v>
      </c>
      <c r="C1269" s="1" t="s">
        <v>1783</v>
      </c>
      <c r="D1269" s="1" t="s">
        <v>14</v>
      </c>
      <c r="E1269" s="1" t="s">
        <v>2516</v>
      </c>
      <c r="F1269" s="1" t="s">
        <v>2541</v>
      </c>
      <c r="G1269" s="1">
        <v>5.0</v>
      </c>
      <c r="H1269" s="1" t="s">
        <v>2518</v>
      </c>
      <c r="I1269" s="1" t="s">
        <v>2542</v>
      </c>
      <c r="J1269" s="2" t="str">
        <f t="shared" si="1"/>
        <v>2022-04-19</v>
      </c>
    </row>
    <row r="1270" hidden="1">
      <c r="A1270" s="1">
        <v>1268.0</v>
      </c>
      <c r="B1270" s="1" t="s">
        <v>8</v>
      </c>
      <c r="C1270" s="1" t="s">
        <v>1783</v>
      </c>
      <c r="D1270" s="1" t="s">
        <v>14</v>
      </c>
      <c r="E1270" s="1" t="s">
        <v>2516</v>
      </c>
      <c r="F1270" s="1" t="s">
        <v>2543</v>
      </c>
      <c r="G1270" s="1">
        <v>2.0</v>
      </c>
      <c r="H1270" s="1" t="s">
        <v>2518</v>
      </c>
      <c r="I1270" s="1" t="s">
        <v>2544</v>
      </c>
      <c r="J1270" s="2" t="str">
        <f t="shared" si="1"/>
        <v>2022-04-19</v>
      </c>
    </row>
    <row r="1271" hidden="1">
      <c r="A1271" s="1">
        <v>1269.0</v>
      </c>
      <c r="B1271" s="1" t="s">
        <v>8</v>
      </c>
      <c r="C1271" s="1" t="s">
        <v>1783</v>
      </c>
      <c r="D1271" s="1" t="s">
        <v>14</v>
      </c>
      <c r="E1271" s="1" t="s">
        <v>2516</v>
      </c>
      <c r="F1271" s="1" t="s">
        <v>2545</v>
      </c>
      <c r="G1271" s="1">
        <v>1.0</v>
      </c>
      <c r="H1271" s="1" t="s">
        <v>2518</v>
      </c>
      <c r="I1271" s="1" t="s">
        <v>2546</v>
      </c>
      <c r="J1271" s="2" t="str">
        <f t="shared" si="1"/>
        <v>2022-04-19</v>
      </c>
    </row>
    <row r="1272" hidden="1">
      <c r="A1272" s="1">
        <v>1270.0</v>
      </c>
      <c r="B1272" s="1" t="s">
        <v>8</v>
      </c>
      <c r="C1272" s="1" t="s">
        <v>1783</v>
      </c>
      <c r="D1272" s="1" t="s">
        <v>14</v>
      </c>
      <c r="E1272" s="1" t="s">
        <v>2516</v>
      </c>
      <c r="F1272" s="1" t="s">
        <v>2547</v>
      </c>
      <c r="G1272" s="1">
        <v>1.0</v>
      </c>
      <c r="H1272" s="1" t="s">
        <v>2518</v>
      </c>
      <c r="I1272" s="1" t="s">
        <v>2548</v>
      </c>
      <c r="J1272" s="2" t="str">
        <f t="shared" si="1"/>
        <v>2022-04-19</v>
      </c>
    </row>
    <row r="1273" hidden="1">
      <c r="A1273" s="1">
        <v>1271.0</v>
      </c>
      <c r="B1273" s="1" t="s">
        <v>8</v>
      </c>
      <c r="C1273" s="1" t="s">
        <v>1783</v>
      </c>
      <c r="D1273" s="1" t="s">
        <v>14</v>
      </c>
      <c r="E1273" s="1" t="s">
        <v>2516</v>
      </c>
      <c r="F1273" s="1" t="s">
        <v>2549</v>
      </c>
      <c r="G1273" s="1">
        <v>-1.0</v>
      </c>
      <c r="H1273" s="1" t="s">
        <v>2518</v>
      </c>
      <c r="I1273" s="1" t="s">
        <v>2550</v>
      </c>
      <c r="J1273" s="2" t="str">
        <f t="shared" si="1"/>
        <v>2022-04-19</v>
      </c>
    </row>
    <row r="1274" hidden="1">
      <c r="A1274" s="1">
        <v>1272.0</v>
      </c>
      <c r="B1274" s="1" t="s">
        <v>8</v>
      </c>
      <c r="C1274" s="1" t="s">
        <v>1783</v>
      </c>
      <c r="D1274" s="1" t="s">
        <v>14</v>
      </c>
      <c r="E1274" s="1" t="s">
        <v>2516</v>
      </c>
      <c r="F1274" s="1" t="s">
        <v>2551</v>
      </c>
      <c r="G1274" s="1">
        <v>1.0</v>
      </c>
      <c r="H1274" s="1" t="s">
        <v>2518</v>
      </c>
      <c r="I1274" s="1" t="s">
        <v>2552</v>
      </c>
      <c r="J1274" s="2" t="str">
        <f t="shared" si="1"/>
        <v>2022-04-20</v>
      </c>
    </row>
    <row r="1275" hidden="1">
      <c r="A1275" s="1">
        <v>1273.0</v>
      </c>
      <c r="B1275" s="1" t="s">
        <v>8</v>
      </c>
      <c r="C1275" s="1" t="s">
        <v>1783</v>
      </c>
      <c r="D1275" s="1" t="s">
        <v>14</v>
      </c>
      <c r="E1275" s="1" t="s">
        <v>2516</v>
      </c>
      <c r="F1275" s="1" t="s">
        <v>2553</v>
      </c>
      <c r="G1275" s="1">
        <v>1.0</v>
      </c>
      <c r="H1275" s="1" t="s">
        <v>2518</v>
      </c>
      <c r="I1275" s="1" t="s">
        <v>2554</v>
      </c>
      <c r="J1275" s="2" t="str">
        <f t="shared" si="1"/>
        <v>2022-04-20</v>
      </c>
    </row>
    <row r="1276" hidden="1">
      <c r="A1276" s="1">
        <v>1274.0</v>
      </c>
      <c r="B1276" s="1" t="s">
        <v>8</v>
      </c>
      <c r="C1276" s="1" t="s">
        <v>1783</v>
      </c>
      <c r="D1276" s="1" t="s">
        <v>14</v>
      </c>
      <c r="E1276" s="1" t="s">
        <v>2516</v>
      </c>
      <c r="F1276" s="1" t="s">
        <v>2555</v>
      </c>
      <c r="G1276" s="1">
        <v>1.0</v>
      </c>
      <c r="H1276" s="1" t="s">
        <v>2518</v>
      </c>
      <c r="I1276" s="1" t="s">
        <v>2556</v>
      </c>
      <c r="J1276" s="2" t="str">
        <f t="shared" si="1"/>
        <v>2022-04-20</v>
      </c>
    </row>
    <row r="1277" hidden="1">
      <c r="A1277" s="1">
        <v>1275.0</v>
      </c>
      <c r="B1277" s="1" t="s">
        <v>8</v>
      </c>
      <c r="C1277" s="1" t="s">
        <v>1783</v>
      </c>
      <c r="D1277" s="1" t="s">
        <v>14</v>
      </c>
      <c r="E1277" s="1" t="s">
        <v>2516</v>
      </c>
      <c r="F1277" s="1" t="s">
        <v>2557</v>
      </c>
      <c r="G1277" s="1">
        <v>-1.0</v>
      </c>
      <c r="H1277" s="1" t="s">
        <v>2518</v>
      </c>
      <c r="I1277" s="1" t="s">
        <v>2558</v>
      </c>
      <c r="J1277" s="2" t="str">
        <f t="shared" si="1"/>
        <v>2022-04-19</v>
      </c>
    </row>
    <row r="1278" hidden="1">
      <c r="A1278" s="1">
        <v>1276.0</v>
      </c>
      <c r="B1278" s="1" t="s">
        <v>8</v>
      </c>
      <c r="C1278" s="1" t="s">
        <v>1783</v>
      </c>
      <c r="D1278" s="1" t="s">
        <v>14</v>
      </c>
      <c r="E1278" s="1" t="s">
        <v>2516</v>
      </c>
      <c r="F1278" s="1" t="s">
        <v>2559</v>
      </c>
      <c r="G1278" s="1">
        <v>-1.0</v>
      </c>
      <c r="H1278" s="1" t="s">
        <v>2518</v>
      </c>
      <c r="I1278" s="1" t="s">
        <v>2560</v>
      </c>
      <c r="J1278" s="2" t="str">
        <f t="shared" si="1"/>
        <v>2022-04-19</v>
      </c>
    </row>
    <row r="1279" hidden="1">
      <c r="A1279" s="1">
        <v>1277.0</v>
      </c>
      <c r="B1279" s="1" t="s">
        <v>8</v>
      </c>
      <c r="C1279" s="1" t="s">
        <v>1783</v>
      </c>
      <c r="D1279" s="1" t="s">
        <v>14</v>
      </c>
      <c r="E1279" s="1" t="s">
        <v>2516</v>
      </c>
      <c r="F1279" s="1" t="s">
        <v>2561</v>
      </c>
      <c r="G1279" s="1">
        <v>0.0</v>
      </c>
      <c r="H1279" s="1" t="s">
        <v>2518</v>
      </c>
      <c r="I1279" s="1" t="s">
        <v>2562</v>
      </c>
      <c r="J1279" s="2" t="str">
        <f t="shared" si="1"/>
        <v>2022-04-19</v>
      </c>
    </row>
    <row r="1280" hidden="1">
      <c r="A1280" s="1">
        <v>1278.0</v>
      </c>
      <c r="B1280" s="1" t="s">
        <v>8</v>
      </c>
      <c r="C1280" s="1" t="s">
        <v>1783</v>
      </c>
      <c r="D1280" s="1" t="s">
        <v>14</v>
      </c>
      <c r="E1280" s="1" t="s">
        <v>2516</v>
      </c>
      <c r="F1280" s="1" t="s">
        <v>2563</v>
      </c>
      <c r="G1280" s="1">
        <v>0.0</v>
      </c>
      <c r="H1280" s="1" t="s">
        <v>2518</v>
      </c>
      <c r="I1280" s="1" t="s">
        <v>2564</v>
      </c>
      <c r="J1280" s="2" t="str">
        <f t="shared" si="1"/>
        <v>2022-04-19</v>
      </c>
    </row>
    <row r="1281" hidden="1">
      <c r="A1281" s="1">
        <v>1279.0</v>
      </c>
      <c r="B1281" s="1" t="s">
        <v>8</v>
      </c>
      <c r="C1281" s="1" t="s">
        <v>1783</v>
      </c>
      <c r="D1281" s="1" t="s">
        <v>14</v>
      </c>
      <c r="E1281" s="1" t="s">
        <v>2516</v>
      </c>
      <c r="F1281" s="1" t="s">
        <v>2565</v>
      </c>
      <c r="G1281" s="1">
        <v>0.0</v>
      </c>
      <c r="H1281" s="1" t="s">
        <v>2518</v>
      </c>
      <c r="I1281" s="1" t="s">
        <v>2566</v>
      </c>
      <c r="J1281" s="2" t="str">
        <f t="shared" si="1"/>
        <v>2022-04-19</v>
      </c>
    </row>
    <row r="1282" hidden="1">
      <c r="A1282" s="1">
        <v>1280.0</v>
      </c>
      <c r="B1282" s="1" t="s">
        <v>8</v>
      </c>
      <c r="C1282" s="1" t="s">
        <v>1783</v>
      </c>
      <c r="D1282" s="1" t="s">
        <v>14</v>
      </c>
      <c r="E1282" s="1" t="s">
        <v>2516</v>
      </c>
      <c r="F1282" s="1" t="s">
        <v>2567</v>
      </c>
      <c r="G1282" s="1">
        <v>0.0</v>
      </c>
      <c r="H1282" s="1" t="s">
        <v>2518</v>
      </c>
      <c r="I1282" s="1" t="s">
        <v>2568</v>
      </c>
      <c r="J1282" s="2" t="str">
        <f t="shared" si="1"/>
        <v>2022-04-20</v>
      </c>
    </row>
    <row r="1283" hidden="1">
      <c r="A1283" s="1">
        <v>1281.0</v>
      </c>
      <c r="B1283" s="1" t="s">
        <v>8</v>
      </c>
      <c r="C1283" s="1" t="s">
        <v>2569</v>
      </c>
      <c r="D1283" s="1" t="s">
        <v>10</v>
      </c>
      <c r="E1283" s="1" t="s">
        <v>2570</v>
      </c>
      <c r="G1283" s="1">
        <v>64.0</v>
      </c>
      <c r="H1283" s="1" t="s">
        <v>2571</v>
      </c>
      <c r="I1283" s="1" t="s">
        <v>2572</v>
      </c>
      <c r="J1283" s="2" t="str">
        <f t="shared" si="1"/>
        <v>2022-04-20</v>
      </c>
    </row>
    <row r="1284" hidden="1">
      <c r="A1284" s="1">
        <v>1282.0</v>
      </c>
      <c r="B1284" s="1" t="s">
        <v>8</v>
      </c>
      <c r="C1284" s="1" t="s">
        <v>2569</v>
      </c>
      <c r="D1284" s="1" t="s">
        <v>14</v>
      </c>
      <c r="E1284" s="1" t="s">
        <v>2570</v>
      </c>
      <c r="F1284" s="1" t="s">
        <v>2573</v>
      </c>
      <c r="G1284" s="1">
        <v>1.0</v>
      </c>
      <c r="H1284" s="1" t="s">
        <v>2571</v>
      </c>
      <c r="I1284" s="1" t="s">
        <v>2574</v>
      </c>
      <c r="J1284" s="2" t="str">
        <f t="shared" si="1"/>
        <v>2022-04-20</v>
      </c>
    </row>
    <row r="1285" hidden="1">
      <c r="A1285" s="1">
        <v>1283.0</v>
      </c>
      <c r="B1285" s="1" t="s">
        <v>8</v>
      </c>
      <c r="C1285" s="1" t="s">
        <v>2569</v>
      </c>
      <c r="D1285" s="1" t="s">
        <v>14</v>
      </c>
      <c r="E1285" s="1" t="s">
        <v>2570</v>
      </c>
      <c r="F1285" s="1" t="s">
        <v>2575</v>
      </c>
      <c r="G1285" s="1">
        <v>10.0</v>
      </c>
      <c r="H1285" s="1" t="s">
        <v>2571</v>
      </c>
      <c r="I1285" s="1" t="s">
        <v>2576</v>
      </c>
      <c r="J1285" s="2" t="str">
        <f t="shared" si="1"/>
        <v>2022-04-20</v>
      </c>
    </row>
    <row r="1286" hidden="1">
      <c r="A1286" s="1">
        <v>1284.0</v>
      </c>
      <c r="B1286" s="1" t="s">
        <v>8</v>
      </c>
      <c r="C1286" s="1" t="s">
        <v>2569</v>
      </c>
      <c r="D1286" s="1" t="s">
        <v>14</v>
      </c>
      <c r="E1286" s="1" t="s">
        <v>2570</v>
      </c>
      <c r="F1286" s="1" t="s">
        <v>2577</v>
      </c>
      <c r="G1286" s="1">
        <v>3.0</v>
      </c>
      <c r="H1286" s="1" t="s">
        <v>2571</v>
      </c>
      <c r="I1286" s="1" t="s">
        <v>2578</v>
      </c>
      <c r="J1286" s="2" t="str">
        <f t="shared" si="1"/>
        <v>2022-04-20</v>
      </c>
    </row>
    <row r="1287" hidden="1">
      <c r="A1287" s="1">
        <v>1285.0</v>
      </c>
      <c r="B1287" s="1" t="s">
        <v>8</v>
      </c>
      <c r="C1287" s="1" t="s">
        <v>2569</v>
      </c>
      <c r="D1287" s="1" t="s">
        <v>14</v>
      </c>
      <c r="E1287" s="1" t="s">
        <v>2570</v>
      </c>
      <c r="F1287" s="1" t="s">
        <v>2579</v>
      </c>
      <c r="G1287" s="1">
        <v>3.0</v>
      </c>
      <c r="H1287" s="1" t="s">
        <v>2571</v>
      </c>
      <c r="I1287" s="1" t="s">
        <v>2580</v>
      </c>
      <c r="J1287" s="2" t="str">
        <f t="shared" si="1"/>
        <v>2022-04-20</v>
      </c>
    </row>
    <row r="1288" hidden="1">
      <c r="A1288" s="1">
        <v>1286.0</v>
      </c>
      <c r="B1288" s="1" t="s">
        <v>8</v>
      </c>
      <c r="C1288" s="1" t="s">
        <v>2569</v>
      </c>
      <c r="D1288" s="1" t="s">
        <v>14</v>
      </c>
      <c r="E1288" s="1" t="s">
        <v>2570</v>
      </c>
      <c r="F1288" s="1" t="s">
        <v>2581</v>
      </c>
      <c r="G1288" s="1">
        <v>2.0</v>
      </c>
      <c r="H1288" s="1" t="s">
        <v>2571</v>
      </c>
      <c r="I1288" s="1" t="s">
        <v>2582</v>
      </c>
      <c r="J1288" s="2" t="str">
        <f t="shared" si="1"/>
        <v>2022-04-20</v>
      </c>
    </row>
    <row r="1289" hidden="1">
      <c r="A1289" s="1">
        <v>1287.0</v>
      </c>
      <c r="B1289" s="1" t="s">
        <v>8</v>
      </c>
      <c r="C1289" s="1" t="s">
        <v>2569</v>
      </c>
      <c r="D1289" s="1" t="s">
        <v>10</v>
      </c>
      <c r="E1289" s="1" t="s">
        <v>2583</v>
      </c>
      <c r="G1289" s="1">
        <v>80.0</v>
      </c>
      <c r="H1289" s="1" t="s">
        <v>2584</v>
      </c>
      <c r="I1289" s="1" t="s">
        <v>2585</v>
      </c>
      <c r="J1289" s="2" t="str">
        <f t="shared" si="1"/>
        <v>2022-04-20</v>
      </c>
    </row>
    <row r="1290" hidden="1">
      <c r="A1290" s="1">
        <v>1288.0</v>
      </c>
      <c r="B1290" s="1" t="s">
        <v>8</v>
      </c>
      <c r="C1290" s="1" t="s">
        <v>2569</v>
      </c>
      <c r="D1290" s="1" t="s">
        <v>14</v>
      </c>
      <c r="E1290" s="1" t="s">
        <v>2583</v>
      </c>
      <c r="F1290" s="1" t="s">
        <v>2573</v>
      </c>
      <c r="G1290" s="1">
        <v>1.0</v>
      </c>
      <c r="H1290" s="1" t="s">
        <v>2584</v>
      </c>
      <c r="I1290" s="1" t="s">
        <v>2586</v>
      </c>
      <c r="J1290" s="2" t="str">
        <f t="shared" si="1"/>
        <v>2022-04-20</v>
      </c>
    </row>
    <row r="1291" hidden="1">
      <c r="A1291" s="1">
        <v>1289.0</v>
      </c>
      <c r="B1291" s="1" t="s">
        <v>8</v>
      </c>
      <c r="C1291" s="1" t="s">
        <v>2569</v>
      </c>
      <c r="D1291" s="1" t="s">
        <v>14</v>
      </c>
      <c r="E1291" s="1" t="s">
        <v>2583</v>
      </c>
      <c r="F1291" s="1" t="s">
        <v>2587</v>
      </c>
      <c r="G1291" s="1">
        <v>7.0</v>
      </c>
      <c r="H1291" s="1" t="s">
        <v>2584</v>
      </c>
      <c r="I1291" s="1" t="s">
        <v>2588</v>
      </c>
      <c r="J1291" s="2" t="str">
        <f t="shared" si="1"/>
        <v>2022-04-20</v>
      </c>
    </row>
    <row r="1292" hidden="1">
      <c r="A1292" s="1">
        <v>1290.0</v>
      </c>
      <c r="B1292" s="1" t="s">
        <v>8</v>
      </c>
      <c r="C1292" s="1" t="s">
        <v>2569</v>
      </c>
      <c r="D1292" s="1" t="s">
        <v>14</v>
      </c>
      <c r="E1292" s="1" t="s">
        <v>2583</v>
      </c>
      <c r="F1292" s="1" t="s">
        <v>2589</v>
      </c>
      <c r="G1292" s="1">
        <v>3.0</v>
      </c>
      <c r="H1292" s="1" t="s">
        <v>2584</v>
      </c>
      <c r="I1292" s="1" t="s">
        <v>2590</v>
      </c>
      <c r="J1292" s="2" t="str">
        <f t="shared" si="1"/>
        <v>2022-04-20</v>
      </c>
    </row>
    <row r="1293" hidden="1">
      <c r="A1293" s="1">
        <v>1291.0</v>
      </c>
      <c r="B1293" s="1" t="s">
        <v>8</v>
      </c>
      <c r="C1293" s="1" t="s">
        <v>2569</v>
      </c>
      <c r="D1293" s="1" t="s">
        <v>14</v>
      </c>
      <c r="E1293" s="1" t="s">
        <v>2583</v>
      </c>
      <c r="F1293" s="1" t="s">
        <v>2591</v>
      </c>
      <c r="G1293" s="1">
        <v>1.0</v>
      </c>
      <c r="H1293" s="1" t="s">
        <v>2584</v>
      </c>
      <c r="I1293" s="1" t="s">
        <v>2592</v>
      </c>
      <c r="J1293" s="2" t="str">
        <f t="shared" si="1"/>
        <v>2022-04-20</v>
      </c>
    </row>
    <row r="1294" hidden="1">
      <c r="A1294" s="1">
        <v>1292.0</v>
      </c>
      <c r="B1294" s="1" t="s">
        <v>8</v>
      </c>
      <c r="C1294" s="1" t="s">
        <v>2569</v>
      </c>
      <c r="D1294" s="1" t="s">
        <v>14</v>
      </c>
      <c r="E1294" s="1" t="s">
        <v>2583</v>
      </c>
      <c r="F1294" s="1" t="s">
        <v>2593</v>
      </c>
      <c r="G1294" s="1">
        <v>1.0</v>
      </c>
      <c r="H1294" s="1" t="s">
        <v>2584</v>
      </c>
      <c r="I1294" s="1" t="s">
        <v>2594</v>
      </c>
      <c r="J1294" s="2" t="str">
        <f t="shared" si="1"/>
        <v>2022-04-20</v>
      </c>
    </row>
    <row r="1295" hidden="1">
      <c r="A1295" s="1">
        <v>1293.0</v>
      </c>
      <c r="B1295" s="1" t="s">
        <v>8</v>
      </c>
      <c r="C1295" s="1" t="s">
        <v>2569</v>
      </c>
      <c r="D1295" s="1" t="s">
        <v>10</v>
      </c>
      <c r="E1295" s="1" t="s">
        <v>2595</v>
      </c>
      <c r="G1295" s="1">
        <v>1449.0</v>
      </c>
      <c r="H1295" s="1" t="s">
        <v>2596</v>
      </c>
      <c r="I1295" s="1" t="s">
        <v>2597</v>
      </c>
      <c r="J1295" s="2" t="str">
        <f t="shared" si="1"/>
        <v>2022-04-19</v>
      </c>
    </row>
    <row r="1296" hidden="1">
      <c r="A1296" s="1">
        <v>1294.0</v>
      </c>
      <c r="B1296" s="1" t="s">
        <v>8</v>
      </c>
      <c r="C1296" s="1" t="s">
        <v>2569</v>
      </c>
      <c r="D1296" s="1" t="s">
        <v>14</v>
      </c>
      <c r="E1296" s="1" t="s">
        <v>2595</v>
      </c>
      <c r="F1296" s="1" t="s">
        <v>2573</v>
      </c>
      <c r="G1296" s="1">
        <v>1.0</v>
      </c>
      <c r="H1296" s="1" t="s">
        <v>2596</v>
      </c>
      <c r="I1296" s="1" t="s">
        <v>2598</v>
      </c>
      <c r="J1296" s="2" t="str">
        <f t="shared" si="1"/>
        <v>2022-04-19</v>
      </c>
    </row>
    <row r="1297" hidden="1">
      <c r="A1297" s="1">
        <v>1295.0</v>
      </c>
      <c r="B1297" s="1" t="s">
        <v>8</v>
      </c>
      <c r="C1297" s="1" t="s">
        <v>2569</v>
      </c>
      <c r="D1297" s="1" t="s">
        <v>14</v>
      </c>
      <c r="E1297" s="1" t="s">
        <v>2595</v>
      </c>
      <c r="F1297" s="1" t="s">
        <v>2599</v>
      </c>
      <c r="G1297" s="1">
        <v>131.0</v>
      </c>
      <c r="H1297" s="1" t="s">
        <v>2596</v>
      </c>
      <c r="I1297" s="1" t="s">
        <v>2600</v>
      </c>
      <c r="J1297" s="2" t="str">
        <f t="shared" si="1"/>
        <v>2022-04-19</v>
      </c>
    </row>
    <row r="1298" hidden="1">
      <c r="A1298" s="1">
        <v>1296.0</v>
      </c>
      <c r="B1298" s="1" t="s">
        <v>8</v>
      </c>
      <c r="C1298" s="1" t="s">
        <v>2569</v>
      </c>
      <c r="D1298" s="1" t="s">
        <v>14</v>
      </c>
      <c r="E1298" s="1" t="s">
        <v>2595</v>
      </c>
      <c r="F1298" s="1" t="s">
        <v>2601</v>
      </c>
      <c r="G1298" s="1">
        <v>47.0</v>
      </c>
      <c r="H1298" s="1" t="s">
        <v>2596</v>
      </c>
      <c r="I1298" s="1" t="s">
        <v>2602</v>
      </c>
      <c r="J1298" s="2" t="str">
        <f t="shared" si="1"/>
        <v>2022-04-19</v>
      </c>
    </row>
    <row r="1299" hidden="1">
      <c r="A1299" s="1">
        <v>1297.0</v>
      </c>
      <c r="B1299" s="1" t="s">
        <v>8</v>
      </c>
      <c r="C1299" s="1" t="s">
        <v>2569</v>
      </c>
      <c r="D1299" s="1" t="s">
        <v>14</v>
      </c>
      <c r="E1299" s="1" t="s">
        <v>2595</v>
      </c>
      <c r="F1299" s="1" t="s">
        <v>2603</v>
      </c>
      <c r="G1299" s="1">
        <v>51.0</v>
      </c>
      <c r="H1299" s="1" t="s">
        <v>2596</v>
      </c>
      <c r="I1299" s="1" t="s">
        <v>2604</v>
      </c>
      <c r="J1299" s="2" t="str">
        <f t="shared" si="1"/>
        <v>2022-04-19</v>
      </c>
    </row>
    <row r="1300" hidden="1">
      <c r="A1300" s="1">
        <v>1298.0</v>
      </c>
      <c r="B1300" s="1" t="s">
        <v>8</v>
      </c>
      <c r="C1300" s="1" t="s">
        <v>2569</v>
      </c>
      <c r="D1300" s="1" t="s">
        <v>14</v>
      </c>
      <c r="E1300" s="1" t="s">
        <v>2595</v>
      </c>
      <c r="F1300" s="1" t="s">
        <v>2605</v>
      </c>
      <c r="G1300" s="1">
        <v>7.0</v>
      </c>
      <c r="H1300" s="1" t="s">
        <v>2596</v>
      </c>
      <c r="I1300" s="1" t="s">
        <v>2606</v>
      </c>
      <c r="J1300" s="2" t="str">
        <f t="shared" si="1"/>
        <v>2022-04-19</v>
      </c>
    </row>
    <row r="1301" hidden="1">
      <c r="A1301" s="1">
        <v>1299.0</v>
      </c>
      <c r="B1301" s="1" t="s">
        <v>8</v>
      </c>
      <c r="C1301" s="1" t="s">
        <v>2569</v>
      </c>
      <c r="D1301" s="1" t="s">
        <v>14</v>
      </c>
      <c r="E1301" s="1" t="s">
        <v>2595</v>
      </c>
      <c r="F1301" s="1" t="s">
        <v>2607</v>
      </c>
      <c r="G1301" s="1">
        <v>13.0</v>
      </c>
      <c r="H1301" s="1" t="s">
        <v>2596</v>
      </c>
      <c r="I1301" s="1" t="s">
        <v>2608</v>
      </c>
      <c r="J1301" s="2" t="str">
        <f t="shared" si="1"/>
        <v>2022-04-19</v>
      </c>
    </row>
    <row r="1302" hidden="1">
      <c r="A1302" s="1">
        <v>1300.0</v>
      </c>
      <c r="B1302" s="1" t="s">
        <v>8</v>
      </c>
      <c r="C1302" s="1" t="s">
        <v>2569</v>
      </c>
      <c r="D1302" s="1" t="s">
        <v>14</v>
      </c>
      <c r="E1302" s="1" t="s">
        <v>2595</v>
      </c>
      <c r="F1302" s="1" t="s">
        <v>2609</v>
      </c>
      <c r="G1302" s="1">
        <v>21.0</v>
      </c>
      <c r="H1302" s="1" t="s">
        <v>2596</v>
      </c>
      <c r="I1302" s="1" t="s">
        <v>2610</v>
      </c>
      <c r="J1302" s="2" t="str">
        <f t="shared" si="1"/>
        <v>2022-04-19</v>
      </c>
    </row>
    <row r="1303" hidden="1">
      <c r="A1303" s="1">
        <v>1301.0</v>
      </c>
      <c r="B1303" s="1" t="s">
        <v>8</v>
      </c>
      <c r="C1303" s="1" t="s">
        <v>2569</v>
      </c>
      <c r="D1303" s="1" t="s">
        <v>14</v>
      </c>
      <c r="E1303" s="1" t="s">
        <v>2595</v>
      </c>
      <c r="F1303" s="1" t="s">
        <v>2611</v>
      </c>
      <c r="G1303" s="1">
        <v>15.0</v>
      </c>
      <c r="H1303" s="1" t="s">
        <v>2596</v>
      </c>
      <c r="I1303" s="1" t="s">
        <v>2612</v>
      </c>
      <c r="J1303" s="2" t="str">
        <f t="shared" si="1"/>
        <v>2022-04-19</v>
      </c>
    </row>
    <row r="1304" hidden="1">
      <c r="A1304" s="1">
        <v>1302.0</v>
      </c>
      <c r="B1304" s="1" t="s">
        <v>8</v>
      </c>
      <c r="C1304" s="1" t="s">
        <v>2569</v>
      </c>
      <c r="D1304" s="1" t="s">
        <v>14</v>
      </c>
      <c r="E1304" s="1" t="s">
        <v>2595</v>
      </c>
      <c r="F1304" s="1" t="s">
        <v>2613</v>
      </c>
      <c r="G1304" s="1">
        <v>4.0</v>
      </c>
      <c r="H1304" s="1" t="s">
        <v>2596</v>
      </c>
      <c r="I1304" s="1" t="s">
        <v>2614</v>
      </c>
      <c r="J1304" s="2" t="str">
        <f t="shared" si="1"/>
        <v>2022-04-19</v>
      </c>
    </row>
    <row r="1305" hidden="1">
      <c r="A1305" s="1">
        <v>1303.0</v>
      </c>
      <c r="B1305" s="1" t="s">
        <v>8</v>
      </c>
      <c r="C1305" s="1" t="s">
        <v>2569</v>
      </c>
      <c r="D1305" s="1" t="s">
        <v>14</v>
      </c>
      <c r="E1305" s="1" t="s">
        <v>2595</v>
      </c>
      <c r="F1305" s="1" t="s">
        <v>2615</v>
      </c>
      <c r="G1305" s="1">
        <v>14.0</v>
      </c>
      <c r="H1305" s="1" t="s">
        <v>2596</v>
      </c>
      <c r="I1305" s="1" t="s">
        <v>2616</v>
      </c>
      <c r="J1305" s="2" t="str">
        <f t="shared" si="1"/>
        <v>2022-04-19</v>
      </c>
    </row>
    <row r="1306" hidden="1">
      <c r="A1306" s="1">
        <v>1304.0</v>
      </c>
      <c r="B1306" s="1" t="s">
        <v>8</v>
      </c>
      <c r="C1306" s="1" t="s">
        <v>2569</v>
      </c>
      <c r="D1306" s="1" t="s">
        <v>14</v>
      </c>
      <c r="E1306" s="1" t="s">
        <v>2595</v>
      </c>
      <c r="F1306" s="1" t="s">
        <v>2617</v>
      </c>
      <c r="G1306" s="1">
        <v>3.0</v>
      </c>
      <c r="H1306" s="1" t="s">
        <v>2596</v>
      </c>
      <c r="I1306" s="1" t="s">
        <v>2618</v>
      </c>
      <c r="J1306" s="2" t="str">
        <f t="shared" si="1"/>
        <v>2022-04-19</v>
      </c>
    </row>
    <row r="1307" hidden="1">
      <c r="A1307" s="1">
        <v>1305.0</v>
      </c>
      <c r="B1307" s="1" t="s">
        <v>8</v>
      </c>
      <c r="C1307" s="1" t="s">
        <v>2569</v>
      </c>
      <c r="D1307" s="1" t="s">
        <v>14</v>
      </c>
      <c r="E1307" s="1" t="s">
        <v>2595</v>
      </c>
      <c r="F1307" s="1" t="s">
        <v>2619</v>
      </c>
      <c r="G1307" s="1">
        <v>3.0</v>
      </c>
      <c r="H1307" s="1" t="s">
        <v>2596</v>
      </c>
      <c r="I1307" s="1" t="s">
        <v>2620</v>
      </c>
      <c r="J1307" s="2" t="str">
        <f t="shared" si="1"/>
        <v>2022-04-19</v>
      </c>
    </row>
    <row r="1308" hidden="1">
      <c r="A1308" s="1">
        <v>1306.0</v>
      </c>
      <c r="B1308" s="1" t="s">
        <v>8</v>
      </c>
      <c r="C1308" s="1" t="s">
        <v>2569</v>
      </c>
      <c r="D1308" s="1" t="s">
        <v>14</v>
      </c>
      <c r="E1308" s="1" t="s">
        <v>2595</v>
      </c>
      <c r="F1308" s="1" t="s">
        <v>2621</v>
      </c>
      <c r="G1308" s="1">
        <v>3.0</v>
      </c>
      <c r="H1308" s="1" t="s">
        <v>2596</v>
      </c>
      <c r="I1308" s="1" t="s">
        <v>2622</v>
      </c>
      <c r="J1308" s="2" t="str">
        <f t="shared" si="1"/>
        <v>2022-04-19</v>
      </c>
    </row>
    <row r="1309" hidden="1">
      <c r="A1309" s="1">
        <v>1307.0</v>
      </c>
      <c r="B1309" s="1" t="s">
        <v>8</v>
      </c>
      <c r="C1309" s="1" t="s">
        <v>2569</v>
      </c>
      <c r="D1309" s="1" t="s">
        <v>14</v>
      </c>
      <c r="E1309" s="1" t="s">
        <v>2595</v>
      </c>
      <c r="F1309" s="1" t="s">
        <v>2623</v>
      </c>
      <c r="G1309" s="1">
        <v>14.0</v>
      </c>
      <c r="H1309" s="1" t="s">
        <v>2596</v>
      </c>
      <c r="I1309" s="1" t="s">
        <v>2624</v>
      </c>
      <c r="J1309" s="2" t="str">
        <f t="shared" si="1"/>
        <v>2022-04-19</v>
      </c>
    </row>
    <row r="1310" hidden="1">
      <c r="A1310" s="1">
        <v>1308.0</v>
      </c>
      <c r="B1310" s="1" t="s">
        <v>8</v>
      </c>
      <c r="C1310" s="1" t="s">
        <v>2569</v>
      </c>
      <c r="D1310" s="1" t="s">
        <v>14</v>
      </c>
      <c r="E1310" s="1" t="s">
        <v>2595</v>
      </c>
      <c r="F1310" s="1" t="s">
        <v>2625</v>
      </c>
      <c r="G1310" s="1">
        <v>6.0</v>
      </c>
      <c r="H1310" s="1" t="s">
        <v>2596</v>
      </c>
      <c r="I1310" s="1" t="s">
        <v>2626</v>
      </c>
      <c r="J1310" s="2" t="str">
        <f t="shared" si="1"/>
        <v>2022-04-19</v>
      </c>
    </row>
    <row r="1311" hidden="1">
      <c r="A1311" s="1">
        <v>1309.0</v>
      </c>
      <c r="B1311" s="1" t="s">
        <v>8</v>
      </c>
      <c r="C1311" s="1" t="s">
        <v>2569</v>
      </c>
      <c r="D1311" s="1" t="s">
        <v>14</v>
      </c>
      <c r="E1311" s="1" t="s">
        <v>2595</v>
      </c>
      <c r="F1311" s="1" t="s">
        <v>2627</v>
      </c>
      <c r="G1311" s="1">
        <v>2.0</v>
      </c>
      <c r="H1311" s="1" t="s">
        <v>2596</v>
      </c>
      <c r="I1311" s="1" t="s">
        <v>2628</v>
      </c>
      <c r="J1311" s="2" t="str">
        <f t="shared" si="1"/>
        <v>2022-04-19</v>
      </c>
    </row>
    <row r="1312" hidden="1">
      <c r="A1312" s="1">
        <v>1310.0</v>
      </c>
      <c r="B1312" s="1" t="s">
        <v>8</v>
      </c>
      <c r="C1312" s="1" t="s">
        <v>2569</v>
      </c>
      <c r="D1312" s="1" t="s">
        <v>14</v>
      </c>
      <c r="E1312" s="1" t="s">
        <v>2595</v>
      </c>
      <c r="F1312" s="1" t="s">
        <v>2629</v>
      </c>
      <c r="G1312" s="1">
        <v>4.0</v>
      </c>
      <c r="H1312" s="1" t="s">
        <v>2596</v>
      </c>
      <c r="I1312" s="1" t="s">
        <v>2630</v>
      </c>
      <c r="J1312" s="2" t="str">
        <f t="shared" si="1"/>
        <v>2022-04-19</v>
      </c>
    </row>
    <row r="1313" hidden="1">
      <c r="A1313" s="1">
        <v>1311.0</v>
      </c>
      <c r="B1313" s="1" t="s">
        <v>8</v>
      </c>
      <c r="C1313" s="1" t="s">
        <v>2569</v>
      </c>
      <c r="D1313" s="1" t="s">
        <v>14</v>
      </c>
      <c r="E1313" s="1" t="s">
        <v>2595</v>
      </c>
      <c r="F1313" s="1" t="s">
        <v>2631</v>
      </c>
      <c r="G1313" s="1">
        <v>3.0</v>
      </c>
      <c r="H1313" s="1" t="s">
        <v>2596</v>
      </c>
      <c r="I1313" s="1" t="s">
        <v>2632</v>
      </c>
      <c r="J1313" s="2" t="str">
        <f t="shared" si="1"/>
        <v>2022-04-19</v>
      </c>
    </row>
    <row r="1314" hidden="1">
      <c r="A1314" s="1">
        <v>1312.0</v>
      </c>
      <c r="B1314" s="1" t="s">
        <v>8</v>
      </c>
      <c r="C1314" s="1" t="s">
        <v>2569</v>
      </c>
      <c r="D1314" s="1" t="s">
        <v>14</v>
      </c>
      <c r="E1314" s="1" t="s">
        <v>2595</v>
      </c>
      <c r="F1314" s="1" t="s">
        <v>2633</v>
      </c>
      <c r="G1314" s="1">
        <v>4.0</v>
      </c>
      <c r="H1314" s="1" t="s">
        <v>2596</v>
      </c>
      <c r="I1314" s="1" t="s">
        <v>2634</v>
      </c>
      <c r="J1314" s="2" t="str">
        <f t="shared" si="1"/>
        <v>2022-04-19</v>
      </c>
    </row>
    <row r="1315" hidden="1">
      <c r="A1315" s="1">
        <v>1313.0</v>
      </c>
      <c r="B1315" s="1" t="s">
        <v>8</v>
      </c>
      <c r="C1315" s="1" t="s">
        <v>2569</v>
      </c>
      <c r="D1315" s="1" t="s">
        <v>14</v>
      </c>
      <c r="E1315" s="1" t="s">
        <v>2595</v>
      </c>
      <c r="F1315" s="1" t="s">
        <v>2635</v>
      </c>
      <c r="G1315" s="1">
        <v>4.0</v>
      </c>
      <c r="H1315" s="1" t="s">
        <v>2596</v>
      </c>
      <c r="I1315" s="1" t="s">
        <v>2636</v>
      </c>
      <c r="J1315" s="2" t="str">
        <f t="shared" si="1"/>
        <v>2022-04-19</v>
      </c>
    </row>
    <row r="1316" hidden="1">
      <c r="A1316" s="1">
        <v>1314.0</v>
      </c>
      <c r="B1316" s="1" t="s">
        <v>8</v>
      </c>
      <c r="C1316" s="1" t="s">
        <v>2569</v>
      </c>
      <c r="D1316" s="1" t="s">
        <v>14</v>
      </c>
      <c r="E1316" s="1" t="s">
        <v>2595</v>
      </c>
      <c r="F1316" s="1" t="s">
        <v>2637</v>
      </c>
      <c r="G1316" s="1">
        <v>2.0</v>
      </c>
      <c r="H1316" s="1" t="s">
        <v>2596</v>
      </c>
      <c r="I1316" s="1" t="s">
        <v>2638</v>
      </c>
      <c r="J1316" s="2" t="str">
        <f t="shared" si="1"/>
        <v>2022-04-19</v>
      </c>
    </row>
    <row r="1317" hidden="1">
      <c r="A1317" s="1">
        <v>1315.0</v>
      </c>
      <c r="B1317" s="1" t="s">
        <v>8</v>
      </c>
      <c r="C1317" s="1" t="s">
        <v>2569</v>
      </c>
      <c r="D1317" s="1" t="s">
        <v>14</v>
      </c>
      <c r="E1317" s="1" t="s">
        <v>2595</v>
      </c>
      <c r="F1317" s="1" t="s">
        <v>2639</v>
      </c>
      <c r="G1317" s="1">
        <v>1.0</v>
      </c>
      <c r="H1317" s="1" t="s">
        <v>2596</v>
      </c>
      <c r="I1317" s="1" t="s">
        <v>2640</v>
      </c>
      <c r="J1317" s="2" t="str">
        <f t="shared" si="1"/>
        <v>2022-04-19</v>
      </c>
    </row>
    <row r="1318" hidden="1">
      <c r="A1318" s="1">
        <v>1316.0</v>
      </c>
      <c r="B1318" s="1" t="s">
        <v>8</v>
      </c>
      <c r="C1318" s="1" t="s">
        <v>2569</v>
      </c>
      <c r="D1318" s="1" t="s">
        <v>14</v>
      </c>
      <c r="E1318" s="1" t="s">
        <v>2595</v>
      </c>
      <c r="F1318" s="1" t="s">
        <v>2641</v>
      </c>
      <c r="G1318" s="1">
        <v>0.0</v>
      </c>
      <c r="H1318" s="1" t="s">
        <v>2596</v>
      </c>
      <c r="I1318" s="1" t="s">
        <v>2642</v>
      </c>
      <c r="J1318" s="2" t="str">
        <f t="shared" si="1"/>
        <v>2022-04-19</v>
      </c>
    </row>
    <row r="1319" hidden="1">
      <c r="A1319" s="1">
        <v>1317.0</v>
      </c>
      <c r="B1319" s="1" t="s">
        <v>8</v>
      </c>
      <c r="C1319" s="1" t="s">
        <v>2569</v>
      </c>
      <c r="D1319" s="1" t="s">
        <v>14</v>
      </c>
      <c r="E1319" s="1" t="s">
        <v>2595</v>
      </c>
      <c r="F1319" s="1" t="s">
        <v>2643</v>
      </c>
      <c r="G1319" s="1">
        <v>1.0</v>
      </c>
      <c r="H1319" s="1" t="s">
        <v>2596</v>
      </c>
      <c r="I1319" s="1" t="s">
        <v>2644</v>
      </c>
      <c r="J1319" s="2" t="str">
        <f t="shared" si="1"/>
        <v>2022-04-19</v>
      </c>
    </row>
    <row r="1320" hidden="1">
      <c r="A1320" s="1">
        <v>1318.0</v>
      </c>
      <c r="B1320" s="1" t="s">
        <v>8</v>
      </c>
      <c r="C1320" s="1" t="s">
        <v>2569</v>
      </c>
      <c r="D1320" s="1" t="s">
        <v>14</v>
      </c>
      <c r="E1320" s="1" t="s">
        <v>2595</v>
      </c>
      <c r="F1320" s="1" t="s">
        <v>2645</v>
      </c>
      <c r="G1320" s="1">
        <v>-2.0</v>
      </c>
      <c r="H1320" s="1" t="s">
        <v>2596</v>
      </c>
      <c r="I1320" s="1" t="s">
        <v>2646</v>
      </c>
      <c r="J1320" s="2" t="str">
        <f t="shared" si="1"/>
        <v>2022-04-19</v>
      </c>
    </row>
    <row r="1321" hidden="1">
      <c r="A1321" s="1">
        <v>1319.0</v>
      </c>
      <c r="B1321" s="1" t="s">
        <v>8</v>
      </c>
      <c r="C1321" s="1" t="s">
        <v>2569</v>
      </c>
      <c r="D1321" s="1" t="s">
        <v>10</v>
      </c>
      <c r="E1321" s="1" t="s">
        <v>2647</v>
      </c>
      <c r="G1321" s="1">
        <v>204.0</v>
      </c>
      <c r="H1321" s="1" t="s">
        <v>2648</v>
      </c>
      <c r="I1321" s="1" t="s">
        <v>2649</v>
      </c>
      <c r="J1321" s="2" t="str">
        <f t="shared" si="1"/>
        <v>2022-04-19</v>
      </c>
    </row>
    <row r="1322" hidden="1">
      <c r="A1322" s="1">
        <v>1320.0</v>
      </c>
      <c r="B1322" s="1" t="s">
        <v>8</v>
      </c>
      <c r="C1322" s="1" t="s">
        <v>2569</v>
      </c>
      <c r="D1322" s="1" t="s">
        <v>14</v>
      </c>
      <c r="E1322" s="1" t="s">
        <v>2647</v>
      </c>
      <c r="F1322" s="1" t="s">
        <v>2573</v>
      </c>
      <c r="G1322" s="1">
        <v>1.0</v>
      </c>
      <c r="H1322" s="1" t="s">
        <v>2648</v>
      </c>
      <c r="I1322" s="1" t="s">
        <v>2650</v>
      </c>
      <c r="J1322" s="2" t="str">
        <f t="shared" si="1"/>
        <v>2022-04-19</v>
      </c>
    </row>
    <row r="1323" hidden="1">
      <c r="A1323" s="1">
        <v>1321.0</v>
      </c>
      <c r="B1323" s="1" t="s">
        <v>8</v>
      </c>
      <c r="C1323" s="1" t="s">
        <v>2569</v>
      </c>
      <c r="D1323" s="1" t="s">
        <v>14</v>
      </c>
      <c r="E1323" s="1" t="s">
        <v>2647</v>
      </c>
      <c r="F1323" s="1" t="s">
        <v>2651</v>
      </c>
      <c r="G1323" s="1">
        <v>8.0</v>
      </c>
      <c r="H1323" s="1" t="s">
        <v>2648</v>
      </c>
      <c r="I1323" s="1" t="s">
        <v>2652</v>
      </c>
      <c r="J1323" s="2" t="str">
        <f t="shared" si="1"/>
        <v>2022-04-19</v>
      </c>
    </row>
    <row r="1324" hidden="1">
      <c r="A1324" s="1">
        <v>1322.0</v>
      </c>
      <c r="B1324" s="1" t="s">
        <v>8</v>
      </c>
      <c r="C1324" s="1" t="s">
        <v>2569</v>
      </c>
      <c r="D1324" s="1" t="s">
        <v>14</v>
      </c>
      <c r="E1324" s="1" t="s">
        <v>2647</v>
      </c>
      <c r="F1324" s="1" t="s">
        <v>2653</v>
      </c>
      <c r="G1324" s="1">
        <v>4.0</v>
      </c>
      <c r="H1324" s="1" t="s">
        <v>2648</v>
      </c>
      <c r="I1324" s="1" t="s">
        <v>2654</v>
      </c>
      <c r="J1324" s="2" t="str">
        <f t="shared" si="1"/>
        <v>2022-04-19</v>
      </c>
    </row>
    <row r="1325" hidden="1">
      <c r="A1325" s="1">
        <v>1323.0</v>
      </c>
      <c r="B1325" s="1" t="s">
        <v>8</v>
      </c>
      <c r="C1325" s="1" t="s">
        <v>2569</v>
      </c>
      <c r="D1325" s="1" t="s">
        <v>14</v>
      </c>
      <c r="E1325" s="1" t="s">
        <v>2647</v>
      </c>
      <c r="F1325" s="1" t="s">
        <v>2655</v>
      </c>
      <c r="G1325" s="1">
        <v>4.0</v>
      </c>
      <c r="H1325" s="1" t="s">
        <v>2648</v>
      </c>
      <c r="I1325" s="1" t="s">
        <v>2656</v>
      </c>
      <c r="J1325" s="2" t="str">
        <f t="shared" si="1"/>
        <v>2022-04-19</v>
      </c>
    </row>
    <row r="1326" hidden="1">
      <c r="A1326" s="1">
        <v>1324.0</v>
      </c>
      <c r="B1326" s="1" t="s">
        <v>8</v>
      </c>
      <c r="C1326" s="1" t="s">
        <v>2569</v>
      </c>
      <c r="D1326" s="1" t="s">
        <v>14</v>
      </c>
      <c r="E1326" s="1" t="s">
        <v>2647</v>
      </c>
      <c r="F1326" s="1" t="s">
        <v>2657</v>
      </c>
      <c r="G1326" s="1">
        <v>5.0</v>
      </c>
      <c r="H1326" s="1" t="s">
        <v>2648</v>
      </c>
      <c r="I1326" s="1" t="s">
        <v>2658</v>
      </c>
      <c r="J1326" s="2" t="str">
        <f t="shared" si="1"/>
        <v>2022-04-19</v>
      </c>
    </row>
    <row r="1327" hidden="1">
      <c r="A1327" s="1">
        <v>1325.0</v>
      </c>
      <c r="B1327" s="1" t="s">
        <v>8</v>
      </c>
      <c r="C1327" s="1" t="s">
        <v>2569</v>
      </c>
      <c r="D1327" s="1" t="s">
        <v>14</v>
      </c>
      <c r="E1327" s="1" t="s">
        <v>2647</v>
      </c>
      <c r="F1327" s="1" t="s">
        <v>2659</v>
      </c>
      <c r="G1327" s="1">
        <v>2.0</v>
      </c>
      <c r="H1327" s="1" t="s">
        <v>2648</v>
      </c>
      <c r="I1327" s="1" t="s">
        <v>2660</v>
      </c>
      <c r="J1327" s="2" t="str">
        <f t="shared" si="1"/>
        <v>2022-04-19</v>
      </c>
    </row>
    <row r="1328" hidden="1">
      <c r="A1328" s="1">
        <v>1326.0</v>
      </c>
      <c r="B1328" s="1" t="s">
        <v>8</v>
      </c>
      <c r="C1328" s="1" t="s">
        <v>2569</v>
      </c>
      <c r="D1328" s="1" t="s">
        <v>14</v>
      </c>
      <c r="E1328" s="1" t="s">
        <v>2647</v>
      </c>
      <c r="F1328" s="1" t="s">
        <v>2661</v>
      </c>
      <c r="G1328" s="1">
        <v>3.0</v>
      </c>
      <c r="H1328" s="1" t="s">
        <v>2648</v>
      </c>
      <c r="I1328" s="1" t="s">
        <v>2662</v>
      </c>
      <c r="J1328" s="2" t="str">
        <f t="shared" si="1"/>
        <v>2022-04-19</v>
      </c>
    </row>
    <row r="1329" hidden="1">
      <c r="A1329" s="1">
        <v>1327.0</v>
      </c>
      <c r="B1329" s="1" t="s">
        <v>8</v>
      </c>
      <c r="C1329" s="1" t="s">
        <v>2569</v>
      </c>
      <c r="D1329" s="1" t="s">
        <v>14</v>
      </c>
      <c r="E1329" s="1" t="s">
        <v>2647</v>
      </c>
      <c r="F1329" s="1" t="s">
        <v>2663</v>
      </c>
      <c r="G1329" s="1">
        <v>3.0</v>
      </c>
      <c r="H1329" s="1" t="s">
        <v>2648</v>
      </c>
      <c r="I1329" s="1" t="s">
        <v>2664</v>
      </c>
      <c r="J1329" s="2" t="str">
        <f t="shared" si="1"/>
        <v>2022-04-19</v>
      </c>
    </row>
    <row r="1330" hidden="1">
      <c r="A1330" s="1">
        <v>1328.0</v>
      </c>
      <c r="B1330" s="1" t="s">
        <v>2665</v>
      </c>
      <c r="C1330" s="1" t="s">
        <v>9</v>
      </c>
      <c r="D1330" s="1" t="s">
        <v>10</v>
      </c>
      <c r="E1330" s="1" t="s">
        <v>50</v>
      </c>
      <c r="G1330" s="1">
        <v>80.0</v>
      </c>
      <c r="H1330" s="1" t="s">
        <v>51</v>
      </c>
      <c r="I1330" s="1" t="s">
        <v>52</v>
      </c>
      <c r="J1330" s="2" t="str">
        <f t="shared" si="1"/>
        <v>2022-04-20</v>
      </c>
    </row>
    <row r="1331" hidden="1">
      <c r="A1331" s="1">
        <v>1329.0</v>
      </c>
      <c r="B1331" s="1" t="s">
        <v>2665</v>
      </c>
      <c r="C1331" s="1" t="s">
        <v>9</v>
      </c>
      <c r="D1331" s="1" t="s">
        <v>14</v>
      </c>
      <c r="E1331" s="1" t="s">
        <v>50</v>
      </c>
      <c r="F1331" s="1" t="s">
        <v>53</v>
      </c>
      <c r="G1331" s="1">
        <v>1.0</v>
      </c>
      <c r="H1331" s="1" t="s">
        <v>51</v>
      </c>
      <c r="I1331" s="1" t="s">
        <v>54</v>
      </c>
      <c r="J1331" s="2" t="str">
        <f t="shared" si="1"/>
        <v>2022-04-20</v>
      </c>
    </row>
    <row r="1332" hidden="1">
      <c r="A1332" s="1">
        <v>1330.0</v>
      </c>
      <c r="B1332" s="1" t="s">
        <v>2665</v>
      </c>
      <c r="C1332" s="1" t="s">
        <v>9</v>
      </c>
      <c r="D1332" s="1" t="s">
        <v>14</v>
      </c>
      <c r="E1332" s="1" t="s">
        <v>50</v>
      </c>
      <c r="F1332" s="1" t="s">
        <v>55</v>
      </c>
      <c r="G1332" s="1">
        <v>27.0</v>
      </c>
      <c r="H1332" s="1" t="s">
        <v>51</v>
      </c>
      <c r="I1332" s="1" t="s">
        <v>56</v>
      </c>
      <c r="J1332" s="2" t="str">
        <f t="shared" si="1"/>
        <v>2022-04-20</v>
      </c>
    </row>
    <row r="1333" hidden="1">
      <c r="A1333" s="1">
        <v>1331.0</v>
      </c>
      <c r="B1333" s="1" t="s">
        <v>2665</v>
      </c>
      <c r="C1333" s="1" t="s">
        <v>9</v>
      </c>
      <c r="D1333" s="1" t="s">
        <v>14</v>
      </c>
      <c r="E1333" s="1" t="s">
        <v>50</v>
      </c>
      <c r="F1333" s="1" t="s">
        <v>57</v>
      </c>
      <c r="G1333" s="1">
        <v>22.0</v>
      </c>
      <c r="H1333" s="1" t="s">
        <v>51</v>
      </c>
      <c r="I1333" s="1" t="s">
        <v>58</v>
      </c>
      <c r="J1333" s="2" t="str">
        <f t="shared" si="1"/>
        <v>2022-04-20</v>
      </c>
    </row>
    <row r="1334" hidden="1">
      <c r="A1334" s="1">
        <v>1332.0</v>
      </c>
      <c r="B1334" s="1" t="s">
        <v>2665</v>
      </c>
      <c r="C1334" s="1" t="s">
        <v>9</v>
      </c>
      <c r="D1334" s="1" t="s">
        <v>14</v>
      </c>
      <c r="E1334" s="1" t="s">
        <v>50</v>
      </c>
      <c r="F1334" s="1" t="s">
        <v>59</v>
      </c>
      <c r="G1334" s="1">
        <v>37.0</v>
      </c>
      <c r="H1334" s="1" t="s">
        <v>51</v>
      </c>
      <c r="I1334" s="1" t="s">
        <v>60</v>
      </c>
      <c r="J1334" s="2" t="str">
        <f t="shared" si="1"/>
        <v>2022-04-20</v>
      </c>
    </row>
    <row r="1335" hidden="1">
      <c r="A1335" s="1">
        <v>1333.0</v>
      </c>
      <c r="B1335" s="1" t="s">
        <v>2665</v>
      </c>
      <c r="C1335" s="1" t="s">
        <v>9</v>
      </c>
      <c r="D1335" s="1" t="s">
        <v>14</v>
      </c>
      <c r="E1335" s="1" t="s">
        <v>50</v>
      </c>
      <c r="F1335" s="1" t="s">
        <v>61</v>
      </c>
      <c r="G1335" s="1">
        <v>9.0</v>
      </c>
      <c r="H1335" s="1" t="s">
        <v>51</v>
      </c>
      <c r="I1335" s="1" t="s">
        <v>62</v>
      </c>
      <c r="J1335" s="2" t="str">
        <f t="shared" si="1"/>
        <v>2022-04-21</v>
      </c>
    </row>
    <row r="1336" hidden="1">
      <c r="A1336" s="1">
        <v>1334.0</v>
      </c>
      <c r="B1336" s="1" t="s">
        <v>2665</v>
      </c>
      <c r="C1336" s="1" t="s">
        <v>9</v>
      </c>
      <c r="D1336" s="1" t="s">
        <v>14</v>
      </c>
      <c r="E1336" s="1" t="s">
        <v>50</v>
      </c>
      <c r="F1336" s="1" t="s">
        <v>63</v>
      </c>
      <c r="G1336" s="1">
        <v>8.0</v>
      </c>
      <c r="H1336" s="1" t="s">
        <v>51</v>
      </c>
      <c r="I1336" s="1" t="s">
        <v>64</v>
      </c>
      <c r="J1336" s="2" t="str">
        <f t="shared" si="1"/>
        <v>2022-04-20</v>
      </c>
    </row>
    <row r="1337" hidden="1">
      <c r="A1337" s="1">
        <v>1335.0</v>
      </c>
      <c r="B1337" s="1" t="s">
        <v>2665</v>
      </c>
      <c r="C1337" s="1" t="s">
        <v>9</v>
      </c>
      <c r="D1337" s="1" t="s">
        <v>14</v>
      </c>
      <c r="E1337" s="1" t="s">
        <v>50</v>
      </c>
      <c r="F1337" s="1" t="s">
        <v>65</v>
      </c>
      <c r="G1337" s="1">
        <v>6.0</v>
      </c>
      <c r="H1337" s="1" t="s">
        <v>51</v>
      </c>
      <c r="I1337" s="1" t="s">
        <v>60</v>
      </c>
      <c r="J1337" s="2" t="str">
        <f t="shared" si="1"/>
        <v>2022-04-20</v>
      </c>
    </row>
    <row r="1338" hidden="1">
      <c r="A1338" s="1">
        <v>1336.0</v>
      </c>
      <c r="B1338" s="1" t="s">
        <v>2665</v>
      </c>
      <c r="C1338" s="1" t="s">
        <v>9</v>
      </c>
      <c r="D1338" s="1" t="s">
        <v>14</v>
      </c>
      <c r="E1338" s="1" t="s">
        <v>50</v>
      </c>
      <c r="F1338" s="1" t="s">
        <v>66</v>
      </c>
      <c r="G1338" s="1">
        <v>4.0</v>
      </c>
      <c r="H1338" s="1" t="s">
        <v>51</v>
      </c>
      <c r="I1338" s="1" t="s">
        <v>67</v>
      </c>
      <c r="J1338" s="2" t="str">
        <f t="shared" si="1"/>
        <v>2022-04-20</v>
      </c>
    </row>
    <row r="1339" hidden="1">
      <c r="A1339" s="1">
        <v>1337.0</v>
      </c>
      <c r="B1339" s="1" t="s">
        <v>2665</v>
      </c>
      <c r="C1339" s="1" t="s">
        <v>9</v>
      </c>
      <c r="D1339" s="1" t="s">
        <v>14</v>
      </c>
      <c r="E1339" s="1" t="s">
        <v>50</v>
      </c>
      <c r="F1339" s="1" t="s">
        <v>68</v>
      </c>
      <c r="G1339" s="1">
        <v>5.0</v>
      </c>
      <c r="H1339" s="1" t="s">
        <v>51</v>
      </c>
      <c r="I1339" s="1" t="s">
        <v>69</v>
      </c>
      <c r="J1339" s="2" t="str">
        <f t="shared" si="1"/>
        <v>2022-04-21</v>
      </c>
    </row>
    <row r="1340" hidden="1">
      <c r="A1340" s="1">
        <v>1338.0</v>
      </c>
      <c r="B1340" s="1" t="s">
        <v>2665</v>
      </c>
      <c r="C1340" s="1" t="s">
        <v>9</v>
      </c>
      <c r="D1340" s="1" t="s">
        <v>14</v>
      </c>
      <c r="E1340" s="1" t="s">
        <v>50</v>
      </c>
      <c r="F1340" s="1" t="s">
        <v>70</v>
      </c>
      <c r="G1340" s="1">
        <v>3.0</v>
      </c>
      <c r="H1340" s="1" t="s">
        <v>51</v>
      </c>
      <c r="I1340" s="1" t="s">
        <v>71</v>
      </c>
      <c r="J1340" s="2" t="str">
        <f t="shared" si="1"/>
        <v>2022-04-20</v>
      </c>
    </row>
    <row r="1341" hidden="1">
      <c r="A1341" s="1">
        <v>1339.0</v>
      </c>
      <c r="B1341" s="1" t="s">
        <v>2665</v>
      </c>
      <c r="C1341" s="1" t="s">
        <v>9</v>
      </c>
      <c r="D1341" s="1" t="s">
        <v>14</v>
      </c>
      <c r="E1341" s="1" t="s">
        <v>50</v>
      </c>
      <c r="F1341" s="1" t="s">
        <v>72</v>
      </c>
      <c r="G1341" s="1">
        <v>3.0</v>
      </c>
      <c r="H1341" s="1" t="s">
        <v>51</v>
      </c>
      <c r="I1341" s="1" t="s">
        <v>73</v>
      </c>
      <c r="J1341" s="2" t="str">
        <f t="shared" si="1"/>
        <v>2022-04-21</v>
      </c>
    </row>
    <row r="1342" hidden="1">
      <c r="A1342" s="1">
        <v>1340.0</v>
      </c>
      <c r="B1342" s="1" t="s">
        <v>2665</v>
      </c>
      <c r="C1342" s="1" t="s">
        <v>9</v>
      </c>
      <c r="D1342" s="1" t="s">
        <v>14</v>
      </c>
      <c r="E1342" s="1" t="s">
        <v>50</v>
      </c>
      <c r="F1342" s="1" t="s">
        <v>74</v>
      </c>
      <c r="G1342" s="1">
        <v>3.0</v>
      </c>
      <c r="H1342" s="1" t="s">
        <v>51</v>
      </c>
      <c r="I1342" s="1" t="s">
        <v>75</v>
      </c>
      <c r="J1342" s="2" t="str">
        <f t="shared" si="1"/>
        <v>2022-04-21</v>
      </c>
    </row>
    <row r="1343" hidden="1">
      <c r="A1343" s="1">
        <v>1341.0</v>
      </c>
      <c r="B1343" s="1" t="s">
        <v>2665</v>
      </c>
      <c r="C1343" s="1" t="s">
        <v>9</v>
      </c>
      <c r="D1343" s="1" t="s">
        <v>14</v>
      </c>
      <c r="E1343" s="1" t="s">
        <v>50</v>
      </c>
      <c r="F1343" s="1" t="s">
        <v>76</v>
      </c>
      <c r="G1343" s="1">
        <v>5.0</v>
      </c>
      <c r="H1343" s="1" t="s">
        <v>51</v>
      </c>
      <c r="I1343" s="1" t="s">
        <v>77</v>
      </c>
      <c r="J1343" s="2" t="str">
        <f t="shared" si="1"/>
        <v>2022-04-20</v>
      </c>
    </row>
    <row r="1344" hidden="1">
      <c r="A1344" s="1">
        <v>1342.0</v>
      </c>
      <c r="B1344" s="1" t="s">
        <v>2665</v>
      </c>
      <c r="C1344" s="1" t="s">
        <v>9</v>
      </c>
      <c r="D1344" s="1" t="s">
        <v>14</v>
      </c>
      <c r="E1344" s="1" t="s">
        <v>50</v>
      </c>
      <c r="F1344" s="1" t="s">
        <v>78</v>
      </c>
      <c r="G1344" s="1">
        <v>6.0</v>
      </c>
      <c r="H1344" s="1" t="s">
        <v>51</v>
      </c>
      <c r="I1344" s="1" t="s">
        <v>79</v>
      </c>
      <c r="J1344" s="2" t="str">
        <f t="shared" si="1"/>
        <v>2022-04-20</v>
      </c>
    </row>
    <row r="1345" hidden="1">
      <c r="A1345" s="1">
        <v>1343.0</v>
      </c>
      <c r="B1345" s="1" t="s">
        <v>2665</v>
      </c>
      <c r="C1345" s="1" t="s">
        <v>9</v>
      </c>
      <c r="D1345" s="1" t="s">
        <v>14</v>
      </c>
      <c r="E1345" s="1" t="s">
        <v>50</v>
      </c>
      <c r="F1345" s="1" t="s">
        <v>80</v>
      </c>
      <c r="G1345" s="1">
        <v>3.0</v>
      </c>
      <c r="H1345" s="1" t="s">
        <v>51</v>
      </c>
      <c r="I1345" s="1" t="s">
        <v>81</v>
      </c>
      <c r="J1345" s="2" t="str">
        <f t="shared" si="1"/>
        <v>2022-04-20</v>
      </c>
    </row>
    <row r="1346" hidden="1">
      <c r="A1346" s="1">
        <v>1344.0</v>
      </c>
      <c r="B1346" s="1" t="s">
        <v>2665</v>
      </c>
      <c r="C1346" s="1" t="s">
        <v>9</v>
      </c>
      <c r="D1346" s="1" t="s">
        <v>14</v>
      </c>
      <c r="E1346" s="1" t="s">
        <v>50</v>
      </c>
      <c r="F1346" s="1" t="s">
        <v>82</v>
      </c>
      <c r="G1346" s="1">
        <v>2.0</v>
      </c>
      <c r="H1346" s="1" t="s">
        <v>51</v>
      </c>
      <c r="I1346" s="1" t="s">
        <v>83</v>
      </c>
      <c r="J1346" s="2" t="str">
        <f t="shared" si="1"/>
        <v>2022-04-20</v>
      </c>
    </row>
    <row r="1347" hidden="1">
      <c r="A1347" s="1">
        <v>1345.0</v>
      </c>
      <c r="B1347" s="1" t="s">
        <v>2665</v>
      </c>
      <c r="C1347" s="1" t="s">
        <v>9</v>
      </c>
      <c r="D1347" s="1" t="s">
        <v>14</v>
      </c>
      <c r="E1347" s="1" t="s">
        <v>50</v>
      </c>
      <c r="F1347" s="1" t="s">
        <v>84</v>
      </c>
      <c r="G1347" s="1">
        <v>2.0</v>
      </c>
      <c r="H1347" s="1" t="s">
        <v>51</v>
      </c>
      <c r="I1347" s="1" t="s">
        <v>85</v>
      </c>
      <c r="J1347" s="2" t="str">
        <f t="shared" si="1"/>
        <v>2022-04-20</v>
      </c>
    </row>
    <row r="1348" hidden="1">
      <c r="A1348" s="1">
        <v>1346.0</v>
      </c>
      <c r="B1348" s="1" t="s">
        <v>2665</v>
      </c>
      <c r="C1348" s="1" t="s">
        <v>9</v>
      </c>
      <c r="D1348" s="1" t="s">
        <v>14</v>
      </c>
      <c r="E1348" s="1" t="s">
        <v>50</v>
      </c>
      <c r="F1348" s="1" t="s">
        <v>86</v>
      </c>
      <c r="G1348" s="1">
        <v>2.0</v>
      </c>
      <c r="H1348" s="1" t="s">
        <v>51</v>
      </c>
      <c r="I1348" s="1" t="s">
        <v>87</v>
      </c>
      <c r="J1348" s="2" t="str">
        <f t="shared" si="1"/>
        <v>2022-04-21</v>
      </c>
    </row>
    <row r="1349" hidden="1">
      <c r="A1349" s="1">
        <v>1347.0</v>
      </c>
      <c r="B1349" s="1" t="s">
        <v>2665</v>
      </c>
      <c r="C1349" s="1" t="s">
        <v>9</v>
      </c>
      <c r="D1349" s="1" t="s">
        <v>14</v>
      </c>
      <c r="E1349" s="1" t="s">
        <v>50</v>
      </c>
      <c r="F1349" s="1" t="s">
        <v>88</v>
      </c>
      <c r="G1349" s="1">
        <v>2.0</v>
      </c>
      <c r="H1349" s="1" t="s">
        <v>51</v>
      </c>
      <c r="I1349" s="1" t="s">
        <v>89</v>
      </c>
      <c r="J1349" s="2" t="str">
        <f t="shared" si="1"/>
        <v>2022-04-21</v>
      </c>
    </row>
    <row r="1350" hidden="1">
      <c r="A1350" s="1">
        <v>1348.0</v>
      </c>
      <c r="B1350" s="1" t="s">
        <v>2665</v>
      </c>
      <c r="C1350" s="1" t="s">
        <v>9</v>
      </c>
      <c r="D1350" s="1" t="s">
        <v>14</v>
      </c>
      <c r="E1350" s="1" t="s">
        <v>50</v>
      </c>
      <c r="F1350" s="1" t="s">
        <v>90</v>
      </c>
      <c r="G1350" s="1">
        <v>2.0</v>
      </c>
      <c r="H1350" s="1" t="s">
        <v>51</v>
      </c>
      <c r="I1350" s="1" t="s">
        <v>91</v>
      </c>
      <c r="J1350" s="2" t="str">
        <f t="shared" si="1"/>
        <v>2022-04-21</v>
      </c>
    </row>
    <row r="1351" hidden="1">
      <c r="A1351" s="1">
        <v>1349.0</v>
      </c>
      <c r="B1351" s="1" t="s">
        <v>2665</v>
      </c>
      <c r="C1351" s="1" t="s">
        <v>9</v>
      </c>
      <c r="D1351" s="1" t="s">
        <v>14</v>
      </c>
      <c r="E1351" s="1" t="s">
        <v>50</v>
      </c>
      <c r="F1351" s="1" t="s">
        <v>92</v>
      </c>
      <c r="G1351" s="1">
        <v>2.0</v>
      </c>
      <c r="H1351" s="1" t="s">
        <v>51</v>
      </c>
      <c r="I1351" s="1" t="s">
        <v>93</v>
      </c>
      <c r="J1351" s="2" t="str">
        <f t="shared" si="1"/>
        <v>2022-04-21</v>
      </c>
    </row>
    <row r="1352" hidden="1">
      <c r="A1352" s="1">
        <v>1350.0</v>
      </c>
      <c r="B1352" s="1" t="s">
        <v>2665</v>
      </c>
      <c r="C1352" s="1" t="s">
        <v>9</v>
      </c>
      <c r="D1352" s="1" t="s">
        <v>14</v>
      </c>
      <c r="E1352" s="1" t="s">
        <v>50</v>
      </c>
      <c r="F1352" s="1" t="s">
        <v>94</v>
      </c>
      <c r="G1352" s="1">
        <v>2.0</v>
      </c>
      <c r="H1352" s="1" t="s">
        <v>51</v>
      </c>
      <c r="I1352" s="1" t="s">
        <v>95</v>
      </c>
      <c r="J1352" s="2" t="str">
        <f t="shared" si="1"/>
        <v>2022-04-21</v>
      </c>
    </row>
    <row r="1353" hidden="1">
      <c r="A1353" s="1">
        <v>1351.0</v>
      </c>
      <c r="B1353" s="1" t="s">
        <v>2665</v>
      </c>
      <c r="C1353" s="1" t="s">
        <v>9</v>
      </c>
      <c r="D1353" s="1" t="s">
        <v>14</v>
      </c>
      <c r="E1353" s="1" t="s">
        <v>50</v>
      </c>
      <c r="F1353" s="1" t="s">
        <v>96</v>
      </c>
      <c r="G1353" s="1">
        <v>2.0</v>
      </c>
      <c r="H1353" s="1" t="s">
        <v>51</v>
      </c>
      <c r="I1353" s="1" t="s">
        <v>97</v>
      </c>
      <c r="J1353" s="2" t="str">
        <f t="shared" si="1"/>
        <v>2022-04-21</v>
      </c>
    </row>
    <row r="1354" hidden="1">
      <c r="A1354" s="1">
        <v>1352.0</v>
      </c>
      <c r="B1354" s="1" t="s">
        <v>2665</v>
      </c>
      <c r="C1354" s="1" t="s">
        <v>9</v>
      </c>
      <c r="D1354" s="1" t="s">
        <v>14</v>
      </c>
      <c r="E1354" s="1" t="s">
        <v>50</v>
      </c>
      <c r="F1354" s="1" t="s">
        <v>98</v>
      </c>
      <c r="G1354" s="1">
        <v>2.0</v>
      </c>
      <c r="H1354" s="1" t="s">
        <v>51</v>
      </c>
      <c r="I1354" s="1" t="s">
        <v>99</v>
      </c>
      <c r="J1354" s="2" t="str">
        <f t="shared" si="1"/>
        <v>2022-04-21</v>
      </c>
    </row>
    <row r="1355" hidden="1">
      <c r="A1355" s="1">
        <v>1353.0</v>
      </c>
      <c r="B1355" s="1" t="s">
        <v>2665</v>
      </c>
      <c r="C1355" s="1" t="s">
        <v>9</v>
      </c>
      <c r="D1355" s="1" t="s">
        <v>14</v>
      </c>
      <c r="E1355" s="1" t="s">
        <v>50</v>
      </c>
      <c r="F1355" s="1" t="s">
        <v>100</v>
      </c>
      <c r="G1355" s="1">
        <v>2.0</v>
      </c>
      <c r="H1355" s="1" t="s">
        <v>51</v>
      </c>
      <c r="I1355" s="1" t="s">
        <v>101</v>
      </c>
      <c r="J1355" s="2" t="str">
        <f t="shared" si="1"/>
        <v>2022-04-21</v>
      </c>
    </row>
    <row r="1356" hidden="1">
      <c r="A1356" s="1">
        <v>1354.0</v>
      </c>
      <c r="B1356" s="1" t="s">
        <v>2665</v>
      </c>
      <c r="C1356" s="1" t="s">
        <v>9</v>
      </c>
      <c r="D1356" s="1" t="s">
        <v>14</v>
      </c>
      <c r="E1356" s="1" t="s">
        <v>50</v>
      </c>
      <c r="F1356" s="1" t="s">
        <v>102</v>
      </c>
      <c r="G1356" s="1">
        <v>3.0</v>
      </c>
      <c r="H1356" s="1" t="s">
        <v>51</v>
      </c>
      <c r="I1356" s="1" t="s">
        <v>103</v>
      </c>
      <c r="J1356" s="2" t="str">
        <f t="shared" si="1"/>
        <v>2022-04-20</v>
      </c>
    </row>
    <row r="1357" hidden="1">
      <c r="A1357" s="1">
        <v>1355.0</v>
      </c>
      <c r="B1357" s="1" t="s">
        <v>2665</v>
      </c>
      <c r="C1357" s="1" t="s">
        <v>9</v>
      </c>
      <c r="D1357" s="1" t="s">
        <v>14</v>
      </c>
      <c r="E1357" s="1" t="s">
        <v>50</v>
      </c>
      <c r="F1357" s="1" t="s">
        <v>104</v>
      </c>
      <c r="G1357" s="1">
        <v>0.0</v>
      </c>
      <c r="H1357" s="1" t="s">
        <v>51</v>
      </c>
      <c r="I1357" s="1" t="s">
        <v>105</v>
      </c>
      <c r="J1357" s="2" t="str">
        <f t="shared" si="1"/>
        <v>2022-04-20</v>
      </c>
    </row>
    <row r="1358" hidden="1">
      <c r="A1358" s="1">
        <v>1356.0</v>
      </c>
      <c r="B1358" s="1" t="s">
        <v>2665</v>
      </c>
      <c r="C1358" s="1" t="s">
        <v>9</v>
      </c>
      <c r="D1358" s="1" t="s">
        <v>10</v>
      </c>
      <c r="E1358" s="1" t="s">
        <v>2666</v>
      </c>
      <c r="G1358" s="1">
        <v>114.0</v>
      </c>
      <c r="H1358" s="1" t="s">
        <v>2667</v>
      </c>
      <c r="I1358" s="1" t="s">
        <v>2668</v>
      </c>
      <c r="J1358" s="2" t="str">
        <f t="shared" si="1"/>
        <v>2022-04-20</v>
      </c>
    </row>
    <row r="1359" hidden="1">
      <c r="A1359" s="1">
        <v>1357.0</v>
      </c>
      <c r="B1359" s="1" t="s">
        <v>2665</v>
      </c>
      <c r="C1359" s="1" t="s">
        <v>9</v>
      </c>
      <c r="D1359" s="1" t="s">
        <v>14</v>
      </c>
      <c r="E1359" s="1" t="s">
        <v>2666</v>
      </c>
      <c r="F1359" s="1" t="s">
        <v>2669</v>
      </c>
      <c r="G1359" s="1">
        <v>1.0</v>
      </c>
      <c r="H1359" s="1" t="s">
        <v>2667</v>
      </c>
      <c r="I1359" s="1" t="s">
        <v>2670</v>
      </c>
      <c r="J1359" s="2" t="str">
        <f t="shared" si="1"/>
        <v>2022-04-20</v>
      </c>
    </row>
    <row r="1360" hidden="1">
      <c r="A1360" s="1">
        <v>1358.0</v>
      </c>
      <c r="B1360" s="1" t="s">
        <v>2665</v>
      </c>
      <c r="C1360" s="1" t="s">
        <v>9</v>
      </c>
      <c r="D1360" s="1" t="s">
        <v>14</v>
      </c>
      <c r="E1360" s="1" t="s">
        <v>2666</v>
      </c>
      <c r="F1360" s="1" t="s">
        <v>2671</v>
      </c>
      <c r="G1360" s="1">
        <v>14.0</v>
      </c>
      <c r="H1360" s="1" t="s">
        <v>2667</v>
      </c>
      <c r="I1360" s="1" t="s">
        <v>2672</v>
      </c>
      <c r="J1360" s="2" t="str">
        <f t="shared" si="1"/>
        <v>2022-04-20</v>
      </c>
    </row>
    <row r="1361" hidden="1">
      <c r="A1361" s="1">
        <v>1359.0</v>
      </c>
      <c r="B1361" s="1" t="s">
        <v>2665</v>
      </c>
      <c r="C1361" s="1" t="s">
        <v>9</v>
      </c>
      <c r="D1361" s="1" t="s">
        <v>14</v>
      </c>
      <c r="E1361" s="1" t="s">
        <v>2666</v>
      </c>
      <c r="F1361" s="1" t="s">
        <v>2673</v>
      </c>
      <c r="G1361" s="1">
        <v>4.0</v>
      </c>
      <c r="H1361" s="1" t="s">
        <v>2667</v>
      </c>
      <c r="I1361" s="1" t="s">
        <v>2674</v>
      </c>
      <c r="J1361" s="2" t="str">
        <f t="shared" si="1"/>
        <v>2022-04-20</v>
      </c>
    </row>
    <row r="1362" hidden="1">
      <c r="A1362" s="1">
        <v>1360.0</v>
      </c>
      <c r="B1362" s="1" t="s">
        <v>2665</v>
      </c>
      <c r="C1362" s="1" t="s">
        <v>9</v>
      </c>
      <c r="D1362" s="1" t="s">
        <v>14</v>
      </c>
      <c r="E1362" s="1" t="s">
        <v>2666</v>
      </c>
      <c r="F1362" s="1" t="s">
        <v>2675</v>
      </c>
      <c r="G1362" s="1">
        <v>5.0</v>
      </c>
      <c r="H1362" s="1" t="s">
        <v>2667</v>
      </c>
      <c r="I1362" s="1" t="s">
        <v>2676</v>
      </c>
      <c r="J1362" s="2" t="str">
        <f t="shared" si="1"/>
        <v>2022-04-20</v>
      </c>
    </row>
    <row r="1363" hidden="1">
      <c r="A1363" s="1">
        <v>1361.0</v>
      </c>
      <c r="B1363" s="1" t="s">
        <v>2665</v>
      </c>
      <c r="C1363" s="1" t="s">
        <v>9</v>
      </c>
      <c r="D1363" s="1" t="s">
        <v>14</v>
      </c>
      <c r="E1363" s="1" t="s">
        <v>2666</v>
      </c>
      <c r="F1363" s="1" t="s">
        <v>2677</v>
      </c>
      <c r="G1363" s="1">
        <v>2.0</v>
      </c>
      <c r="H1363" s="1" t="s">
        <v>2667</v>
      </c>
      <c r="I1363" s="1" t="s">
        <v>2678</v>
      </c>
      <c r="J1363" s="2" t="str">
        <f t="shared" si="1"/>
        <v>2022-04-20</v>
      </c>
    </row>
    <row r="1364" hidden="1">
      <c r="A1364" s="1">
        <v>1362.0</v>
      </c>
      <c r="B1364" s="1" t="s">
        <v>2665</v>
      </c>
      <c r="C1364" s="1" t="s">
        <v>9</v>
      </c>
      <c r="D1364" s="1" t="s">
        <v>14</v>
      </c>
      <c r="E1364" s="1" t="s">
        <v>2666</v>
      </c>
      <c r="F1364" s="1" t="s">
        <v>2679</v>
      </c>
      <c r="G1364" s="1">
        <v>0.0</v>
      </c>
      <c r="H1364" s="1" t="s">
        <v>2667</v>
      </c>
      <c r="I1364" s="1" t="s">
        <v>2680</v>
      </c>
      <c r="J1364" s="2" t="str">
        <f t="shared" si="1"/>
        <v>2022-04-20</v>
      </c>
    </row>
    <row r="1365" hidden="1">
      <c r="A1365" s="1">
        <v>1363.0</v>
      </c>
      <c r="B1365" s="1" t="s">
        <v>2665</v>
      </c>
      <c r="C1365" s="1" t="s">
        <v>9</v>
      </c>
      <c r="D1365" s="1" t="s">
        <v>14</v>
      </c>
      <c r="E1365" s="1" t="s">
        <v>2666</v>
      </c>
      <c r="F1365" s="1" t="s">
        <v>2681</v>
      </c>
      <c r="G1365" s="1">
        <v>0.0</v>
      </c>
      <c r="H1365" s="1" t="s">
        <v>2667</v>
      </c>
      <c r="I1365" s="1" t="s">
        <v>2682</v>
      </c>
      <c r="J1365" s="2" t="str">
        <f t="shared" si="1"/>
        <v>2022-04-20</v>
      </c>
    </row>
    <row r="1366" hidden="1">
      <c r="A1366" s="1">
        <v>1364.0</v>
      </c>
      <c r="B1366" s="1" t="s">
        <v>2665</v>
      </c>
      <c r="C1366" s="1" t="s">
        <v>9</v>
      </c>
      <c r="D1366" s="1" t="s">
        <v>14</v>
      </c>
      <c r="E1366" s="1" t="s">
        <v>2666</v>
      </c>
      <c r="F1366" s="1" t="s">
        <v>2683</v>
      </c>
      <c r="G1366" s="1">
        <v>0.0</v>
      </c>
      <c r="H1366" s="1" t="s">
        <v>2667</v>
      </c>
      <c r="I1366" s="1" t="s">
        <v>443</v>
      </c>
      <c r="J1366" s="2" t="str">
        <f t="shared" si="1"/>
        <v>2022-04-20</v>
      </c>
    </row>
    <row r="1367" hidden="1">
      <c r="A1367" s="1">
        <v>1365.0</v>
      </c>
      <c r="B1367" s="1" t="s">
        <v>2665</v>
      </c>
      <c r="C1367" s="1" t="s">
        <v>9</v>
      </c>
      <c r="D1367" s="1" t="s">
        <v>14</v>
      </c>
      <c r="E1367" s="1" t="s">
        <v>2666</v>
      </c>
      <c r="F1367" s="1" t="s">
        <v>2684</v>
      </c>
      <c r="G1367" s="1">
        <v>1.0</v>
      </c>
      <c r="H1367" s="1" t="s">
        <v>2667</v>
      </c>
      <c r="I1367" s="1" t="s">
        <v>2685</v>
      </c>
      <c r="J1367" s="2" t="str">
        <f t="shared" si="1"/>
        <v>2022-04-20</v>
      </c>
    </row>
    <row r="1368" hidden="1">
      <c r="A1368" s="1">
        <v>1366.0</v>
      </c>
      <c r="B1368" s="1" t="s">
        <v>2665</v>
      </c>
      <c r="C1368" s="1" t="s">
        <v>9</v>
      </c>
      <c r="D1368" s="1" t="s">
        <v>14</v>
      </c>
      <c r="E1368" s="1" t="s">
        <v>2666</v>
      </c>
      <c r="F1368" s="1" t="s">
        <v>2686</v>
      </c>
      <c r="G1368" s="1">
        <v>1.0</v>
      </c>
      <c r="H1368" s="1" t="s">
        <v>2667</v>
      </c>
      <c r="I1368" s="1" t="s">
        <v>2687</v>
      </c>
      <c r="J1368" s="2" t="str">
        <f t="shared" si="1"/>
        <v>2022-04-21</v>
      </c>
    </row>
    <row r="1369" hidden="1">
      <c r="A1369" s="1">
        <v>1367.0</v>
      </c>
      <c r="B1369" s="1" t="s">
        <v>2665</v>
      </c>
      <c r="C1369" s="1" t="s">
        <v>9</v>
      </c>
      <c r="D1369" s="1" t="s">
        <v>14</v>
      </c>
      <c r="E1369" s="1" t="s">
        <v>2666</v>
      </c>
      <c r="F1369" s="1" t="s">
        <v>2688</v>
      </c>
      <c r="G1369" s="1">
        <v>1.0</v>
      </c>
      <c r="H1369" s="1" t="s">
        <v>2667</v>
      </c>
      <c r="I1369" s="1" t="s">
        <v>2689</v>
      </c>
      <c r="J1369" s="2" t="str">
        <f t="shared" si="1"/>
        <v>2022-04-21</v>
      </c>
    </row>
    <row r="1370" hidden="1">
      <c r="A1370" s="1">
        <v>1368.0</v>
      </c>
      <c r="B1370" s="1" t="s">
        <v>2665</v>
      </c>
      <c r="C1370" s="1" t="s">
        <v>9</v>
      </c>
      <c r="D1370" s="1" t="s">
        <v>14</v>
      </c>
      <c r="E1370" s="1" t="s">
        <v>2666</v>
      </c>
      <c r="F1370" s="1" t="s">
        <v>2690</v>
      </c>
      <c r="G1370" s="1">
        <v>-4.0</v>
      </c>
      <c r="H1370" s="1" t="s">
        <v>2667</v>
      </c>
      <c r="I1370" s="1" t="s">
        <v>2691</v>
      </c>
      <c r="J1370" s="2" t="str">
        <f t="shared" si="1"/>
        <v>2022-04-20</v>
      </c>
    </row>
    <row r="1371" hidden="1">
      <c r="A1371" s="1">
        <v>1369.0</v>
      </c>
      <c r="B1371" s="1" t="s">
        <v>2665</v>
      </c>
      <c r="C1371" s="1" t="s">
        <v>9</v>
      </c>
      <c r="D1371" s="1" t="s">
        <v>10</v>
      </c>
      <c r="E1371" s="1" t="s">
        <v>2692</v>
      </c>
      <c r="G1371" s="1">
        <v>52.0</v>
      </c>
      <c r="H1371" s="1" t="s">
        <v>2693</v>
      </c>
      <c r="I1371" s="1" t="s">
        <v>2694</v>
      </c>
      <c r="J1371" s="2" t="str">
        <f t="shared" si="1"/>
        <v>2022-04-20</v>
      </c>
    </row>
    <row r="1372" hidden="1">
      <c r="A1372" s="1">
        <v>1370.0</v>
      </c>
      <c r="B1372" s="1" t="s">
        <v>2665</v>
      </c>
      <c r="C1372" s="1" t="s">
        <v>9</v>
      </c>
      <c r="D1372" s="1" t="s">
        <v>14</v>
      </c>
      <c r="E1372" s="1" t="s">
        <v>2692</v>
      </c>
      <c r="F1372" s="1" t="s">
        <v>2695</v>
      </c>
      <c r="G1372" s="1">
        <v>1.0</v>
      </c>
      <c r="H1372" s="1" t="s">
        <v>2693</v>
      </c>
      <c r="I1372" s="1" t="s">
        <v>2696</v>
      </c>
      <c r="J1372" s="2" t="str">
        <f t="shared" si="1"/>
        <v>2022-04-20</v>
      </c>
    </row>
    <row r="1373" hidden="1">
      <c r="A1373" s="1">
        <v>1371.0</v>
      </c>
      <c r="B1373" s="1" t="s">
        <v>2665</v>
      </c>
      <c r="C1373" s="1" t="s">
        <v>9</v>
      </c>
      <c r="D1373" s="1" t="s">
        <v>14</v>
      </c>
      <c r="E1373" s="1" t="s">
        <v>2692</v>
      </c>
      <c r="F1373" s="1" t="s">
        <v>2697</v>
      </c>
      <c r="G1373" s="1">
        <v>3.0</v>
      </c>
      <c r="H1373" s="1" t="s">
        <v>2693</v>
      </c>
      <c r="I1373" s="1" t="s">
        <v>2698</v>
      </c>
      <c r="J1373" s="2" t="str">
        <f t="shared" si="1"/>
        <v>2022-04-20</v>
      </c>
    </row>
    <row r="1374" hidden="1">
      <c r="A1374" s="1">
        <v>1372.0</v>
      </c>
      <c r="B1374" s="1" t="s">
        <v>2665</v>
      </c>
      <c r="C1374" s="1" t="s">
        <v>9</v>
      </c>
      <c r="D1374" s="1" t="s">
        <v>14</v>
      </c>
      <c r="E1374" s="1" t="s">
        <v>2692</v>
      </c>
      <c r="F1374" s="1" t="s">
        <v>2699</v>
      </c>
      <c r="G1374" s="1">
        <v>2.0</v>
      </c>
      <c r="H1374" s="1" t="s">
        <v>2693</v>
      </c>
      <c r="I1374" s="1" t="s">
        <v>2700</v>
      </c>
      <c r="J1374" s="2" t="str">
        <f t="shared" si="1"/>
        <v>2022-04-20</v>
      </c>
    </row>
    <row r="1375" hidden="1">
      <c r="A1375" s="1">
        <v>1373.0</v>
      </c>
      <c r="B1375" s="1" t="s">
        <v>2665</v>
      </c>
      <c r="C1375" s="1" t="s">
        <v>9</v>
      </c>
      <c r="D1375" s="1" t="s">
        <v>14</v>
      </c>
      <c r="E1375" s="1" t="s">
        <v>2692</v>
      </c>
      <c r="F1375" s="1" t="s">
        <v>2701</v>
      </c>
      <c r="G1375" s="1">
        <v>1.0</v>
      </c>
      <c r="H1375" s="1" t="s">
        <v>2693</v>
      </c>
      <c r="I1375" s="1" t="s">
        <v>2702</v>
      </c>
      <c r="J1375" s="2" t="str">
        <f t="shared" si="1"/>
        <v>2022-04-20</v>
      </c>
    </row>
    <row r="1376" hidden="1">
      <c r="A1376" s="1">
        <v>1374.0</v>
      </c>
      <c r="B1376" s="1" t="s">
        <v>2665</v>
      </c>
      <c r="C1376" s="1" t="s">
        <v>9</v>
      </c>
      <c r="D1376" s="1" t="s">
        <v>14</v>
      </c>
      <c r="E1376" s="1" t="s">
        <v>2692</v>
      </c>
      <c r="F1376" s="1" t="s">
        <v>2703</v>
      </c>
      <c r="G1376" s="1">
        <v>2.0</v>
      </c>
      <c r="H1376" s="1" t="s">
        <v>2693</v>
      </c>
      <c r="I1376" s="1" t="s">
        <v>2704</v>
      </c>
      <c r="J1376" s="2" t="str">
        <f t="shared" si="1"/>
        <v>2022-04-20</v>
      </c>
    </row>
    <row r="1377" hidden="1">
      <c r="A1377" s="1">
        <v>1375.0</v>
      </c>
      <c r="B1377" s="1" t="s">
        <v>2665</v>
      </c>
      <c r="C1377" s="1" t="s">
        <v>9</v>
      </c>
      <c r="D1377" s="1" t="s">
        <v>14</v>
      </c>
      <c r="E1377" s="1" t="s">
        <v>2692</v>
      </c>
      <c r="F1377" s="1" t="s">
        <v>2705</v>
      </c>
      <c r="G1377" s="1">
        <v>1.0</v>
      </c>
      <c r="H1377" s="1" t="s">
        <v>2693</v>
      </c>
      <c r="I1377" s="1" t="s">
        <v>2706</v>
      </c>
      <c r="J1377" s="2" t="str">
        <f t="shared" si="1"/>
        <v>2022-04-20</v>
      </c>
    </row>
    <row r="1378" hidden="1">
      <c r="A1378" s="1">
        <v>1376.0</v>
      </c>
      <c r="B1378" s="1" t="s">
        <v>2665</v>
      </c>
      <c r="C1378" s="1" t="s">
        <v>9</v>
      </c>
      <c r="D1378" s="1" t="s">
        <v>14</v>
      </c>
      <c r="E1378" s="1" t="s">
        <v>2692</v>
      </c>
      <c r="F1378" s="1" t="s">
        <v>2707</v>
      </c>
      <c r="G1378" s="1">
        <v>1.0</v>
      </c>
      <c r="H1378" s="1" t="s">
        <v>2693</v>
      </c>
      <c r="I1378" s="1" t="s">
        <v>2708</v>
      </c>
      <c r="J1378" s="2" t="str">
        <f t="shared" si="1"/>
        <v>2022-04-20</v>
      </c>
    </row>
    <row r="1379" hidden="1">
      <c r="A1379" s="1">
        <v>1377.0</v>
      </c>
      <c r="B1379" s="1" t="s">
        <v>2665</v>
      </c>
      <c r="C1379" s="1" t="s">
        <v>9</v>
      </c>
      <c r="D1379" s="1" t="s">
        <v>14</v>
      </c>
      <c r="E1379" s="1" t="s">
        <v>2692</v>
      </c>
      <c r="F1379" s="1" t="s">
        <v>2709</v>
      </c>
      <c r="G1379" s="1">
        <v>0.0</v>
      </c>
      <c r="H1379" s="1" t="s">
        <v>2693</v>
      </c>
      <c r="I1379" s="1" t="s">
        <v>2710</v>
      </c>
      <c r="J1379" s="2" t="str">
        <f t="shared" si="1"/>
        <v>2022-04-20</v>
      </c>
    </row>
    <row r="1380" hidden="1">
      <c r="A1380" s="1">
        <v>1378.0</v>
      </c>
      <c r="B1380" s="1" t="s">
        <v>2665</v>
      </c>
      <c r="C1380" s="1" t="s">
        <v>9</v>
      </c>
      <c r="D1380" s="1" t="s">
        <v>10</v>
      </c>
      <c r="E1380" s="1" t="s">
        <v>2711</v>
      </c>
      <c r="G1380" s="1">
        <v>248.0</v>
      </c>
      <c r="H1380" s="1" t="s">
        <v>2712</v>
      </c>
      <c r="I1380" s="1" t="s">
        <v>2713</v>
      </c>
      <c r="J1380" s="2" t="str">
        <f t="shared" si="1"/>
        <v>2022-04-20</v>
      </c>
    </row>
    <row r="1381" hidden="1">
      <c r="A1381" s="1">
        <v>1379.0</v>
      </c>
      <c r="B1381" s="1" t="s">
        <v>2665</v>
      </c>
      <c r="C1381" s="1" t="s">
        <v>9</v>
      </c>
      <c r="D1381" s="1" t="s">
        <v>14</v>
      </c>
      <c r="E1381" s="1" t="s">
        <v>2711</v>
      </c>
      <c r="F1381" s="1" t="s">
        <v>2714</v>
      </c>
      <c r="G1381" s="1">
        <v>1.0</v>
      </c>
      <c r="H1381" s="1" t="s">
        <v>2712</v>
      </c>
      <c r="I1381" s="1" t="s">
        <v>2715</v>
      </c>
      <c r="J1381" s="2" t="str">
        <f t="shared" si="1"/>
        <v>2022-04-20</v>
      </c>
    </row>
    <row r="1382" hidden="1">
      <c r="A1382" s="1">
        <v>1380.0</v>
      </c>
      <c r="B1382" s="1" t="s">
        <v>2665</v>
      </c>
      <c r="C1382" s="1" t="s">
        <v>9</v>
      </c>
      <c r="D1382" s="1" t="s">
        <v>14</v>
      </c>
      <c r="E1382" s="1" t="s">
        <v>2711</v>
      </c>
      <c r="F1382" s="1" t="s">
        <v>2716</v>
      </c>
      <c r="G1382" s="1">
        <v>17.0</v>
      </c>
      <c r="H1382" s="1" t="s">
        <v>2712</v>
      </c>
      <c r="I1382" s="1" t="s">
        <v>2717</v>
      </c>
      <c r="J1382" s="2" t="str">
        <f t="shared" si="1"/>
        <v>2022-04-20</v>
      </c>
    </row>
    <row r="1383" hidden="1">
      <c r="A1383" s="1">
        <v>1381.0</v>
      </c>
      <c r="B1383" s="1" t="s">
        <v>2665</v>
      </c>
      <c r="C1383" s="1" t="s">
        <v>9</v>
      </c>
      <c r="D1383" s="1" t="s">
        <v>14</v>
      </c>
      <c r="E1383" s="1" t="s">
        <v>2711</v>
      </c>
      <c r="F1383" s="1" t="s">
        <v>2718</v>
      </c>
      <c r="G1383" s="1">
        <v>15.0</v>
      </c>
      <c r="H1383" s="1" t="s">
        <v>2712</v>
      </c>
      <c r="I1383" s="1" t="s">
        <v>2719</v>
      </c>
      <c r="J1383" s="2" t="str">
        <f t="shared" si="1"/>
        <v>2022-04-20</v>
      </c>
    </row>
    <row r="1384" hidden="1">
      <c r="A1384" s="1">
        <v>1382.0</v>
      </c>
      <c r="B1384" s="1" t="s">
        <v>2665</v>
      </c>
      <c r="C1384" s="1" t="s">
        <v>9</v>
      </c>
      <c r="D1384" s="1" t="s">
        <v>14</v>
      </c>
      <c r="E1384" s="1" t="s">
        <v>2711</v>
      </c>
      <c r="F1384" s="1" t="s">
        <v>2720</v>
      </c>
      <c r="G1384" s="1">
        <v>14.0</v>
      </c>
      <c r="H1384" s="1" t="s">
        <v>2712</v>
      </c>
      <c r="I1384" s="1" t="s">
        <v>2721</v>
      </c>
      <c r="J1384" s="2" t="str">
        <f t="shared" si="1"/>
        <v>2022-04-20</v>
      </c>
    </row>
    <row r="1385" hidden="1">
      <c r="A1385" s="1">
        <v>1383.0</v>
      </c>
      <c r="B1385" s="1" t="s">
        <v>2665</v>
      </c>
      <c r="C1385" s="1" t="s">
        <v>9</v>
      </c>
      <c r="D1385" s="1" t="s">
        <v>14</v>
      </c>
      <c r="E1385" s="1" t="s">
        <v>2711</v>
      </c>
      <c r="F1385" s="1" t="s">
        <v>2722</v>
      </c>
      <c r="G1385" s="1">
        <v>10.0</v>
      </c>
      <c r="H1385" s="1" t="s">
        <v>2712</v>
      </c>
      <c r="I1385" s="1" t="s">
        <v>2723</v>
      </c>
      <c r="J1385" s="2" t="str">
        <f t="shared" si="1"/>
        <v>2022-04-20</v>
      </c>
    </row>
    <row r="1386" hidden="1">
      <c r="A1386" s="1">
        <v>1384.0</v>
      </c>
      <c r="B1386" s="1" t="s">
        <v>2665</v>
      </c>
      <c r="C1386" s="1" t="s">
        <v>9</v>
      </c>
      <c r="D1386" s="1" t="s">
        <v>14</v>
      </c>
      <c r="E1386" s="1" t="s">
        <v>2711</v>
      </c>
      <c r="F1386" s="1" t="s">
        <v>2724</v>
      </c>
      <c r="G1386" s="1">
        <v>9.0</v>
      </c>
      <c r="H1386" s="1" t="s">
        <v>2712</v>
      </c>
      <c r="I1386" s="1" t="s">
        <v>2725</v>
      </c>
      <c r="J1386" s="2" t="str">
        <f t="shared" si="1"/>
        <v>2022-04-20</v>
      </c>
    </row>
    <row r="1387" hidden="1">
      <c r="A1387" s="1">
        <v>1385.0</v>
      </c>
      <c r="B1387" s="1" t="s">
        <v>2665</v>
      </c>
      <c r="C1387" s="1" t="s">
        <v>9</v>
      </c>
      <c r="D1387" s="1" t="s">
        <v>14</v>
      </c>
      <c r="E1387" s="1" t="s">
        <v>2711</v>
      </c>
      <c r="F1387" s="1" t="s">
        <v>2726</v>
      </c>
      <c r="G1387" s="1">
        <v>9.0</v>
      </c>
      <c r="H1387" s="1" t="s">
        <v>2712</v>
      </c>
      <c r="I1387" s="1" t="s">
        <v>2727</v>
      </c>
      <c r="J1387" s="2" t="str">
        <f t="shared" si="1"/>
        <v>2022-04-20</v>
      </c>
    </row>
    <row r="1388" hidden="1">
      <c r="A1388" s="1">
        <v>1386.0</v>
      </c>
      <c r="B1388" s="1" t="s">
        <v>2665</v>
      </c>
      <c r="C1388" s="1" t="s">
        <v>9</v>
      </c>
      <c r="D1388" s="1" t="s">
        <v>14</v>
      </c>
      <c r="E1388" s="1" t="s">
        <v>2711</v>
      </c>
      <c r="F1388" s="1" t="s">
        <v>2728</v>
      </c>
      <c r="G1388" s="1">
        <v>9.0</v>
      </c>
      <c r="H1388" s="1" t="s">
        <v>2712</v>
      </c>
      <c r="I1388" s="1" t="s">
        <v>2729</v>
      </c>
      <c r="J1388" s="2" t="str">
        <f t="shared" si="1"/>
        <v>2022-04-20</v>
      </c>
    </row>
    <row r="1389" hidden="1">
      <c r="A1389" s="1">
        <v>1387.0</v>
      </c>
      <c r="B1389" s="1" t="s">
        <v>2665</v>
      </c>
      <c r="C1389" s="1" t="s">
        <v>9</v>
      </c>
      <c r="D1389" s="1" t="s">
        <v>14</v>
      </c>
      <c r="E1389" s="1" t="s">
        <v>2711</v>
      </c>
      <c r="F1389" s="1" t="s">
        <v>2730</v>
      </c>
      <c r="G1389" s="1">
        <v>7.0</v>
      </c>
      <c r="H1389" s="1" t="s">
        <v>2712</v>
      </c>
      <c r="I1389" s="1" t="s">
        <v>2731</v>
      </c>
      <c r="J1389" s="2" t="str">
        <f t="shared" si="1"/>
        <v>2022-04-20</v>
      </c>
    </row>
    <row r="1390" hidden="1">
      <c r="A1390" s="1">
        <v>1388.0</v>
      </c>
      <c r="B1390" s="1" t="s">
        <v>2665</v>
      </c>
      <c r="C1390" s="1" t="s">
        <v>9</v>
      </c>
      <c r="D1390" s="1" t="s">
        <v>14</v>
      </c>
      <c r="E1390" s="1" t="s">
        <v>2711</v>
      </c>
      <c r="F1390" s="1" t="s">
        <v>2732</v>
      </c>
      <c r="G1390" s="1">
        <v>8.0</v>
      </c>
      <c r="H1390" s="1" t="s">
        <v>2712</v>
      </c>
      <c r="I1390" s="1" t="s">
        <v>2733</v>
      </c>
      <c r="J1390" s="2" t="str">
        <f t="shared" si="1"/>
        <v>2022-04-20</v>
      </c>
    </row>
    <row r="1391" hidden="1">
      <c r="A1391" s="1">
        <v>1389.0</v>
      </c>
      <c r="B1391" s="1" t="s">
        <v>2665</v>
      </c>
      <c r="C1391" s="1" t="s">
        <v>9</v>
      </c>
      <c r="D1391" s="1" t="s">
        <v>14</v>
      </c>
      <c r="E1391" s="1" t="s">
        <v>2711</v>
      </c>
      <c r="F1391" s="1" t="s">
        <v>2734</v>
      </c>
      <c r="G1391" s="1">
        <v>8.0</v>
      </c>
      <c r="H1391" s="1" t="s">
        <v>2712</v>
      </c>
      <c r="I1391" s="1" t="s">
        <v>2735</v>
      </c>
      <c r="J1391" s="2" t="str">
        <f t="shared" si="1"/>
        <v>2022-04-20</v>
      </c>
    </row>
    <row r="1392" hidden="1">
      <c r="A1392" s="1">
        <v>1390.0</v>
      </c>
      <c r="B1392" s="1" t="s">
        <v>2665</v>
      </c>
      <c r="C1392" s="1" t="s">
        <v>9</v>
      </c>
      <c r="D1392" s="1" t="s">
        <v>14</v>
      </c>
      <c r="E1392" s="1" t="s">
        <v>2711</v>
      </c>
      <c r="F1392" s="1" t="s">
        <v>2736</v>
      </c>
      <c r="G1392" s="1">
        <v>5.0</v>
      </c>
      <c r="H1392" s="1" t="s">
        <v>2712</v>
      </c>
      <c r="I1392" s="1" t="s">
        <v>2737</v>
      </c>
      <c r="J1392" s="2" t="str">
        <f t="shared" si="1"/>
        <v>2022-04-20</v>
      </c>
    </row>
    <row r="1393" hidden="1">
      <c r="A1393" s="1">
        <v>1391.0</v>
      </c>
      <c r="B1393" s="1" t="s">
        <v>2665</v>
      </c>
      <c r="C1393" s="1" t="s">
        <v>9</v>
      </c>
      <c r="D1393" s="1" t="s">
        <v>14</v>
      </c>
      <c r="E1393" s="1" t="s">
        <v>2711</v>
      </c>
      <c r="F1393" s="1" t="s">
        <v>488</v>
      </c>
      <c r="G1393" s="1">
        <v>5.0</v>
      </c>
      <c r="H1393" s="1" t="s">
        <v>2712</v>
      </c>
      <c r="I1393" s="1" t="s">
        <v>2738</v>
      </c>
      <c r="J1393" s="2" t="str">
        <f t="shared" si="1"/>
        <v>2022-04-20</v>
      </c>
    </row>
    <row r="1394" hidden="1">
      <c r="A1394" s="1">
        <v>1392.0</v>
      </c>
      <c r="B1394" s="1" t="s">
        <v>2665</v>
      </c>
      <c r="C1394" s="1" t="s">
        <v>9</v>
      </c>
      <c r="D1394" s="1" t="s">
        <v>14</v>
      </c>
      <c r="E1394" s="1" t="s">
        <v>2711</v>
      </c>
      <c r="F1394" s="1" t="s">
        <v>2739</v>
      </c>
      <c r="G1394" s="1">
        <v>4.0</v>
      </c>
      <c r="H1394" s="1" t="s">
        <v>2712</v>
      </c>
      <c r="I1394" s="1" t="s">
        <v>2740</v>
      </c>
      <c r="J1394" s="2" t="str">
        <f t="shared" si="1"/>
        <v>2022-04-20</v>
      </c>
    </row>
    <row r="1395" hidden="1">
      <c r="A1395" s="1">
        <v>1393.0</v>
      </c>
      <c r="B1395" s="1" t="s">
        <v>2665</v>
      </c>
      <c r="C1395" s="1" t="s">
        <v>9</v>
      </c>
      <c r="D1395" s="1" t="s">
        <v>14</v>
      </c>
      <c r="E1395" s="1" t="s">
        <v>2711</v>
      </c>
      <c r="F1395" s="1" t="s">
        <v>2741</v>
      </c>
      <c r="G1395" s="1">
        <v>3.0</v>
      </c>
      <c r="H1395" s="1" t="s">
        <v>2712</v>
      </c>
      <c r="I1395" s="1" t="s">
        <v>2742</v>
      </c>
      <c r="J1395" s="2" t="str">
        <f t="shared" si="1"/>
        <v>2022-04-20</v>
      </c>
    </row>
    <row r="1396" hidden="1">
      <c r="A1396" s="1">
        <v>1394.0</v>
      </c>
      <c r="B1396" s="1" t="s">
        <v>2665</v>
      </c>
      <c r="C1396" s="1" t="s">
        <v>9</v>
      </c>
      <c r="D1396" s="1" t="s">
        <v>14</v>
      </c>
      <c r="E1396" s="1" t="s">
        <v>2711</v>
      </c>
      <c r="F1396" s="1" t="s">
        <v>2743</v>
      </c>
      <c r="G1396" s="1">
        <v>3.0</v>
      </c>
      <c r="H1396" s="1" t="s">
        <v>2712</v>
      </c>
      <c r="I1396" s="1" t="s">
        <v>2744</v>
      </c>
      <c r="J1396" s="2" t="str">
        <f t="shared" si="1"/>
        <v>2022-04-20</v>
      </c>
    </row>
    <row r="1397" hidden="1">
      <c r="A1397" s="1">
        <v>1395.0</v>
      </c>
      <c r="B1397" s="1" t="s">
        <v>2665</v>
      </c>
      <c r="C1397" s="1" t="s">
        <v>9</v>
      </c>
      <c r="D1397" s="1" t="s">
        <v>14</v>
      </c>
      <c r="E1397" s="1" t="s">
        <v>2711</v>
      </c>
      <c r="F1397" s="1" t="s">
        <v>2745</v>
      </c>
      <c r="G1397" s="1">
        <v>4.0</v>
      </c>
      <c r="H1397" s="1" t="s">
        <v>2712</v>
      </c>
      <c r="I1397" s="1" t="s">
        <v>2746</v>
      </c>
      <c r="J1397" s="2" t="str">
        <f t="shared" si="1"/>
        <v>2022-04-20</v>
      </c>
    </row>
    <row r="1398" hidden="1">
      <c r="A1398" s="1">
        <v>1396.0</v>
      </c>
      <c r="B1398" s="1" t="s">
        <v>2665</v>
      </c>
      <c r="C1398" s="1" t="s">
        <v>9</v>
      </c>
      <c r="D1398" s="1" t="s">
        <v>14</v>
      </c>
      <c r="E1398" s="1" t="s">
        <v>2711</v>
      </c>
      <c r="F1398" s="1" t="s">
        <v>2747</v>
      </c>
      <c r="G1398" s="1">
        <v>3.0</v>
      </c>
      <c r="H1398" s="1" t="s">
        <v>2712</v>
      </c>
      <c r="I1398" s="1" t="s">
        <v>2748</v>
      </c>
      <c r="J1398" s="2" t="str">
        <f t="shared" si="1"/>
        <v>2022-04-20</v>
      </c>
    </row>
    <row r="1399" hidden="1">
      <c r="A1399" s="1">
        <v>1397.0</v>
      </c>
      <c r="B1399" s="1" t="s">
        <v>2665</v>
      </c>
      <c r="C1399" s="1" t="s">
        <v>9</v>
      </c>
      <c r="D1399" s="1" t="s">
        <v>14</v>
      </c>
      <c r="E1399" s="1" t="s">
        <v>2711</v>
      </c>
      <c r="F1399" s="1" t="s">
        <v>2749</v>
      </c>
      <c r="G1399" s="1">
        <v>3.0</v>
      </c>
      <c r="H1399" s="1" t="s">
        <v>2712</v>
      </c>
      <c r="I1399" s="1" t="s">
        <v>2750</v>
      </c>
      <c r="J1399" s="2" t="str">
        <f t="shared" si="1"/>
        <v>2022-04-20</v>
      </c>
    </row>
    <row r="1400" hidden="1">
      <c r="A1400" s="1">
        <v>1398.0</v>
      </c>
      <c r="B1400" s="1" t="s">
        <v>2665</v>
      </c>
      <c r="C1400" s="1" t="s">
        <v>9</v>
      </c>
      <c r="D1400" s="1" t="s">
        <v>14</v>
      </c>
      <c r="E1400" s="1" t="s">
        <v>2711</v>
      </c>
      <c r="F1400" s="1" t="s">
        <v>2751</v>
      </c>
      <c r="G1400" s="1">
        <v>3.0</v>
      </c>
      <c r="H1400" s="1" t="s">
        <v>2712</v>
      </c>
      <c r="I1400" s="1" t="s">
        <v>2752</v>
      </c>
      <c r="J1400" s="2" t="str">
        <f t="shared" si="1"/>
        <v>2022-04-20</v>
      </c>
    </row>
    <row r="1401" hidden="1">
      <c r="A1401" s="1">
        <v>1399.0</v>
      </c>
      <c r="B1401" s="1" t="s">
        <v>2665</v>
      </c>
      <c r="C1401" s="1" t="s">
        <v>9</v>
      </c>
      <c r="D1401" s="1" t="s">
        <v>14</v>
      </c>
      <c r="E1401" s="1" t="s">
        <v>2711</v>
      </c>
      <c r="F1401" s="1" t="s">
        <v>2753</v>
      </c>
      <c r="G1401" s="1">
        <v>2.0</v>
      </c>
      <c r="H1401" s="1" t="s">
        <v>2712</v>
      </c>
      <c r="I1401" s="1" t="s">
        <v>2754</v>
      </c>
      <c r="J1401" s="2" t="str">
        <f t="shared" si="1"/>
        <v>2022-04-21</v>
      </c>
    </row>
    <row r="1402" hidden="1">
      <c r="A1402" s="1">
        <v>1400.0</v>
      </c>
      <c r="B1402" s="1" t="s">
        <v>2665</v>
      </c>
      <c r="C1402" s="1" t="s">
        <v>9</v>
      </c>
      <c r="D1402" s="1" t="s">
        <v>14</v>
      </c>
      <c r="E1402" s="1" t="s">
        <v>2711</v>
      </c>
      <c r="F1402" s="1" t="s">
        <v>2755</v>
      </c>
      <c r="G1402" s="1">
        <v>1.0</v>
      </c>
      <c r="H1402" s="1" t="s">
        <v>2712</v>
      </c>
      <c r="I1402" s="1" t="s">
        <v>2756</v>
      </c>
      <c r="J1402" s="2" t="str">
        <f t="shared" si="1"/>
        <v>2022-04-21</v>
      </c>
    </row>
    <row r="1403" hidden="1">
      <c r="A1403" s="1">
        <v>1401.0</v>
      </c>
      <c r="B1403" s="1" t="s">
        <v>2665</v>
      </c>
      <c r="C1403" s="1" t="s">
        <v>9</v>
      </c>
      <c r="D1403" s="1" t="s">
        <v>14</v>
      </c>
      <c r="E1403" s="1" t="s">
        <v>2711</v>
      </c>
      <c r="F1403" s="1" t="s">
        <v>2757</v>
      </c>
      <c r="G1403" s="1">
        <v>1.0</v>
      </c>
      <c r="H1403" s="1" t="s">
        <v>2712</v>
      </c>
      <c r="I1403" s="1" t="s">
        <v>2758</v>
      </c>
      <c r="J1403" s="2" t="str">
        <f t="shared" si="1"/>
        <v>2022-04-21</v>
      </c>
    </row>
    <row r="1404" hidden="1">
      <c r="A1404" s="1">
        <v>1402.0</v>
      </c>
      <c r="B1404" s="1" t="s">
        <v>2665</v>
      </c>
      <c r="C1404" s="1" t="s">
        <v>9</v>
      </c>
      <c r="D1404" s="1" t="s">
        <v>14</v>
      </c>
      <c r="E1404" s="1" t="s">
        <v>2711</v>
      </c>
      <c r="F1404" s="1" t="s">
        <v>2759</v>
      </c>
      <c r="G1404" s="1">
        <v>1.0</v>
      </c>
      <c r="H1404" s="1" t="s">
        <v>2712</v>
      </c>
      <c r="I1404" s="1" t="s">
        <v>2760</v>
      </c>
      <c r="J1404" s="2" t="str">
        <f t="shared" si="1"/>
        <v>2022-04-21</v>
      </c>
    </row>
    <row r="1405" hidden="1">
      <c r="A1405" s="1">
        <v>1403.0</v>
      </c>
      <c r="B1405" s="1" t="s">
        <v>2665</v>
      </c>
      <c r="C1405" s="1" t="s">
        <v>9</v>
      </c>
      <c r="D1405" s="1" t="s">
        <v>14</v>
      </c>
      <c r="E1405" s="1" t="s">
        <v>2711</v>
      </c>
      <c r="F1405" s="1" t="s">
        <v>2761</v>
      </c>
      <c r="G1405" s="1">
        <v>1.0</v>
      </c>
      <c r="H1405" s="1" t="s">
        <v>2712</v>
      </c>
      <c r="I1405" s="1" t="s">
        <v>2762</v>
      </c>
      <c r="J1405" s="2" t="str">
        <f t="shared" si="1"/>
        <v>2022-04-21</v>
      </c>
    </row>
    <row r="1406" hidden="1">
      <c r="A1406" s="1">
        <v>1404.0</v>
      </c>
      <c r="B1406" s="1" t="s">
        <v>2665</v>
      </c>
      <c r="C1406" s="1" t="s">
        <v>9</v>
      </c>
      <c r="D1406" s="1" t="s">
        <v>14</v>
      </c>
      <c r="E1406" s="1" t="s">
        <v>2711</v>
      </c>
      <c r="F1406" s="1" t="s">
        <v>2763</v>
      </c>
      <c r="G1406" s="1">
        <v>1.0</v>
      </c>
      <c r="H1406" s="1" t="s">
        <v>2712</v>
      </c>
      <c r="I1406" s="1" t="s">
        <v>2764</v>
      </c>
      <c r="J1406" s="2" t="str">
        <f t="shared" si="1"/>
        <v>2022-04-21</v>
      </c>
    </row>
    <row r="1407" hidden="1">
      <c r="A1407" s="1">
        <v>1405.0</v>
      </c>
      <c r="B1407" s="1" t="s">
        <v>2665</v>
      </c>
      <c r="C1407" s="1" t="s">
        <v>9</v>
      </c>
      <c r="D1407" s="1" t="s">
        <v>10</v>
      </c>
      <c r="E1407" s="1" t="s">
        <v>2765</v>
      </c>
      <c r="G1407" s="1">
        <v>119.0</v>
      </c>
      <c r="H1407" s="1" t="s">
        <v>2766</v>
      </c>
      <c r="I1407" s="1" t="s">
        <v>2767</v>
      </c>
      <c r="J1407" s="2" t="str">
        <f t="shared" si="1"/>
        <v>2022-04-20</v>
      </c>
    </row>
    <row r="1408" hidden="1">
      <c r="A1408" s="1">
        <v>1406.0</v>
      </c>
      <c r="B1408" s="1" t="s">
        <v>2665</v>
      </c>
      <c r="C1408" s="1" t="s">
        <v>9</v>
      </c>
      <c r="D1408" s="1" t="s">
        <v>14</v>
      </c>
      <c r="E1408" s="1" t="s">
        <v>2765</v>
      </c>
      <c r="F1408" s="1" t="s">
        <v>2768</v>
      </c>
      <c r="G1408" s="1">
        <v>1.0</v>
      </c>
      <c r="H1408" s="1" t="s">
        <v>2766</v>
      </c>
      <c r="I1408" s="1" t="s">
        <v>2769</v>
      </c>
      <c r="J1408" s="2" t="str">
        <f t="shared" si="1"/>
        <v>2022-04-20</v>
      </c>
    </row>
    <row r="1409" hidden="1">
      <c r="A1409" s="1">
        <v>1407.0</v>
      </c>
      <c r="B1409" s="1" t="s">
        <v>2665</v>
      </c>
      <c r="C1409" s="1" t="s">
        <v>9</v>
      </c>
      <c r="D1409" s="1" t="s">
        <v>14</v>
      </c>
      <c r="E1409" s="1" t="s">
        <v>2765</v>
      </c>
      <c r="F1409" s="1" t="s">
        <v>2770</v>
      </c>
      <c r="G1409" s="1">
        <v>51.0</v>
      </c>
      <c r="H1409" s="1" t="s">
        <v>2766</v>
      </c>
      <c r="I1409" s="1" t="s">
        <v>2771</v>
      </c>
      <c r="J1409" s="2" t="str">
        <f t="shared" si="1"/>
        <v>2022-04-20</v>
      </c>
    </row>
    <row r="1410" hidden="1">
      <c r="A1410" s="1">
        <v>1408.0</v>
      </c>
      <c r="B1410" s="1" t="s">
        <v>2665</v>
      </c>
      <c r="C1410" s="1" t="s">
        <v>9</v>
      </c>
      <c r="D1410" s="1" t="s">
        <v>14</v>
      </c>
      <c r="E1410" s="1" t="s">
        <v>2765</v>
      </c>
      <c r="F1410" s="1" t="s">
        <v>2772</v>
      </c>
      <c r="G1410" s="1">
        <v>25.0</v>
      </c>
      <c r="H1410" s="1" t="s">
        <v>2766</v>
      </c>
      <c r="I1410" s="1" t="s">
        <v>2773</v>
      </c>
      <c r="J1410" s="2" t="str">
        <f t="shared" si="1"/>
        <v>2022-04-20</v>
      </c>
    </row>
    <row r="1411" hidden="1">
      <c r="A1411" s="1">
        <v>1409.0</v>
      </c>
      <c r="B1411" s="1" t="s">
        <v>2665</v>
      </c>
      <c r="C1411" s="1" t="s">
        <v>9</v>
      </c>
      <c r="D1411" s="1" t="s">
        <v>14</v>
      </c>
      <c r="E1411" s="1" t="s">
        <v>2765</v>
      </c>
      <c r="F1411" s="1" t="s">
        <v>2774</v>
      </c>
      <c r="G1411" s="1">
        <v>18.0</v>
      </c>
      <c r="H1411" s="1" t="s">
        <v>2766</v>
      </c>
      <c r="I1411" s="1" t="s">
        <v>2775</v>
      </c>
      <c r="J1411" s="2" t="str">
        <f t="shared" si="1"/>
        <v>2022-04-20</v>
      </c>
    </row>
    <row r="1412" hidden="1">
      <c r="A1412" s="1">
        <v>1410.0</v>
      </c>
      <c r="B1412" s="1" t="s">
        <v>2665</v>
      </c>
      <c r="C1412" s="1" t="s">
        <v>9</v>
      </c>
      <c r="D1412" s="1" t="s">
        <v>14</v>
      </c>
      <c r="E1412" s="1" t="s">
        <v>2765</v>
      </c>
      <c r="F1412" s="1" t="s">
        <v>2776</v>
      </c>
      <c r="G1412" s="1">
        <v>12.0</v>
      </c>
      <c r="H1412" s="1" t="s">
        <v>2766</v>
      </c>
      <c r="I1412" s="1" t="s">
        <v>2777</v>
      </c>
      <c r="J1412" s="2" t="str">
        <f t="shared" si="1"/>
        <v>2022-04-20</v>
      </c>
    </row>
    <row r="1413" hidden="1">
      <c r="A1413" s="1">
        <v>1411.0</v>
      </c>
      <c r="B1413" s="1" t="s">
        <v>2665</v>
      </c>
      <c r="C1413" s="1" t="s">
        <v>9</v>
      </c>
      <c r="D1413" s="1" t="s">
        <v>14</v>
      </c>
      <c r="E1413" s="1" t="s">
        <v>2765</v>
      </c>
      <c r="F1413" s="1" t="s">
        <v>2778</v>
      </c>
      <c r="G1413" s="1">
        <v>6.0</v>
      </c>
      <c r="H1413" s="1" t="s">
        <v>2766</v>
      </c>
      <c r="I1413" s="1" t="s">
        <v>2779</v>
      </c>
      <c r="J1413" s="2" t="str">
        <f t="shared" si="1"/>
        <v>2022-04-20</v>
      </c>
    </row>
    <row r="1414" hidden="1">
      <c r="A1414" s="1">
        <v>1412.0</v>
      </c>
      <c r="B1414" s="1" t="s">
        <v>2665</v>
      </c>
      <c r="C1414" s="1" t="s">
        <v>9</v>
      </c>
      <c r="D1414" s="1" t="s">
        <v>14</v>
      </c>
      <c r="E1414" s="1" t="s">
        <v>2765</v>
      </c>
      <c r="F1414" s="1" t="s">
        <v>2780</v>
      </c>
      <c r="G1414" s="1">
        <v>6.0</v>
      </c>
      <c r="H1414" s="1" t="s">
        <v>2766</v>
      </c>
      <c r="I1414" s="1" t="s">
        <v>2781</v>
      </c>
      <c r="J1414" s="2" t="str">
        <f t="shared" si="1"/>
        <v>2022-04-20</v>
      </c>
    </row>
    <row r="1415" hidden="1">
      <c r="A1415" s="1">
        <v>1413.0</v>
      </c>
      <c r="B1415" s="1" t="s">
        <v>2665</v>
      </c>
      <c r="C1415" s="1" t="s">
        <v>9</v>
      </c>
      <c r="D1415" s="1" t="s">
        <v>14</v>
      </c>
      <c r="E1415" s="1" t="s">
        <v>2765</v>
      </c>
      <c r="F1415" s="1" t="s">
        <v>2782</v>
      </c>
      <c r="G1415" s="1">
        <v>5.0</v>
      </c>
      <c r="H1415" s="1" t="s">
        <v>2766</v>
      </c>
      <c r="I1415" s="1" t="s">
        <v>2783</v>
      </c>
      <c r="J1415" s="2" t="str">
        <f t="shared" si="1"/>
        <v>2022-04-20</v>
      </c>
    </row>
    <row r="1416" hidden="1">
      <c r="A1416" s="1">
        <v>1414.0</v>
      </c>
      <c r="B1416" s="1" t="s">
        <v>2665</v>
      </c>
      <c r="C1416" s="1" t="s">
        <v>9</v>
      </c>
      <c r="D1416" s="1" t="s">
        <v>14</v>
      </c>
      <c r="E1416" s="1" t="s">
        <v>2765</v>
      </c>
      <c r="F1416" s="1" t="s">
        <v>2784</v>
      </c>
      <c r="G1416" s="1">
        <v>4.0</v>
      </c>
      <c r="H1416" s="1" t="s">
        <v>2766</v>
      </c>
      <c r="I1416" s="1" t="s">
        <v>2785</v>
      </c>
      <c r="J1416" s="2" t="str">
        <f t="shared" si="1"/>
        <v>2022-04-20</v>
      </c>
    </row>
    <row r="1417" hidden="1">
      <c r="A1417" s="1">
        <v>1415.0</v>
      </c>
      <c r="B1417" s="1" t="s">
        <v>2665</v>
      </c>
      <c r="C1417" s="1" t="s">
        <v>9</v>
      </c>
      <c r="D1417" s="1" t="s">
        <v>14</v>
      </c>
      <c r="E1417" s="1" t="s">
        <v>2765</v>
      </c>
      <c r="F1417" s="1" t="s">
        <v>2786</v>
      </c>
      <c r="G1417" s="1">
        <v>3.0</v>
      </c>
      <c r="H1417" s="1" t="s">
        <v>2766</v>
      </c>
      <c r="I1417" s="1" t="s">
        <v>2787</v>
      </c>
      <c r="J1417" s="2" t="str">
        <f t="shared" si="1"/>
        <v>2022-04-20</v>
      </c>
    </row>
    <row r="1418" hidden="1">
      <c r="A1418" s="1">
        <v>1416.0</v>
      </c>
      <c r="B1418" s="1" t="s">
        <v>2665</v>
      </c>
      <c r="C1418" s="1" t="s">
        <v>9</v>
      </c>
      <c r="D1418" s="1" t="s">
        <v>14</v>
      </c>
      <c r="E1418" s="1" t="s">
        <v>2765</v>
      </c>
      <c r="F1418" s="1" t="s">
        <v>2788</v>
      </c>
      <c r="G1418" s="1">
        <v>3.0</v>
      </c>
      <c r="H1418" s="1" t="s">
        <v>2766</v>
      </c>
      <c r="I1418" s="1" t="s">
        <v>2789</v>
      </c>
      <c r="J1418" s="2" t="str">
        <f t="shared" si="1"/>
        <v>2022-04-20</v>
      </c>
    </row>
    <row r="1419" hidden="1">
      <c r="A1419" s="1">
        <v>1417.0</v>
      </c>
      <c r="B1419" s="1" t="s">
        <v>2665</v>
      </c>
      <c r="C1419" s="1" t="s">
        <v>9</v>
      </c>
      <c r="D1419" s="1" t="s">
        <v>14</v>
      </c>
      <c r="E1419" s="1" t="s">
        <v>2765</v>
      </c>
      <c r="F1419" s="1" t="s">
        <v>2790</v>
      </c>
      <c r="G1419" s="1">
        <v>3.0</v>
      </c>
      <c r="H1419" s="1" t="s">
        <v>2766</v>
      </c>
      <c r="I1419" s="1" t="s">
        <v>2791</v>
      </c>
      <c r="J1419" s="2" t="str">
        <f t="shared" si="1"/>
        <v>2022-04-20</v>
      </c>
    </row>
    <row r="1420" hidden="1">
      <c r="A1420" s="1">
        <v>1418.0</v>
      </c>
      <c r="B1420" s="1" t="s">
        <v>2665</v>
      </c>
      <c r="C1420" s="1" t="s">
        <v>9</v>
      </c>
      <c r="D1420" s="1" t="s">
        <v>14</v>
      </c>
      <c r="E1420" s="1" t="s">
        <v>2765</v>
      </c>
      <c r="F1420" s="1" t="s">
        <v>2792</v>
      </c>
      <c r="G1420" s="1">
        <v>3.0</v>
      </c>
      <c r="H1420" s="1" t="s">
        <v>2766</v>
      </c>
      <c r="I1420" s="1" t="s">
        <v>2793</v>
      </c>
      <c r="J1420" s="2" t="str">
        <f t="shared" si="1"/>
        <v>2022-04-20</v>
      </c>
    </row>
    <row r="1421" hidden="1">
      <c r="A1421" s="1">
        <v>1419.0</v>
      </c>
      <c r="B1421" s="1" t="s">
        <v>2665</v>
      </c>
      <c r="C1421" s="1" t="s">
        <v>9</v>
      </c>
      <c r="D1421" s="1" t="s">
        <v>14</v>
      </c>
      <c r="E1421" s="1" t="s">
        <v>2765</v>
      </c>
      <c r="F1421" s="1" t="s">
        <v>2794</v>
      </c>
      <c r="G1421" s="1">
        <v>3.0</v>
      </c>
      <c r="H1421" s="1" t="s">
        <v>2766</v>
      </c>
      <c r="I1421" s="1" t="s">
        <v>2795</v>
      </c>
      <c r="J1421" s="2" t="str">
        <f t="shared" si="1"/>
        <v>2022-04-20</v>
      </c>
    </row>
    <row r="1422" hidden="1">
      <c r="A1422" s="1">
        <v>1420.0</v>
      </c>
      <c r="B1422" s="1" t="s">
        <v>2665</v>
      </c>
      <c r="C1422" s="1" t="s">
        <v>9</v>
      </c>
      <c r="D1422" s="1" t="s">
        <v>14</v>
      </c>
      <c r="E1422" s="1" t="s">
        <v>2765</v>
      </c>
      <c r="F1422" s="1" t="s">
        <v>2796</v>
      </c>
      <c r="G1422" s="1">
        <v>3.0</v>
      </c>
      <c r="H1422" s="1" t="s">
        <v>2766</v>
      </c>
      <c r="I1422" s="1" t="s">
        <v>2797</v>
      </c>
      <c r="J1422" s="2" t="str">
        <f t="shared" si="1"/>
        <v>2022-04-20</v>
      </c>
    </row>
    <row r="1423" hidden="1">
      <c r="A1423" s="1">
        <v>1421.0</v>
      </c>
      <c r="B1423" s="1" t="s">
        <v>2665</v>
      </c>
      <c r="C1423" s="1" t="s">
        <v>9</v>
      </c>
      <c r="D1423" s="1" t="s">
        <v>14</v>
      </c>
      <c r="E1423" s="1" t="s">
        <v>2765</v>
      </c>
      <c r="F1423" s="1" t="s">
        <v>2798</v>
      </c>
      <c r="G1423" s="1">
        <v>3.0</v>
      </c>
      <c r="H1423" s="1" t="s">
        <v>2766</v>
      </c>
      <c r="I1423" s="1" t="s">
        <v>2799</v>
      </c>
      <c r="J1423" s="2" t="str">
        <f t="shared" si="1"/>
        <v>2022-04-20</v>
      </c>
    </row>
    <row r="1424" hidden="1">
      <c r="A1424" s="1">
        <v>1422.0</v>
      </c>
      <c r="B1424" s="1" t="s">
        <v>2665</v>
      </c>
      <c r="C1424" s="1" t="s">
        <v>9</v>
      </c>
      <c r="D1424" s="1" t="s">
        <v>14</v>
      </c>
      <c r="E1424" s="1" t="s">
        <v>2765</v>
      </c>
      <c r="F1424" s="1" t="s">
        <v>2800</v>
      </c>
      <c r="G1424" s="1">
        <v>3.0</v>
      </c>
      <c r="H1424" s="1" t="s">
        <v>2766</v>
      </c>
      <c r="I1424" s="1" t="s">
        <v>2801</v>
      </c>
      <c r="J1424" s="2" t="str">
        <f t="shared" si="1"/>
        <v>2022-04-20</v>
      </c>
    </row>
    <row r="1425" hidden="1">
      <c r="A1425" s="1">
        <v>1423.0</v>
      </c>
      <c r="B1425" s="1" t="s">
        <v>2665</v>
      </c>
      <c r="C1425" s="1" t="s">
        <v>9</v>
      </c>
      <c r="D1425" s="1" t="s">
        <v>14</v>
      </c>
      <c r="E1425" s="1" t="s">
        <v>2765</v>
      </c>
      <c r="F1425" s="1" t="s">
        <v>2802</v>
      </c>
      <c r="G1425" s="1">
        <v>3.0</v>
      </c>
      <c r="H1425" s="1" t="s">
        <v>2766</v>
      </c>
      <c r="I1425" s="1" t="s">
        <v>2803</v>
      </c>
      <c r="J1425" s="2" t="str">
        <f t="shared" si="1"/>
        <v>2022-04-20</v>
      </c>
    </row>
    <row r="1426" hidden="1">
      <c r="A1426" s="1">
        <v>1424.0</v>
      </c>
      <c r="B1426" s="1" t="s">
        <v>2665</v>
      </c>
      <c r="C1426" s="1" t="s">
        <v>9</v>
      </c>
      <c r="D1426" s="1" t="s">
        <v>14</v>
      </c>
      <c r="E1426" s="1" t="s">
        <v>2765</v>
      </c>
      <c r="F1426" s="1" t="s">
        <v>2804</v>
      </c>
      <c r="G1426" s="1">
        <v>3.0</v>
      </c>
      <c r="H1426" s="1" t="s">
        <v>2766</v>
      </c>
      <c r="I1426" s="1" t="s">
        <v>2805</v>
      </c>
      <c r="J1426" s="2" t="str">
        <f t="shared" si="1"/>
        <v>2022-04-20</v>
      </c>
    </row>
    <row r="1427" hidden="1">
      <c r="A1427" s="1">
        <v>1425.0</v>
      </c>
      <c r="B1427" s="1" t="s">
        <v>2665</v>
      </c>
      <c r="C1427" s="1" t="s">
        <v>9</v>
      </c>
      <c r="D1427" s="1" t="s">
        <v>14</v>
      </c>
      <c r="E1427" s="1" t="s">
        <v>2765</v>
      </c>
      <c r="F1427" s="1" t="s">
        <v>2806</v>
      </c>
      <c r="G1427" s="1">
        <v>5.0</v>
      </c>
      <c r="H1427" s="1" t="s">
        <v>2766</v>
      </c>
      <c r="I1427" s="1" t="s">
        <v>2807</v>
      </c>
      <c r="J1427" s="2" t="str">
        <f t="shared" si="1"/>
        <v>2022-04-20</v>
      </c>
    </row>
    <row r="1428" hidden="1">
      <c r="A1428" s="1">
        <v>1426.0</v>
      </c>
      <c r="B1428" s="1" t="s">
        <v>2665</v>
      </c>
      <c r="C1428" s="1" t="s">
        <v>9</v>
      </c>
      <c r="D1428" s="1" t="s">
        <v>14</v>
      </c>
      <c r="E1428" s="1" t="s">
        <v>2765</v>
      </c>
      <c r="F1428" s="1" t="s">
        <v>19</v>
      </c>
      <c r="G1428" s="1">
        <v>2.0</v>
      </c>
      <c r="H1428" s="1" t="s">
        <v>2766</v>
      </c>
      <c r="I1428" s="1" t="s">
        <v>2808</v>
      </c>
      <c r="J1428" s="2" t="str">
        <f t="shared" si="1"/>
        <v>2022-04-20</v>
      </c>
    </row>
    <row r="1429" hidden="1">
      <c r="A1429" s="1">
        <v>1427.0</v>
      </c>
      <c r="B1429" s="1" t="s">
        <v>2665</v>
      </c>
      <c r="C1429" s="1" t="s">
        <v>9</v>
      </c>
      <c r="D1429" s="1" t="s">
        <v>14</v>
      </c>
      <c r="E1429" s="1" t="s">
        <v>2765</v>
      </c>
      <c r="F1429" s="1" t="s">
        <v>2809</v>
      </c>
      <c r="G1429" s="1">
        <v>2.0</v>
      </c>
      <c r="H1429" s="1" t="s">
        <v>2766</v>
      </c>
      <c r="I1429" s="1" t="s">
        <v>2810</v>
      </c>
      <c r="J1429" s="2" t="str">
        <f t="shared" si="1"/>
        <v>2022-04-20</v>
      </c>
    </row>
    <row r="1430" hidden="1">
      <c r="A1430" s="1">
        <v>1428.0</v>
      </c>
      <c r="B1430" s="1" t="s">
        <v>2665</v>
      </c>
      <c r="C1430" s="1" t="s">
        <v>9</v>
      </c>
      <c r="D1430" s="1" t="s">
        <v>14</v>
      </c>
      <c r="E1430" s="1" t="s">
        <v>2765</v>
      </c>
      <c r="F1430" s="1" t="s">
        <v>2811</v>
      </c>
      <c r="G1430" s="1">
        <v>2.0</v>
      </c>
      <c r="H1430" s="1" t="s">
        <v>2766</v>
      </c>
      <c r="I1430" s="1" t="s">
        <v>2812</v>
      </c>
      <c r="J1430" s="2" t="str">
        <f t="shared" si="1"/>
        <v>2022-04-20</v>
      </c>
    </row>
    <row r="1431" hidden="1">
      <c r="A1431" s="1">
        <v>1429.0</v>
      </c>
      <c r="B1431" s="1" t="s">
        <v>2665</v>
      </c>
      <c r="C1431" s="1" t="s">
        <v>9</v>
      </c>
      <c r="D1431" s="1" t="s">
        <v>14</v>
      </c>
      <c r="E1431" s="1" t="s">
        <v>2765</v>
      </c>
      <c r="F1431" s="1" t="s">
        <v>2813</v>
      </c>
      <c r="G1431" s="1">
        <v>2.0</v>
      </c>
      <c r="H1431" s="1" t="s">
        <v>2766</v>
      </c>
      <c r="I1431" s="1" t="s">
        <v>2814</v>
      </c>
      <c r="J1431" s="2" t="str">
        <f t="shared" si="1"/>
        <v>2022-04-20</v>
      </c>
    </row>
    <row r="1432" hidden="1">
      <c r="A1432" s="1">
        <v>1430.0</v>
      </c>
      <c r="B1432" s="1" t="s">
        <v>2665</v>
      </c>
      <c r="C1432" s="1" t="s">
        <v>9</v>
      </c>
      <c r="D1432" s="1" t="s">
        <v>14</v>
      </c>
      <c r="E1432" s="1" t="s">
        <v>2765</v>
      </c>
      <c r="F1432" s="1" t="s">
        <v>2815</v>
      </c>
      <c r="G1432" s="1">
        <v>2.0</v>
      </c>
      <c r="H1432" s="1" t="s">
        <v>2766</v>
      </c>
      <c r="I1432" s="1" t="s">
        <v>2816</v>
      </c>
      <c r="J1432" s="2" t="str">
        <f t="shared" si="1"/>
        <v>2022-04-20</v>
      </c>
    </row>
    <row r="1433" hidden="1">
      <c r="A1433" s="1">
        <v>1431.0</v>
      </c>
      <c r="B1433" s="1" t="s">
        <v>2665</v>
      </c>
      <c r="C1433" s="1" t="s">
        <v>9</v>
      </c>
      <c r="D1433" s="1" t="s">
        <v>14</v>
      </c>
      <c r="E1433" s="1" t="s">
        <v>2765</v>
      </c>
      <c r="F1433" s="1" t="s">
        <v>2817</v>
      </c>
      <c r="G1433" s="1">
        <v>2.0</v>
      </c>
      <c r="H1433" s="1" t="s">
        <v>2766</v>
      </c>
      <c r="I1433" s="1" t="s">
        <v>2818</v>
      </c>
      <c r="J1433" s="2" t="str">
        <f t="shared" si="1"/>
        <v>2022-04-20</v>
      </c>
    </row>
    <row r="1434" hidden="1">
      <c r="A1434" s="1">
        <v>1432.0</v>
      </c>
      <c r="B1434" s="1" t="s">
        <v>2665</v>
      </c>
      <c r="C1434" s="1" t="s">
        <v>9</v>
      </c>
      <c r="D1434" s="1" t="s">
        <v>14</v>
      </c>
      <c r="E1434" s="1" t="s">
        <v>2765</v>
      </c>
      <c r="F1434" s="1" t="s">
        <v>2819</v>
      </c>
      <c r="G1434" s="1">
        <v>2.0</v>
      </c>
      <c r="H1434" s="1" t="s">
        <v>2766</v>
      </c>
      <c r="I1434" s="1" t="s">
        <v>2820</v>
      </c>
      <c r="J1434" s="2" t="str">
        <f t="shared" si="1"/>
        <v>2022-04-20</v>
      </c>
    </row>
    <row r="1435" hidden="1">
      <c r="A1435" s="1">
        <v>1433.0</v>
      </c>
      <c r="B1435" s="1" t="s">
        <v>2665</v>
      </c>
      <c r="C1435" s="1" t="s">
        <v>9</v>
      </c>
      <c r="D1435" s="1" t="s">
        <v>14</v>
      </c>
      <c r="E1435" s="1" t="s">
        <v>2765</v>
      </c>
      <c r="F1435" s="1" t="s">
        <v>2821</v>
      </c>
      <c r="G1435" s="1">
        <v>2.0</v>
      </c>
      <c r="H1435" s="1" t="s">
        <v>2766</v>
      </c>
      <c r="I1435" s="1" t="s">
        <v>2822</v>
      </c>
      <c r="J1435" s="2" t="str">
        <f t="shared" si="1"/>
        <v>2022-04-20</v>
      </c>
    </row>
    <row r="1436" hidden="1">
      <c r="A1436" s="1">
        <v>1434.0</v>
      </c>
      <c r="B1436" s="1" t="s">
        <v>2665</v>
      </c>
      <c r="C1436" s="1" t="s">
        <v>9</v>
      </c>
      <c r="D1436" s="1" t="s">
        <v>14</v>
      </c>
      <c r="E1436" s="1" t="s">
        <v>2765</v>
      </c>
      <c r="F1436" s="1" t="s">
        <v>2823</v>
      </c>
      <c r="G1436" s="1">
        <v>2.0</v>
      </c>
      <c r="H1436" s="1" t="s">
        <v>2766</v>
      </c>
      <c r="I1436" s="1" t="s">
        <v>2824</v>
      </c>
      <c r="J1436" s="2" t="str">
        <f t="shared" si="1"/>
        <v>2022-04-20</v>
      </c>
    </row>
    <row r="1437" hidden="1">
      <c r="A1437" s="1">
        <v>1435.0</v>
      </c>
      <c r="B1437" s="1" t="s">
        <v>2665</v>
      </c>
      <c r="C1437" s="1" t="s">
        <v>9</v>
      </c>
      <c r="D1437" s="1" t="s">
        <v>14</v>
      </c>
      <c r="E1437" s="1" t="s">
        <v>2765</v>
      </c>
      <c r="F1437" s="1" t="s">
        <v>2825</v>
      </c>
      <c r="G1437" s="1">
        <v>2.0</v>
      </c>
      <c r="H1437" s="1" t="s">
        <v>2766</v>
      </c>
      <c r="I1437" s="1" t="s">
        <v>2826</v>
      </c>
      <c r="J1437" s="2" t="str">
        <f t="shared" si="1"/>
        <v>2022-04-20</v>
      </c>
    </row>
    <row r="1438" hidden="1">
      <c r="A1438" s="1">
        <v>1436.0</v>
      </c>
      <c r="B1438" s="1" t="s">
        <v>2665</v>
      </c>
      <c r="C1438" s="1" t="s">
        <v>9</v>
      </c>
      <c r="D1438" s="1" t="s">
        <v>14</v>
      </c>
      <c r="E1438" s="1" t="s">
        <v>2765</v>
      </c>
      <c r="F1438" s="1" t="s">
        <v>2827</v>
      </c>
      <c r="G1438" s="1">
        <v>2.0</v>
      </c>
      <c r="H1438" s="1" t="s">
        <v>2766</v>
      </c>
      <c r="I1438" s="1" t="s">
        <v>2828</v>
      </c>
      <c r="J1438" s="2" t="str">
        <f t="shared" si="1"/>
        <v>2022-04-20</v>
      </c>
    </row>
    <row r="1439" hidden="1">
      <c r="A1439" s="1">
        <v>1437.0</v>
      </c>
      <c r="B1439" s="1" t="s">
        <v>2665</v>
      </c>
      <c r="C1439" s="1" t="s">
        <v>9</v>
      </c>
      <c r="D1439" s="1" t="s">
        <v>14</v>
      </c>
      <c r="E1439" s="1" t="s">
        <v>2765</v>
      </c>
      <c r="F1439" s="1" t="s">
        <v>2829</v>
      </c>
      <c r="G1439" s="1">
        <v>2.0</v>
      </c>
      <c r="H1439" s="1" t="s">
        <v>2766</v>
      </c>
      <c r="I1439" s="1" t="s">
        <v>2830</v>
      </c>
      <c r="J1439" s="2" t="str">
        <f t="shared" si="1"/>
        <v>2022-04-20</v>
      </c>
    </row>
    <row r="1440" hidden="1">
      <c r="A1440" s="1">
        <v>1438.0</v>
      </c>
      <c r="B1440" s="1" t="s">
        <v>2665</v>
      </c>
      <c r="C1440" s="1" t="s">
        <v>9</v>
      </c>
      <c r="D1440" s="1" t="s">
        <v>14</v>
      </c>
      <c r="E1440" s="1" t="s">
        <v>2765</v>
      </c>
      <c r="F1440" s="1" t="s">
        <v>2831</v>
      </c>
      <c r="G1440" s="1">
        <v>2.0</v>
      </c>
      <c r="H1440" s="1" t="s">
        <v>2766</v>
      </c>
      <c r="I1440" s="1" t="s">
        <v>2832</v>
      </c>
      <c r="J1440" s="2" t="str">
        <f t="shared" si="1"/>
        <v>2022-04-20</v>
      </c>
    </row>
    <row r="1441" hidden="1">
      <c r="A1441" s="1">
        <v>1439.0</v>
      </c>
      <c r="B1441" s="1" t="s">
        <v>2665</v>
      </c>
      <c r="C1441" s="1" t="s">
        <v>9</v>
      </c>
      <c r="D1441" s="1" t="s">
        <v>14</v>
      </c>
      <c r="E1441" s="1" t="s">
        <v>2765</v>
      </c>
      <c r="F1441" s="1" t="s">
        <v>2833</v>
      </c>
      <c r="G1441" s="1">
        <v>2.0</v>
      </c>
      <c r="H1441" s="1" t="s">
        <v>2766</v>
      </c>
      <c r="I1441" s="1" t="s">
        <v>2832</v>
      </c>
      <c r="J1441" s="2" t="str">
        <f t="shared" si="1"/>
        <v>2022-04-20</v>
      </c>
    </row>
    <row r="1442" hidden="1">
      <c r="A1442" s="1">
        <v>1440.0</v>
      </c>
      <c r="B1442" s="1" t="s">
        <v>2665</v>
      </c>
      <c r="C1442" s="1" t="s">
        <v>9</v>
      </c>
      <c r="D1442" s="1" t="s">
        <v>14</v>
      </c>
      <c r="E1442" s="1" t="s">
        <v>2765</v>
      </c>
      <c r="F1442" s="1" t="s">
        <v>2834</v>
      </c>
      <c r="G1442" s="1">
        <v>2.0</v>
      </c>
      <c r="H1442" s="1" t="s">
        <v>2766</v>
      </c>
      <c r="I1442" s="1" t="s">
        <v>2835</v>
      </c>
      <c r="J1442" s="2" t="str">
        <f t="shared" si="1"/>
        <v>2022-04-20</v>
      </c>
    </row>
    <row r="1443" hidden="1">
      <c r="A1443" s="1">
        <v>1441.0</v>
      </c>
      <c r="B1443" s="1" t="s">
        <v>2665</v>
      </c>
      <c r="C1443" s="1" t="s">
        <v>9</v>
      </c>
      <c r="D1443" s="1" t="s">
        <v>14</v>
      </c>
      <c r="E1443" s="1" t="s">
        <v>2765</v>
      </c>
      <c r="F1443" s="1" t="s">
        <v>2836</v>
      </c>
      <c r="G1443" s="1">
        <v>2.0</v>
      </c>
      <c r="H1443" s="1" t="s">
        <v>2766</v>
      </c>
      <c r="I1443" s="1" t="s">
        <v>2837</v>
      </c>
      <c r="J1443" s="2" t="str">
        <f t="shared" si="1"/>
        <v>2022-04-20</v>
      </c>
    </row>
    <row r="1444" hidden="1">
      <c r="A1444" s="1">
        <v>1442.0</v>
      </c>
      <c r="B1444" s="1" t="s">
        <v>2665</v>
      </c>
      <c r="C1444" s="1" t="s">
        <v>9</v>
      </c>
      <c r="D1444" s="1" t="s">
        <v>14</v>
      </c>
      <c r="E1444" s="1" t="s">
        <v>2765</v>
      </c>
      <c r="F1444" s="1" t="s">
        <v>2838</v>
      </c>
      <c r="G1444" s="1">
        <v>2.0</v>
      </c>
      <c r="H1444" s="1" t="s">
        <v>2766</v>
      </c>
      <c r="I1444" s="1" t="s">
        <v>2839</v>
      </c>
      <c r="J1444" s="2" t="str">
        <f t="shared" si="1"/>
        <v>2022-04-20</v>
      </c>
    </row>
    <row r="1445" hidden="1">
      <c r="A1445" s="1">
        <v>1443.0</v>
      </c>
      <c r="B1445" s="1" t="s">
        <v>2665</v>
      </c>
      <c r="C1445" s="1" t="s">
        <v>9</v>
      </c>
      <c r="D1445" s="1" t="s">
        <v>14</v>
      </c>
      <c r="E1445" s="1" t="s">
        <v>2765</v>
      </c>
      <c r="F1445" s="1" t="s">
        <v>2840</v>
      </c>
      <c r="G1445" s="1">
        <v>2.0</v>
      </c>
      <c r="H1445" s="1" t="s">
        <v>2766</v>
      </c>
      <c r="I1445" s="1" t="s">
        <v>2841</v>
      </c>
      <c r="J1445" s="2" t="str">
        <f t="shared" si="1"/>
        <v>2022-04-20</v>
      </c>
    </row>
    <row r="1446" hidden="1">
      <c r="A1446" s="1">
        <v>1444.0</v>
      </c>
      <c r="B1446" s="1" t="s">
        <v>2665</v>
      </c>
      <c r="C1446" s="1" t="s">
        <v>9</v>
      </c>
      <c r="D1446" s="1" t="s">
        <v>14</v>
      </c>
      <c r="E1446" s="1" t="s">
        <v>2765</v>
      </c>
      <c r="F1446" s="1" t="s">
        <v>2842</v>
      </c>
      <c r="G1446" s="1">
        <v>2.0</v>
      </c>
      <c r="H1446" s="1" t="s">
        <v>2766</v>
      </c>
      <c r="I1446" s="1" t="s">
        <v>2843</v>
      </c>
      <c r="J1446" s="2" t="str">
        <f t="shared" si="1"/>
        <v>2022-04-20</v>
      </c>
    </row>
    <row r="1447" hidden="1">
      <c r="A1447" s="1">
        <v>1445.0</v>
      </c>
      <c r="B1447" s="1" t="s">
        <v>2665</v>
      </c>
      <c r="C1447" s="1" t="s">
        <v>9</v>
      </c>
      <c r="D1447" s="1" t="s">
        <v>14</v>
      </c>
      <c r="E1447" s="1" t="s">
        <v>2765</v>
      </c>
      <c r="F1447" s="1" t="s">
        <v>2844</v>
      </c>
      <c r="G1447" s="1">
        <v>3.0</v>
      </c>
      <c r="H1447" s="1" t="s">
        <v>2766</v>
      </c>
      <c r="I1447" s="1" t="s">
        <v>2845</v>
      </c>
      <c r="J1447" s="2" t="str">
        <f t="shared" si="1"/>
        <v>2022-04-20</v>
      </c>
    </row>
    <row r="1448" hidden="1">
      <c r="A1448" s="1">
        <v>1446.0</v>
      </c>
      <c r="B1448" s="1" t="s">
        <v>2665</v>
      </c>
      <c r="C1448" s="1" t="s">
        <v>9</v>
      </c>
      <c r="D1448" s="1" t="s">
        <v>14</v>
      </c>
      <c r="E1448" s="1" t="s">
        <v>2765</v>
      </c>
      <c r="F1448" s="1" t="s">
        <v>2846</v>
      </c>
      <c r="G1448" s="1">
        <v>-1.0</v>
      </c>
      <c r="H1448" s="1" t="s">
        <v>2766</v>
      </c>
      <c r="I1448" s="1" t="s">
        <v>2847</v>
      </c>
      <c r="J1448" s="2" t="str">
        <f t="shared" si="1"/>
        <v>2022-04-20</v>
      </c>
    </row>
    <row r="1449" hidden="1">
      <c r="A1449" s="1">
        <v>1447.0</v>
      </c>
      <c r="B1449" s="1" t="s">
        <v>2665</v>
      </c>
      <c r="C1449" s="1" t="s">
        <v>9</v>
      </c>
      <c r="D1449" s="1" t="s">
        <v>14</v>
      </c>
      <c r="E1449" s="1" t="s">
        <v>2765</v>
      </c>
      <c r="F1449" s="1" t="s">
        <v>2848</v>
      </c>
      <c r="G1449" s="1">
        <v>0.0</v>
      </c>
      <c r="H1449" s="1" t="s">
        <v>2766</v>
      </c>
      <c r="I1449" s="1" t="s">
        <v>2849</v>
      </c>
      <c r="J1449" s="2" t="str">
        <f t="shared" si="1"/>
        <v>2022-04-20</v>
      </c>
    </row>
    <row r="1450" hidden="1">
      <c r="A1450" s="1">
        <v>1448.0</v>
      </c>
      <c r="B1450" s="1" t="s">
        <v>2665</v>
      </c>
      <c r="C1450" s="1" t="s">
        <v>9</v>
      </c>
      <c r="D1450" s="1" t="s">
        <v>14</v>
      </c>
      <c r="E1450" s="1" t="s">
        <v>2765</v>
      </c>
      <c r="F1450" s="1" t="s">
        <v>2848</v>
      </c>
      <c r="G1450" s="1">
        <v>0.0</v>
      </c>
      <c r="H1450" s="1" t="s">
        <v>2766</v>
      </c>
      <c r="I1450" s="1" t="s">
        <v>2850</v>
      </c>
      <c r="J1450" s="2" t="str">
        <f t="shared" si="1"/>
        <v>2022-04-20</v>
      </c>
    </row>
    <row r="1451" hidden="1">
      <c r="A1451" s="1">
        <v>1449.0</v>
      </c>
      <c r="B1451" s="1" t="s">
        <v>2665</v>
      </c>
      <c r="C1451" s="1" t="s">
        <v>9</v>
      </c>
      <c r="D1451" s="1" t="s">
        <v>14</v>
      </c>
      <c r="E1451" s="1" t="s">
        <v>2765</v>
      </c>
      <c r="F1451" s="1" t="s">
        <v>2851</v>
      </c>
      <c r="G1451" s="1">
        <v>1.0</v>
      </c>
      <c r="H1451" s="1" t="s">
        <v>2766</v>
      </c>
      <c r="I1451" s="1" t="s">
        <v>2852</v>
      </c>
      <c r="J1451" s="2" t="str">
        <f t="shared" si="1"/>
        <v>2022-04-21</v>
      </c>
    </row>
    <row r="1452" hidden="1">
      <c r="A1452" s="1">
        <v>1450.0</v>
      </c>
      <c r="B1452" s="1" t="s">
        <v>2665</v>
      </c>
      <c r="C1452" s="1" t="s">
        <v>9</v>
      </c>
      <c r="D1452" s="1" t="s">
        <v>10</v>
      </c>
      <c r="E1452" s="1" t="s">
        <v>2853</v>
      </c>
      <c r="G1452" s="1">
        <v>61.0</v>
      </c>
      <c r="H1452" s="1" t="s">
        <v>2854</v>
      </c>
      <c r="I1452" s="1" t="s">
        <v>2855</v>
      </c>
      <c r="J1452" s="2" t="str">
        <f t="shared" si="1"/>
        <v>2022-04-20</v>
      </c>
    </row>
    <row r="1453" hidden="1">
      <c r="A1453" s="1">
        <v>1451.0</v>
      </c>
      <c r="B1453" s="1" t="s">
        <v>2665</v>
      </c>
      <c r="C1453" s="1" t="s">
        <v>9</v>
      </c>
      <c r="D1453" s="1" t="s">
        <v>14</v>
      </c>
      <c r="E1453" s="1" t="s">
        <v>2853</v>
      </c>
      <c r="F1453" s="1" t="s">
        <v>2856</v>
      </c>
      <c r="G1453" s="1">
        <v>1.0</v>
      </c>
      <c r="H1453" s="1" t="s">
        <v>2854</v>
      </c>
      <c r="I1453" s="1" t="s">
        <v>2857</v>
      </c>
      <c r="J1453" s="2" t="str">
        <f t="shared" si="1"/>
        <v>2022-04-20</v>
      </c>
    </row>
    <row r="1454" hidden="1">
      <c r="A1454" s="1">
        <v>1452.0</v>
      </c>
      <c r="B1454" s="1" t="s">
        <v>2665</v>
      </c>
      <c r="C1454" s="1" t="s">
        <v>9</v>
      </c>
      <c r="D1454" s="1" t="s">
        <v>14</v>
      </c>
      <c r="E1454" s="1" t="s">
        <v>2853</v>
      </c>
      <c r="F1454" s="1" t="s">
        <v>2858</v>
      </c>
      <c r="G1454" s="1">
        <v>3.0</v>
      </c>
      <c r="H1454" s="1" t="s">
        <v>2854</v>
      </c>
      <c r="I1454" s="1" t="s">
        <v>2859</v>
      </c>
      <c r="J1454" s="2" t="str">
        <f t="shared" si="1"/>
        <v>2022-04-20</v>
      </c>
    </row>
    <row r="1455" hidden="1">
      <c r="A1455" s="1">
        <v>1453.0</v>
      </c>
      <c r="B1455" s="1" t="s">
        <v>2665</v>
      </c>
      <c r="C1455" s="1" t="s">
        <v>9</v>
      </c>
      <c r="D1455" s="1" t="s">
        <v>14</v>
      </c>
      <c r="E1455" s="1" t="s">
        <v>2853</v>
      </c>
      <c r="F1455" s="1" t="s">
        <v>2860</v>
      </c>
      <c r="G1455" s="1">
        <v>4.0</v>
      </c>
      <c r="H1455" s="1" t="s">
        <v>2854</v>
      </c>
      <c r="I1455" s="1" t="s">
        <v>2861</v>
      </c>
      <c r="J1455" s="2" t="str">
        <f t="shared" si="1"/>
        <v>2022-04-20</v>
      </c>
    </row>
    <row r="1456" hidden="1">
      <c r="A1456" s="1">
        <v>1454.0</v>
      </c>
      <c r="B1456" s="1" t="s">
        <v>2665</v>
      </c>
      <c r="C1456" s="1" t="s">
        <v>9</v>
      </c>
      <c r="D1456" s="1" t="s">
        <v>14</v>
      </c>
      <c r="E1456" s="1" t="s">
        <v>2853</v>
      </c>
      <c r="F1456" s="1" t="s">
        <v>2862</v>
      </c>
      <c r="G1456" s="1">
        <v>1.0</v>
      </c>
      <c r="H1456" s="1" t="s">
        <v>2854</v>
      </c>
      <c r="I1456" s="1" t="s">
        <v>2863</v>
      </c>
      <c r="J1456" s="2" t="str">
        <f t="shared" si="1"/>
        <v>2022-04-20</v>
      </c>
    </row>
    <row r="1457" hidden="1">
      <c r="A1457" s="1">
        <v>1455.0</v>
      </c>
      <c r="B1457" s="1" t="s">
        <v>2665</v>
      </c>
      <c r="C1457" s="1" t="s">
        <v>9</v>
      </c>
      <c r="D1457" s="1" t="s">
        <v>14</v>
      </c>
      <c r="E1457" s="1" t="s">
        <v>2853</v>
      </c>
      <c r="F1457" s="1" t="s">
        <v>2864</v>
      </c>
      <c r="G1457" s="1">
        <v>1.0</v>
      </c>
      <c r="H1457" s="1" t="s">
        <v>2854</v>
      </c>
      <c r="I1457" s="1" t="s">
        <v>2865</v>
      </c>
      <c r="J1457" s="2" t="str">
        <f t="shared" si="1"/>
        <v>2022-04-20</v>
      </c>
    </row>
    <row r="1458" hidden="1">
      <c r="A1458" s="1">
        <v>1456.0</v>
      </c>
      <c r="B1458" s="1" t="s">
        <v>2665</v>
      </c>
      <c r="C1458" s="1" t="s">
        <v>9</v>
      </c>
      <c r="D1458" s="1" t="s">
        <v>10</v>
      </c>
      <c r="E1458" s="1" t="s">
        <v>2866</v>
      </c>
      <c r="G1458" s="1">
        <v>4.0</v>
      </c>
      <c r="H1458" s="1" t="s">
        <v>2867</v>
      </c>
      <c r="I1458" s="1" t="s">
        <v>2868</v>
      </c>
      <c r="J1458" s="2" t="str">
        <f t="shared" si="1"/>
        <v>2022-04-20</v>
      </c>
    </row>
    <row r="1459" hidden="1">
      <c r="A1459" s="1">
        <v>1457.0</v>
      </c>
      <c r="B1459" s="1" t="s">
        <v>2665</v>
      </c>
      <c r="C1459" s="1" t="s">
        <v>9</v>
      </c>
      <c r="D1459" s="1" t="s">
        <v>14</v>
      </c>
      <c r="E1459" s="1" t="s">
        <v>2866</v>
      </c>
      <c r="F1459" s="1" t="s">
        <v>2869</v>
      </c>
      <c r="G1459" s="1">
        <v>1.0</v>
      </c>
      <c r="H1459" s="1" t="s">
        <v>2867</v>
      </c>
      <c r="I1459" s="1" t="s">
        <v>2870</v>
      </c>
      <c r="J1459" s="2" t="str">
        <f t="shared" si="1"/>
        <v>2022-04-20</v>
      </c>
    </row>
    <row r="1460" hidden="1">
      <c r="A1460" s="1">
        <v>1458.0</v>
      </c>
      <c r="B1460" s="1" t="s">
        <v>2665</v>
      </c>
      <c r="C1460" s="1" t="s">
        <v>9</v>
      </c>
      <c r="D1460" s="1" t="s">
        <v>14</v>
      </c>
      <c r="E1460" s="1" t="s">
        <v>2866</v>
      </c>
      <c r="F1460" s="1" t="s">
        <v>2871</v>
      </c>
      <c r="G1460" s="1">
        <v>4.0</v>
      </c>
      <c r="H1460" s="1" t="s">
        <v>2867</v>
      </c>
      <c r="I1460" s="1" t="s">
        <v>2872</v>
      </c>
      <c r="J1460" s="2" t="str">
        <f t="shared" si="1"/>
        <v>2022-04-20</v>
      </c>
    </row>
    <row r="1461" hidden="1">
      <c r="A1461" s="1">
        <v>1459.0</v>
      </c>
      <c r="B1461" s="1" t="s">
        <v>2665</v>
      </c>
      <c r="C1461" s="1" t="s">
        <v>9</v>
      </c>
      <c r="D1461" s="1" t="s">
        <v>14</v>
      </c>
      <c r="E1461" s="1" t="s">
        <v>2866</v>
      </c>
      <c r="F1461" s="1" t="s">
        <v>19</v>
      </c>
      <c r="G1461" s="1">
        <v>1.0</v>
      </c>
      <c r="H1461" s="1" t="s">
        <v>2867</v>
      </c>
      <c r="I1461" s="1" t="s">
        <v>2868</v>
      </c>
      <c r="J1461" s="2" t="str">
        <f t="shared" si="1"/>
        <v>2022-04-20</v>
      </c>
    </row>
    <row r="1462" hidden="1">
      <c r="A1462" s="1">
        <v>1460.0</v>
      </c>
      <c r="B1462" s="1" t="s">
        <v>2665</v>
      </c>
      <c r="C1462" s="1" t="s">
        <v>9</v>
      </c>
      <c r="D1462" s="1" t="s">
        <v>14</v>
      </c>
      <c r="E1462" s="1" t="s">
        <v>2866</v>
      </c>
      <c r="F1462" s="1" t="s">
        <v>2873</v>
      </c>
      <c r="G1462" s="1">
        <v>1.0</v>
      </c>
      <c r="H1462" s="1" t="s">
        <v>2867</v>
      </c>
      <c r="I1462" s="1" t="s">
        <v>2874</v>
      </c>
      <c r="J1462" s="2" t="str">
        <f t="shared" si="1"/>
        <v>2022-04-21</v>
      </c>
    </row>
    <row r="1463" hidden="1">
      <c r="A1463" s="1">
        <v>1461.0</v>
      </c>
      <c r="B1463" s="1" t="s">
        <v>2665</v>
      </c>
      <c r="C1463" s="1" t="s">
        <v>9</v>
      </c>
      <c r="D1463" s="1" t="s">
        <v>14</v>
      </c>
      <c r="E1463" s="1" t="s">
        <v>2866</v>
      </c>
      <c r="F1463" s="1" t="s">
        <v>2875</v>
      </c>
      <c r="G1463" s="1">
        <v>1.0</v>
      </c>
      <c r="H1463" s="1" t="s">
        <v>2867</v>
      </c>
      <c r="I1463" s="1" t="s">
        <v>2876</v>
      </c>
      <c r="J1463" s="2" t="str">
        <f t="shared" si="1"/>
        <v>2022-04-21</v>
      </c>
    </row>
    <row r="1464" hidden="1">
      <c r="A1464" s="1">
        <v>1462.0</v>
      </c>
      <c r="B1464" s="1" t="s">
        <v>2665</v>
      </c>
      <c r="C1464" s="1" t="s">
        <v>9</v>
      </c>
      <c r="D1464" s="1" t="s">
        <v>10</v>
      </c>
      <c r="E1464" s="1" t="s">
        <v>2877</v>
      </c>
      <c r="F1464" s="1" t="s">
        <v>2878</v>
      </c>
      <c r="G1464" s="1">
        <v>8.0</v>
      </c>
      <c r="H1464" s="1" t="s">
        <v>2879</v>
      </c>
      <c r="I1464" s="1" t="s">
        <v>2880</v>
      </c>
      <c r="J1464" s="2" t="str">
        <f t="shared" si="1"/>
        <v>2022-04-20</v>
      </c>
    </row>
    <row r="1465" hidden="1">
      <c r="A1465" s="1">
        <v>1463.0</v>
      </c>
      <c r="B1465" s="1" t="s">
        <v>2665</v>
      </c>
      <c r="C1465" s="1" t="s">
        <v>9</v>
      </c>
      <c r="D1465" s="1" t="s">
        <v>14</v>
      </c>
      <c r="E1465" s="1" t="s">
        <v>2877</v>
      </c>
      <c r="F1465" s="1" t="s">
        <v>2881</v>
      </c>
      <c r="G1465" s="1">
        <v>1.0</v>
      </c>
      <c r="H1465" s="1" t="s">
        <v>2879</v>
      </c>
      <c r="I1465" s="1" t="s">
        <v>2882</v>
      </c>
      <c r="J1465" s="2" t="str">
        <f t="shared" si="1"/>
        <v>2022-04-20</v>
      </c>
    </row>
    <row r="1466" hidden="1">
      <c r="A1466" s="1">
        <v>1464.0</v>
      </c>
      <c r="B1466" s="1" t="s">
        <v>2665</v>
      </c>
      <c r="C1466" s="1" t="s">
        <v>9</v>
      </c>
      <c r="D1466" s="1" t="s">
        <v>14</v>
      </c>
      <c r="E1466" s="1" t="s">
        <v>2877</v>
      </c>
      <c r="F1466" s="1" t="s">
        <v>2883</v>
      </c>
      <c r="G1466" s="1">
        <v>5.0</v>
      </c>
      <c r="H1466" s="1" t="s">
        <v>2879</v>
      </c>
      <c r="I1466" s="1" t="s">
        <v>2884</v>
      </c>
      <c r="J1466" s="2" t="str">
        <f t="shared" si="1"/>
        <v>2022-04-20</v>
      </c>
    </row>
    <row r="1467" hidden="1">
      <c r="A1467" s="1">
        <v>1465.0</v>
      </c>
      <c r="B1467" s="1" t="s">
        <v>2665</v>
      </c>
      <c r="C1467" s="1" t="s">
        <v>9</v>
      </c>
      <c r="D1467" s="1" t="s">
        <v>14</v>
      </c>
      <c r="E1467" s="1" t="s">
        <v>2877</v>
      </c>
      <c r="F1467" s="1" t="s">
        <v>2885</v>
      </c>
      <c r="G1467" s="1">
        <v>6.0</v>
      </c>
      <c r="H1467" s="1" t="s">
        <v>2879</v>
      </c>
      <c r="I1467" s="1" t="s">
        <v>2886</v>
      </c>
      <c r="J1467" s="2" t="str">
        <f t="shared" si="1"/>
        <v>2022-04-20</v>
      </c>
    </row>
    <row r="1468" hidden="1">
      <c r="A1468" s="1">
        <v>1466.0</v>
      </c>
      <c r="B1468" s="1" t="s">
        <v>2665</v>
      </c>
      <c r="C1468" s="1" t="s">
        <v>9</v>
      </c>
      <c r="D1468" s="1" t="s">
        <v>14</v>
      </c>
      <c r="E1468" s="1" t="s">
        <v>2877</v>
      </c>
      <c r="F1468" s="1" t="s">
        <v>2887</v>
      </c>
      <c r="G1468" s="1">
        <v>2.0</v>
      </c>
      <c r="H1468" s="1" t="s">
        <v>2879</v>
      </c>
      <c r="I1468" s="1" t="s">
        <v>2888</v>
      </c>
      <c r="J1468" s="2" t="str">
        <f t="shared" si="1"/>
        <v>2022-04-20</v>
      </c>
    </row>
    <row r="1469" hidden="1">
      <c r="A1469" s="1">
        <v>1467.0</v>
      </c>
      <c r="B1469" s="1" t="s">
        <v>2665</v>
      </c>
      <c r="C1469" s="1" t="s">
        <v>9</v>
      </c>
      <c r="D1469" s="1" t="s">
        <v>14</v>
      </c>
      <c r="E1469" s="1" t="s">
        <v>2877</v>
      </c>
      <c r="F1469" s="1" t="s">
        <v>2889</v>
      </c>
      <c r="G1469" s="1">
        <v>4.0</v>
      </c>
      <c r="H1469" s="1" t="s">
        <v>2879</v>
      </c>
      <c r="I1469" s="1" t="s">
        <v>2890</v>
      </c>
      <c r="J1469" s="2" t="str">
        <f t="shared" si="1"/>
        <v>2022-04-20</v>
      </c>
    </row>
    <row r="1470" hidden="1">
      <c r="A1470" s="1">
        <v>1468.0</v>
      </c>
      <c r="B1470" s="1" t="s">
        <v>2665</v>
      </c>
      <c r="C1470" s="1" t="s">
        <v>9</v>
      </c>
      <c r="D1470" s="1" t="s">
        <v>14</v>
      </c>
      <c r="E1470" s="1" t="s">
        <v>2877</v>
      </c>
      <c r="F1470" s="1" t="s">
        <v>2891</v>
      </c>
      <c r="G1470" s="1">
        <v>2.0</v>
      </c>
      <c r="H1470" s="1" t="s">
        <v>2879</v>
      </c>
      <c r="I1470" s="1" t="s">
        <v>2892</v>
      </c>
      <c r="J1470" s="2" t="str">
        <f t="shared" si="1"/>
        <v>2022-04-20</v>
      </c>
    </row>
    <row r="1471" hidden="1">
      <c r="A1471" s="1">
        <v>1469.0</v>
      </c>
      <c r="B1471" s="1" t="s">
        <v>2665</v>
      </c>
      <c r="C1471" s="1" t="s">
        <v>9</v>
      </c>
      <c r="D1471" s="1" t="s">
        <v>14</v>
      </c>
      <c r="E1471" s="1" t="s">
        <v>2877</v>
      </c>
      <c r="F1471" s="1" t="s">
        <v>2893</v>
      </c>
      <c r="G1471" s="1">
        <v>1.0</v>
      </c>
      <c r="H1471" s="1" t="s">
        <v>2879</v>
      </c>
      <c r="I1471" s="1" t="s">
        <v>2894</v>
      </c>
      <c r="J1471" s="2" t="str">
        <f t="shared" si="1"/>
        <v>2022-04-20</v>
      </c>
    </row>
    <row r="1472" hidden="1">
      <c r="A1472" s="1">
        <v>1470.0</v>
      </c>
      <c r="B1472" s="1" t="s">
        <v>2665</v>
      </c>
      <c r="C1472" s="1" t="s">
        <v>9</v>
      </c>
      <c r="D1472" s="1" t="s">
        <v>14</v>
      </c>
      <c r="E1472" s="1" t="s">
        <v>2877</v>
      </c>
      <c r="F1472" s="1" t="s">
        <v>2895</v>
      </c>
      <c r="G1472" s="1">
        <v>1.0</v>
      </c>
      <c r="H1472" s="1" t="s">
        <v>2879</v>
      </c>
      <c r="I1472" s="1" t="s">
        <v>2896</v>
      </c>
      <c r="J1472" s="2" t="str">
        <f t="shared" si="1"/>
        <v>2022-04-20</v>
      </c>
    </row>
    <row r="1473" hidden="1">
      <c r="A1473" s="1">
        <v>1471.0</v>
      </c>
      <c r="B1473" s="1" t="s">
        <v>2665</v>
      </c>
      <c r="C1473" s="1" t="s">
        <v>9</v>
      </c>
      <c r="D1473" s="1" t="s">
        <v>14</v>
      </c>
      <c r="E1473" s="1" t="s">
        <v>2877</v>
      </c>
      <c r="F1473" s="1" t="s">
        <v>2897</v>
      </c>
      <c r="G1473" s="1">
        <v>1.0</v>
      </c>
      <c r="H1473" s="1" t="s">
        <v>2879</v>
      </c>
      <c r="I1473" s="1" t="s">
        <v>2898</v>
      </c>
      <c r="J1473" s="2" t="str">
        <f t="shared" si="1"/>
        <v>2022-04-20</v>
      </c>
    </row>
    <row r="1474" hidden="1">
      <c r="A1474" s="1">
        <v>1472.0</v>
      </c>
      <c r="B1474" s="1" t="s">
        <v>2665</v>
      </c>
      <c r="C1474" s="1" t="s">
        <v>9</v>
      </c>
      <c r="D1474" s="1" t="s">
        <v>14</v>
      </c>
      <c r="E1474" s="1" t="s">
        <v>2877</v>
      </c>
      <c r="F1474" s="1" t="s">
        <v>2899</v>
      </c>
      <c r="G1474" s="1">
        <v>1.0</v>
      </c>
      <c r="H1474" s="1" t="s">
        <v>2879</v>
      </c>
      <c r="I1474" s="1" t="s">
        <v>2900</v>
      </c>
      <c r="J1474" s="2" t="str">
        <f t="shared" si="1"/>
        <v>2022-04-20</v>
      </c>
    </row>
    <row r="1475" hidden="1">
      <c r="A1475" s="1">
        <v>1473.0</v>
      </c>
      <c r="B1475" s="1" t="s">
        <v>2665</v>
      </c>
      <c r="C1475" s="1" t="s">
        <v>9</v>
      </c>
      <c r="D1475" s="1" t="s">
        <v>10</v>
      </c>
      <c r="E1475" s="1" t="s">
        <v>2901</v>
      </c>
      <c r="G1475" s="1">
        <v>66.0</v>
      </c>
      <c r="H1475" s="1" t="s">
        <v>2902</v>
      </c>
      <c r="I1475" s="1" t="s">
        <v>2903</v>
      </c>
      <c r="J1475" s="2" t="str">
        <f t="shared" si="1"/>
        <v>2022-04-20</v>
      </c>
    </row>
    <row r="1476" hidden="1">
      <c r="A1476" s="1">
        <v>1474.0</v>
      </c>
      <c r="B1476" s="1" t="s">
        <v>2665</v>
      </c>
      <c r="C1476" s="1" t="s">
        <v>9</v>
      </c>
      <c r="D1476" s="1" t="s">
        <v>14</v>
      </c>
      <c r="E1476" s="1" t="s">
        <v>2901</v>
      </c>
      <c r="F1476" s="1" t="s">
        <v>2904</v>
      </c>
      <c r="G1476" s="1">
        <v>1.0</v>
      </c>
      <c r="H1476" s="1" t="s">
        <v>2902</v>
      </c>
      <c r="I1476" s="1" t="s">
        <v>2905</v>
      </c>
      <c r="J1476" s="2" t="str">
        <f t="shared" si="1"/>
        <v>2022-04-20</v>
      </c>
    </row>
    <row r="1477" hidden="1">
      <c r="A1477" s="1">
        <v>1475.0</v>
      </c>
      <c r="B1477" s="1" t="s">
        <v>2665</v>
      </c>
      <c r="C1477" s="1" t="s">
        <v>9</v>
      </c>
      <c r="D1477" s="1" t="s">
        <v>14</v>
      </c>
      <c r="E1477" s="1" t="s">
        <v>2901</v>
      </c>
      <c r="F1477" s="1" t="s">
        <v>2906</v>
      </c>
      <c r="G1477" s="1">
        <v>21.0</v>
      </c>
      <c r="H1477" s="1" t="s">
        <v>2902</v>
      </c>
      <c r="I1477" s="1" t="s">
        <v>2907</v>
      </c>
      <c r="J1477" s="2" t="str">
        <f t="shared" si="1"/>
        <v>2022-04-20</v>
      </c>
    </row>
    <row r="1478" hidden="1">
      <c r="A1478" s="1">
        <v>1476.0</v>
      </c>
      <c r="B1478" s="1" t="s">
        <v>2665</v>
      </c>
      <c r="C1478" s="1" t="s">
        <v>9</v>
      </c>
      <c r="D1478" s="1" t="s">
        <v>14</v>
      </c>
      <c r="E1478" s="1" t="s">
        <v>2901</v>
      </c>
      <c r="F1478" s="1" t="s">
        <v>2908</v>
      </c>
      <c r="G1478" s="1">
        <v>4.0</v>
      </c>
      <c r="H1478" s="1" t="s">
        <v>2902</v>
      </c>
      <c r="I1478" s="1" t="s">
        <v>2909</v>
      </c>
      <c r="J1478" s="2" t="str">
        <f t="shared" si="1"/>
        <v>2022-04-20</v>
      </c>
    </row>
    <row r="1479" hidden="1">
      <c r="A1479" s="1">
        <v>1477.0</v>
      </c>
      <c r="B1479" s="1" t="s">
        <v>2665</v>
      </c>
      <c r="C1479" s="1" t="s">
        <v>9</v>
      </c>
      <c r="D1479" s="1" t="s">
        <v>14</v>
      </c>
      <c r="E1479" s="1" t="s">
        <v>2901</v>
      </c>
      <c r="F1479" s="1" t="s">
        <v>2910</v>
      </c>
      <c r="G1479" s="1">
        <v>1.0</v>
      </c>
      <c r="H1479" s="1" t="s">
        <v>2902</v>
      </c>
      <c r="I1479" s="1" t="s">
        <v>2911</v>
      </c>
      <c r="J1479" s="2" t="str">
        <f t="shared" si="1"/>
        <v>2022-04-20</v>
      </c>
    </row>
    <row r="1480" hidden="1">
      <c r="A1480" s="1">
        <v>1478.0</v>
      </c>
      <c r="B1480" s="1" t="s">
        <v>2665</v>
      </c>
      <c r="C1480" s="1" t="s">
        <v>9</v>
      </c>
      <c r="D1480" s="1" t="s">
        <v>14</v>
      </c>
      <c r="E1480" s="1" t="s">
        <v>2901</v>
      </c>
      <c r="F1480" s="1" t="s">
        <v>2912</v>
      </c>
      <c r="G1480" s="1">
        <v>1.0</v>
      </c>
      <c r="H1480" s="1" t="s">
        <v>2902</v>
      </c>
      <c r="I1480" s="1" t="s">
        <v>2913</v>
      </c>
      <c r="J1480" s="2" t="str">
        <f t="shared" si="1"/>
        <v>2022-04-20</v>
      </c>
    </row>
    <row r="1481" hidden="1">
      <c r="A1481" s="1">
        <v>1479.0</v>
      </c>
      <c r="B1481" s="1" t="s">
        <v>2665</v>
      </c>
      <c r="C1481" s="1" t="s">
        <v>9</v>
      </c>
      <c r="D1481" s="1" t="s">
        <v>14</v>
      </c>
      <c r="E1481" s="1" t="s">
        <v>2901</v>
      </c>
      <c r="F1481" s="1" t="s">
        <v>2914</v>
      </c>
      <c r="G1481" s="1">
        <v>1.0</v>
      </c>
      <c r="H1481" s="1" t="s">
        <v>2902</v>
      </c>
      <c r="I1481" s="1" t="s">
        <v>2915</v>
      </c>
      <c r="J1481" s="2" t="str">
        <f t="shared" si="1"/>
        <v>2022-04-20</v>
      </c>
    </row>
    <row r="1482" hidden="1">
      <c r="A1482" s="1">
        <v>1480.0</v>
      </c>
      <c r="B1482" s="1" t="s">
        <v>2665</v>
      </c>
      <c r="C1482" s="1" t="s">
        <v>9</v>
      </c>
      <c r="D1482" s="1" t="s">
        <v>10</v>
      </c>
      <c r="E1482" s="1" t="s">
        <v>2916</v>
      </c>
      <c r="F1482" s="1" t="s">
        <v>2917</v>
      </c>
      <c r="G1482" s="1">
        <v>10.0</v>
      </c>
      <c r="H1482" s="1" t="s">
        <v>2918</v>
      </c>
      <c r="I1482" s="1" t="s">
        <v>2919</v>
      </c>
      <c r="J1482" s="2" t="str">
        <f t="shared" si="1"/>
        <v>2022-04-20</v>
      </c>
    </row>
    <row r="1483" hidden="1">
      <c r="A1483" s="1">
        <v>1481.0</v>
      </c>
      <c r="B1483" s="1" t="s">
        <v>2665</v>
      </c>
      <c r="C1483" s="1" t="s">
        <v>9</v>
      </c>
      <c r="D1483" s="1" t="s">
        <v>14</v>
      </c>
      <c r="E1483" s="1" t="s">
        <v>2916</v>
      </c>
      <c r="F1483" s="1" t="s">
        <v>2920</v>
      </c>
      <c r="G1483" s="1">
        <v>1.0</v>
      </c>
      <c r="H1483" s="1" t="s">
        <v>2918</v>
      </c>
      <c r="I1483" s="1" t="s">
        <v>2921</v>
      </c>
      <c r="J1483" s="2" t="str">
        <f t="shared" si="1"/>
        <v>2022-04-20</v>
      </c>
    </row>
    <row r="1484" hidden="1">
      <c r="A1484" s="1">
        <v>1482.0</v>
      </c>
      <c r="B1484" s="1" t="s">
        <v>2665</v>
      </c>
      <c r="C1484" s="1" t="s">
        <v>9</v>
      </c>
      <c r="D1484" s="1" t="s">
        <v>14</v>
      </c>
      <c r="E1484" s="1" t="s">
        <v>2916</v>
      </c>
      <c r="F1484" s="1" t="s">
        <v>2922</v>
      </c>
      <c r="G1484" s="1">
        <v>11.0</v>
      </c>
      <c r="H1484" s="1" t="s">
        <v>2918</v>
      </c>
      <c r="I1484" s="1" t="s">
        <v>882</v>
      </c>
      <c r="J1484" s="2" t="str">
        <f t="shared" si="1"/>
        <v>2022-04-20</v>
      </c>
    </row>
    <row r="1485" hidden="1">
      <c r="A1485" s="1">
        <v>1483.0</v>
      </c>
      <c r="B1485" s="1" t="s">
        <v>2665</v>
      </c>
      <c r="C1485" s="1" t="s">
        <v>9</v>
      </c>
      <c r="D1485" s="1" t="s">
        <v>14</v>
      </c>
      <c r="E1485" s="1" t="s">
        <v>2916</v>
      </c>
      <c r="F1485" s="1" t="s">
        <v>2923</v>
      </c>
      <c r="G1485" s="1">
        <v>3.0</v>
      </c>
      <c r="H1485" s="1" t="s">
        <v>2918</v>
      </c>
      <c r="I1485" s="1" t="s">
        <v>2924</v>
      </c>
      <c r="J1485" s="2" t="str">
        <f t="shared" si="1"/>
        <v>2022-04-20</v>
      </c>
    </row>
    <row r="1486" hidden="1">
      <c r="A1486" s="1">
        <v>1484.0</v>
      </c>
      <c r="B1486" s="1" t="s">
        <v>2665</v>
      </c>
      <c r="C1486" s="1" t="s">
        <v>9</v>
      </c>
      <c r="D1486" s="1" t="s">
        <v>14</v>
      </c>
      <c r="E1486" s="1" t="s">
        <v>2916</v>
      </c>
      <c r="F1486" s="1" t="s">
        <v>2925</v>
      </c>
      <c r="G1486" s="1">
        <v>4.0</v>
      </c>
      <c r="H1486" s="1" t="s">
        <v>2918</v>
      </c>
      <c r="I1486" s="1" t="s">
        <v>2926</v>
      </c>
      <c r="J1486" s="2" t="str">
        <f t="shared" si="1"/>
        <v>2022-04-20</v>
      </c>
    </row>
    <row r="1487" hidden="1">
      <c r="A1487" s="1">
        <v>1485.0</v>
      </c>
      <c r="B1487" s="1" t="s">
        <v>2665</v>
      </c>
      <c r="C1487" s="1" t="s">
        <v>9</v>
      </c>
      <c r="D1487" s="1" t="s">
        <v>14</v>
      </c>
      <c r="E1487" s="1" t="s">
        <v>2916</v>
      </c>
      <c r="F1487" s="1" t="s">
        <v>2927</v>
      </c>
      <c r="G1487" s="1">
        <v>1.0</v>
      </c>
      <c r="H1487" s="1" t="s">
        <v>2918</v>
      </c>
      <c r="I1487" s="1" t="s">
        <v>2928</v>
      </c>
      <c r="J1487" s="2" t="str">
        <f t="shared" si="1"/>
        <v>2022-04-20</v>
      </c>
    </row>
    <row r="1488" hidden="1">
      <c r="A1488" s="1">
        <v>1486.0</v>
      </c>
      <c r="B1488" s="1" t="s">
        <v>2665</v>
      </c>
      <c r="C1488" s="1" t="s">
        <v>9</v>
      </c>
      <c r="D1488" s="1" t="s">
        <v>14</v>
      </c>
      <c r="E1488" s="1" t="s">
        <v>2916</v>
      </c>
      <c r="F1488" s="1" t="s">
        <v>2929</v>
      </c>
      <c r="G1488" s="1">
        <v>1.0</v>
      </c>
      <c r="H1488" s="1" t="s">
        <v>2918</v>
      </c>
      <c r="I1488" s="1" t="s">
        <v>2930</v>
      </c>
      <c r="J1488" s="2" t="str">
        <f t="shared" si="1"/>
        <v>2022-04-20</v>
      </c>
    </row>
    <row r="1489" hidden="1">
      <c r="A1489" s="1">
        <v>1487.0</v>
      </c>
      <c r="B1489" s="1" t="s">
        <v>2665</v>
      </c>
      <c r="C1489" s="1" t="s">
        <v>9</v>
      </c>
      <c r="D1489" s="1" t="s">
        <v>10</v>
      </c>
      <c r="E1489" s="1" t="s">
        <v>2931</v>
      </c>
      <c r="F1489" s="1" t="s">
        <v>2932</v>
      </c>
      <c r="G1489" s="1">
        <v>21.0</v>
      </c>
      <c r="H1489" s="1" t="s">
        <v>2933</v>
      </c>
      <c r="I1489" s="1" t="s">
        <v>2934</v>
      </c>
      <c r="J1489" s="2" t="str">
        <f t="shared" si="1"/>
        <v>2022-04-20</v>
      </c>
    </row>
    <row r="1490" hidden="1">
      <c r="A1490" s="1">
        <v>1488.0</v>
      </c>
      <c r="B1490" s="1" t="s">
        <v>2665</v>
      </c>
      <c r="C1490" s="1" t="s">
        <v>9</v>
      </c>
      <c r="D1490" s="1" t="s">
        <v>14</v>
      </c>
      <c r="E1490" s="1" t="s">
        <v>2931</v>
      </c>
      <c r="F1490" s="1" t="s">
        <v>2935</v>
      </c>
      <c r="G1490" s="1">
        <v>1.0</v>
      </c>
      <c r="H1490" s="1" t="s">
        <v>2933</v>
      </c>
      <c r="I1490" s="1" t="s">
        <v>2936</v>
      </c>
      <c r="J1490" s="2" t="str">
        <f t="shared" si="1"/>
        <v>2022-04-20</v>
      </c>
    </row>
    <row r="1491" hidden="1">
      <c r="A1491" s="1">
        <v>1489.0</v>
      </c>
      <c r="B1491" s="1" t="s">
        <v>2665</v>
      </c>
      <c r="C1491" s="1" t="s">
        <v>9</v>
      </c>
      <c r="D1491" s="1" t="s">
        <v>14</v>
      </c>
      <c r="E1491" s="1" t="s">
        <v>2931</v>
      </c>
      <c r="F1491" s="1" t="s">
        <v>2937</v>
      </c>
      <c r="G1491" s="1">
        <v>22.0</v>
      </c>
      <c r="H1491" s="1" t="s">
        <v>2933</v>
      </c>
      <c r="I1491" s="1" t="s">
        <v>2938</v>
      </c>
      <c r="J1491" s="2" t="str">
        <f t="shared" si="1"/>
        <v>2022-04-20</v>
      </c>
    </row>
    <row r="1492" hidden="1">
      <c r="A1492" s="1">
        <v>1490.0</v>
      </c>
      <c r="B1492" s="1" t="s">
        <v>2665</v>
      </c>
      <c r="C1492" s="1" t="s">
        <v>9</v>
      </c>
      <c r="D1492" s="1" t="s">
        <v>14</v>
      </c>
      <c r="E1492" s="1" t="s">
        <v>2931</v>
      </c>
      <c r="F1492" s="1" t="s">
        <v>2939</v>
      </c>
      <c r="G1492" s="1">
        <v>7.0</v>
      </c>
      <c r="H1492" s="1" t="s">
        <v>2933</v>
      </c>
      <c r="I1492" s="1" t="s">
        <v>2940</v>
      </c>
      <c r="J1492" s="2" t="str">
        <f t="shared" si="1"/>
        <v>2022-04-20</v>
      </c>
    </row>
    <row r="1493" hidden="1">
      <c r="A1493" s="1">
        <v>1491.0</v>
      </c>
      <c r="B1493" s="1" t="s">
        <v>2665</v>
      </c>
      <c r="C1493" s="1" t="s">
        <v>9</v>
      </c>
      <c r="D1493" s="1" t="s">
        <v>14</v>
      </c>
      <c r="E1493" s="1" t="s">
        <v>2931</v>
      </c>
      <c r="F1493" s="1" t="s">
        <v>2941</v>
      </c>
      <c r="G1493" s="1">
        <v>13.0</v>
      </c>
      <c r="H1493" s="1" t="s">
        <v>2933</v>
      </c>
      <c r="I1493" s="1" t="s">
        <v>2942</v>
      </c>
      <c r="J1493" s="2" t="str">
        <f t="shared" si="1"/>
        <v>2022-04-20</v>
      </c>
    </row>
    <row r="1494" hidden="1">
      <c r="A1494" s="1">
        <v>1492.0</v>
      </c>
      <c r="B1494" s="1" t="s">
        <v>2665</v>
      </c>
      <c r="C1494" s="1" t="s">
        <v>9</v>
      </c>
      <c r="D1494" s="1" t="s">
        <v>14</v>
      </c>
      <c r="E1494" s="1" t="s">
        <v>2931</v>
      </c>
      <c r="F1494" s="1" t="s">
        <v>2943</v>
      </c>
      <c r="G1494" s="1">
        <v>8.0</v>
      </c>
      <c r="H1494" s="1" t="s">
        <v>2933</v>
      </c>
      <c r="I1494" s="1" t="s">
        <v>2944</v>
      </c>
      <c r="J1494" s="2" t="str">
        <f t="shared" si="1"/>
        <v>2022-04-20</v>
      </c>
    </row>
    <row r="1495" hidden="1">
      <c r="A1495" s="1">
        <v>1493.0</v>
      </c>
      <c r="B1495" s="1" t="s">
        <v>2665</v>
      </c>
      <c r="C1495" s="1" t="s">
        <v>9</v>
      </c>
      <c r="D1495" s="1" t="s">
        <v>14</v>
      </c>
      <c r="E1495" s="1" t="s">
        <v>2931</v>
      </c>
      <c r="F1495" s="1" t="s">
        <v>2945</v>
      </c>
      <c r="G1495" s="1">
        <v>10.0</v>
      </c>
      <c r="H1495" s="1" t="s">
        <v>2933</v>
      </c>
      <c r="I1495" s="1" t="s">
        <v>2946</v>
      </c>
      <c r="J1495" s="2" t="str">
        <f t="shared" si="1"/>
        <v>2022-04-20</v>
      </c>
    </row>
    <row r="1496" hidden="1">
      <c r="A1496" s="1">
        <v>1494.0</v>
      </c>
      <c r="B1496" s="1" t="s">
        <v>2665</v>
      </c>
      <c r="C1496" s="1" t="s">
        <v>9</v>
      </c>
      <c r="D1496" s="1" t="s">
        <v>14</v>
      </c>
      <c r="E1496" s="1" t="s">
        <v>2931</v>
      </c>
      <c r="F1496" s="1" t="s">
        <v>2947</v>
      </c>
      <c r="G1496" s="1">
        <v>7.0</v>
      </c>
      <c r="H1496" s="1" t="s">
        <v>2933</v>
      </c>
      <c r="I1496" s="1" t="s">
        <v>2948</v>
      </c>
      <c r="J1496" s="2" t="str">
        <f t="shared" si="1"/>
        <v>2022-04-20</v>
      </c>
    </row>
    <row r="1497" hidden="1">
      <c r="A1497" s="1">
        <v>1495.0</v>
      </c>
      <c r="B1497" s="1" t="s">
        <v>2665</v>
      </c>
      <c r="C1497" s="1" t="s">
        <v>9</v>
      </c>
      <c r="D1497" s="1" t="s">
        <v>14</v>
      </c>
      <c r="E1497" s="1" t="s">
        <v>2931</v>
      </c>
      <c r="F1497" s="1" t="s">
        <v>268</v>
      </c>
      <c r="G1497" s="1">
        <v>3.0</v>
      </c>
      <c r="H1497" s="1" t="s">
        <v>2933</v>
      </c>
      <c r="I1497" s="1" t="s">
        <v>2949</v>
      </c>
      <c r="J1497" s="2" t="str">
        <f t="shared" si="1"/>
        <v>2022-04-20</v>
      </c>
    </row>
    <row r="1498" hidden="1">
      <c r="A1498" s="1">
        <v>1496.0</v>
      </c>
      <c r="B1498" s="1" t="s">
        <v>2665</v>
      </c>
      <c r="C1498" s="1" t="s">
        <v>9</v>
      </c>
      <c r="D1498" s="1" t="s">
        <v>14</v>
      </c>
      <c r="E1498" s="1" t="s">
        <v>2931</v>
      </c>
      <c r="F1498" s="1" t="s">
        <v>2950</v>
      </c>
      <c r="G1498" s="1">
        <v>9.0</v>
      </c>
      <c r="H1498" s="1" t="s">
        <v>2933</v>
      </c>
      <c r="I1498" s="1" t="s">
        <v>2951</v>
      </c>
      <c r="J1498" s="2" t="str">
        <f t="shared" si="1"/>
        <v>2022-04-20</v>
      </c>
    </row>
    <row r="1499" hidden="1">
      <c r="A1499" s="1">
        <v>1497.0</v>
      </c>
      <c r="B1499" s="1" t="s">
        <v>2665</v>
      </c>
      <c r="C1499" s="1" t="s">
        <v>9</v>
      </c>
      <c r="D1499" s="1" t="s">
        <v>14</v>
      </c>
      <c r="E1499" s="1" t="s">
        <v>2931</v>
      </c>
      <c r="F1499" s="1" t="s">
        <v>2952</v>
      </c>
      <c r="G1499" s="1">
        <v>4.0</v>
      </c>
      <c r="H1499" s="1" t="s">
        <v>2933</v>
      </c>
      <c r="I1499" s="1" t="s">
        <v>2953</v>
      </c>
      <c r="J1499" s="2" t="str">
        <f t="shared" si="1"/>
        <v>2022-04-20</v>
      </c>
    </row>
    <row r="1500" hidden="1">
      <c r="A1500" s="1">
        <v>1498.0</v>
      </c>
      <c r="B1500" s="1" t="s">
        <v>2665</v>
      </c>
      <c r="C1500" s="1" t="s">
        <v>9</v>
      </c>
      <c r="D1500" s="1" t="s">
        <v>14</v>
      </c>
      <c r="E1500" s="1" t="s">
        <v>2931</v>
      </c>
      <c r="F1500" s="1" t="s">
        <v>2954</v>
      </c>
      <c r="G1500" s="1">
        <v>2.0</v>
      </c>
      <c r="H1500" s="1" t="s">
        <v>2933</v>
      </c>
      <c r="I1500" s="1" t="s">
        <v>2955</v>
      </c>
      <c r="J1500" s="2" t="str">
        <f t="shared" si="1"/>
        <v>2022-04-20</v>
      </c>
    </row>
    <row r="1501" hidden="1">
      <c r="A1501" s="1">
        <v>1499.0</v>
      </c>
      <c r="B1501" s="1" t="s">
        <v>2665</v>
      </c>
      <c r="C1501" s="1" t="s">
        <v>9</v>
      </c>
      <c r="D1501" s="1" t="s">
        <v>14</v>
      </c>
      <c r="E1501" s="1" t="s">
        <v>2931</v>
      </c>
      <c r="F1501" s="1" t="s">
        <v>2956</v>
      </c>
      <c r="G1501" s="1">
        <v>2.0</v>
      </c>
      <c r="H1501" s="1" t="s">
        <v>2933</v>
      </c>
      <c r="I1501" s="1" t="s">
        <v>2957</v>
      </c>
      <c r="J1501" s="2" t="str">
        <f t="shared" si="1"/>
        <v>2022-04-20</v>
      </c>
    </row>
    <row r="1502" hidden="1">
      <c r="A1502" s="1">
        <v>1500.0</v>
      </c>
      <c r="B1502" s="1" t="s">
        <v>2665</v>
      </c>
      <c r="C1502" s="1" t="s">
        <v>9</v>
      </c>
      <c r="D1502" s="1" t="s">
        <v>14</v>
      </c>
      <c r="E1502" s="1" t="s">
        <v>2931</v>
      </c>
      <c r="F1502" s="1" t="s">
        <v>2958</v>
      </c>
      <c r="G1502" s="1">
        <v>1.0</v>
      </c>
      <c r="H1502" s="1" t="s">
        <v>2933</v>
      </c>
      <c r="I1502" s="1" t="s">
        <v>2959</v>
      </c>
      <c r="J1502" s="2" t="str">
        <f t="shared" si="1"/>
        <v>2022-04-20</v>
      </c>
    </row>
    <row r="1503" hidden="1">
      <c r="A1503" s="1">
        <v>1501.0</v>
      </c>
      <c r="B1503" s="1" t="s">
        <v>2665</v>
      </c>
      <c r="C1503" s="1" t="s">
        <v>9</v>
      </c>
      <c r="D1503" s="1" t="s">
        <v>14</v>
      </c>
      <c r="E1503" s="1" t="s">
        <v>2931</v>
      </c>
      <c r="F1503" s="1" t="s">
        <v>2960</v>
      </c>
      <c r="G1503" s="1">
        <v>2.0</v>
      </c>
      <c r="H1503" s="1" t="s">
        <v>2933</v>
      </c>
      <c r="I1503" s="1" t="s">
        <v>2961</v>
      </c>
      <c r="J1503" s="2" t="str">
        <f t="shared" si="1"/>
        <v>2022-04-20</v>
      </c>
    </row>
    <row r="1504" hidden="1">
      <c r="A1504" s="1">
        <v>1502.0</v>
      </c>
      <c r="B1504" s="1" t="s">
        <v>2665</v>
      </c>
      <c r="C1504" s="1" t="s">
        <v>9</v>
      </c>
      <c r="D1504" s="1" t="s">
        <v>14</v>
      </c>
      <c r="E1504" s="1" t="s">
        <v>2931</v>
      </c>
      <c r="F1504" s="1" t="s">
        <v>2962</v>
      </c>
      <c r="G1504" s="1">
        <v>1.0</v>
      </c>
      <c r="H1504" s="1" t="s">
        <v>2933</v>
      </c>
      <c r="I1504" s="1" t="s">
        <v>2963</v>
      </c>
      <c r="J1504" s="2" t="str">
        <f t="shared" si="1"/>
        <v>2022-04-20</v>
      </c>
    </row>
    <row r="1505" hidden="1">
      <c r="A1505" s="1">
        <v>1503.0</v>
      </c>
      <c r="B1505" s="1" t="s">
        <v>2665</v>
      </c>
      <c r="C1505" s="1" t="s">
        <v>9</v>
      </c>
      <c r="D1505" s="1" t="s">
        <v>14</v>
      </c>
      <c r="E1505" s="1" t="s">
        <v>2931</v>
      </c>
      <c r="F1505" s="1" t="s">
        <v>2964</v>
      </c>
      <c r="G1505" s="1">
        <v>1.0</v>
      </c>
      <c r="H1505" s="1" t="s">
        <v>2933</v>
      </c>
      <c r="I1505" s="1" t="s">
        <v>2965</v>
      </c>
      <c r="J1505" s="2" t="str">
        <f t="shared" si="1"/>
        <v>2022-04-20</v>
      </c>
    </row>
    <row r="1506" hidden="1">
      <c r="A1506" s="1">
        <v>1504.0</v>
      </c>
      <c r="B1506" s="1" t="s">
        <v>2665</v>
      </c>
      <c r="C1506" s="1" t="s">
        <v>9</v>
      </c>
      <c r="D1506" s="1" t="s">
        <v>14</v>
      </c>
      <c r="E1506" s="1" t="s">
        <v>2931</v>
      </c>
      <c r="F1506" s="1" t="s">
        <v>2966</v>
      </c>
      <c r="G1506" s="1">
        <v>1.0</v>
      </c>
      <c r="H1506" s="1" t="s">
        <v>2933</v>
      </c>
      <c r="I1506" s="1" t="s">
        <v>2967</v>
      </c>
      <c r="J1506" s="2" t="str">
        <f t="shared" si="1"/>
        <v>2022-04-20</v>
      </c>
    </row>
    <row r="1507" hidden="1">
      <c r="A1507" s="1">
        <v>1505.0</v>
      </c>
      <c r="B1507" s="1" t="s">
        <v>2665</v>
      </c>
      <c r="C1507" s="1" t="s">
        <v>9</v>
      </c>
      <c r="D1507" s="1" t="s">
        <v>14</v>
      </c>
      <c r="E1507" s="1" t="s">
        <v>2931</v>
      </c>
      <c r="F1507" s="1" t="s">
        <v>2968</v>
      </c>
      <c r="G1507" s="1">
        <v>-1.0</v>
      </c>
      <c r="H1507" s="1" t="s">
        <v>2933</v>
      </c>
      <c r="I1507" s="1" t="s">
        <v>2969</v>
      </c>
      <c r="J1507" s="2" t="str">
        <f t="shared" si="1"/>
        <v>2022-04-20</v>
      </c>
    </row>
    <row r="1508" hidden="1">
      <c r="A1508" s="1">
        <v>1506.0</v>
      </c>
      <c r="B1508" s="1" t="s">
        <v>2665</v>
      </c>
      <c r="C1508" s="1" t="s">
        <v>9</v>
      </c>
      <c r="D1508" s="1" t="s">
        <v>14</v>
      </c>
      <c r="E1508" s="1" t="s">
        <v>2931</v>
      </c>
      <c r="F1508" s="1" t="s">
        <v>2970</v>
      </c>
      <c r="G1508" s="1">
        <v>1.0</v>
      </c>
      <c r="H1508" s="1" t="s">
        <v>2933</v>
      </c>
      <c r="I1508" s="1" t="s">
        <v>2971</v>
      </c>
      <c r="J1508" s="2" t="str">
        <f t="shared" si="1"/>
        <v>2022-04-20</v>
      </c>
    </row>
    <row r="1509" hidden="1">
      <c r="A1509" s="1">
        <v>1507.0</v>
      </c>
      <c r="B1509" s="1" t="s">
        <v>2665</v>
      </c>
      <c r="C1509" s="1" t="s">
        <v>9</v>
      </c>
      <c r="D1509" s="1" t="s">
        <v>14</v>
      </c>
      <c r="E1509" s="1" t="s">
        <v>2931</v>
      </c>
      <c r="F1509" s="1" t="s">
        <v>2972</v>
      </c>
      <c r="G1509" s="1">
        <v>1.0</v>
      </c>
      <c r="H1509" s="1" t="s">
        <v>2933</v>
      </c>
      <c r="I1509" s="1" t="s">
        <v>2973</v>
      </c>
      <c r="J1509" s="2" t="str">
        <f t="shared" si="1"/>
        <v>2022-04-20</v>
      </c>
    </row>
    <row r="1510" hidden="1">
      <c r="A1510" s="1">
        <v>1508.0</v>
      </c>
      <c r="B1510" s="1" t="s">
        <v>2665</v>
      </c>
      <c r="C1510" s="1" t="s">
        <v>9</v>
      </c>
      <c r="D1510" s="1" t="s">
        <v>14</v>
      </c>
      <c r="E1510" s="1" t="s">
        <v>2931</v>
      </c>
      <c r="F1510" s="1" t="s">
        <v>2974</v>
      </c>
      <c r="G1510" s="1">
        <v>1.0</v>
      </c>
      <c r="H1510" s="1" t="s">
        <v>2933</v>
      </c>
      <c r="I1510" s="1" t="s">
        <v>2975</v>
      </c>
      <c r="J1510" s="2" t="str">
        <f t="shared" si="1"/>
        <v>2022-04-20</v>
      </c>
    </row>
    <row r="1511" hidden="1">
      <c r="A1511" s="1">
        <v>1509.0</v>
      </c>
      <c r="B1511" s="1" t="s">
        <v>2665</v>
      </c>
      <c r="C1511" s="1" t="s">
        <v>9</v>
      </c>
      <c r="D1511" s="1" t="s">
        <v>14</v>
      </c>
      <c r="E1511" s="1" t="s">
        <v>2931</v>
      </c>
      <c r="F1511" s="1" t="s">
        <v>2976</v>
      </c>
      <c r="G1511" s="1">
        <v>1.0</v>
      </c>
      <c r="H1511" s="1" t="s">
        <v>2933</v>
      </c>
      <c r="I1511" s="1" t="s">
        <v>2977</v>
      </c>
      <c r="J1511" s="2" t="str">
        <f t="shared" si="1"/>
        <v>2022-04-20</v>
      </c>
    </row>
    <row r="1512" hidden="1">
      <c r="A1512" s="1">
        <v>1510.0</v>
      </c>
      <c r="B1512" s="1" t="s">
        <v>2665</v>
      </c>
      <c r="C1512" s="1" t="s">
        <v>9</v>
      </c>
      <c r="D1512" s="1" t="s">
        <v>14</v>
      </c>
      <c r="E1512" s="1" t="s">
        <v>2931</v>
      </c>
      <c r="F1512" s="1" t="s">
        <v>2978</v>
      </c>
      <c r="G1512" s="1">
        <v>-3.0</v>
      </c>
      <c r="H1512" s="1" t="s">
        <v>2933</v>
      </c>
      <c r="I1512" s="1" t="s">
        <v>2979</v>
      </c>
      <c r="J1512" s="2" t="str">
        <f t="shared" si="1"/>
        <v>2022-04-20</v>
      </c>
    </row>
    <row r="1513" hidden="1">
      <c r="A1513" s="1">
        <v>1511.0</v>
      </c>
      <c r="B1513" s="1" t="s">
        <v>2665</v>
      </c>
      <c r="C1513" s="1" t="s">
        <v>9</v>
      </c>
      <c r="D1513" s="1" t="s">
        <v>10</v>
      </c>
      <c r="E1513" s="1" t="s">
        <v>632</v>
      </c>
      <c r="G1513" s="1">
        <v>81.0</v>
      </c>
      <c r="H1513" s="1" t="s">
        <v>633</v>
      </c>
      <c r="I1513" s="1" t="s">
        <v>634</v>
      </c>
      <c r="J1513" s="2" t="str">
        <f t="shared" si="1"/>
        <v>2022-04-20</v>
      </c>
    </row>
    <row r="1514" hidden="1">
      <c r="A1514" s="1">
        <v>1512.0</v>
      </c>
      <c r="B1514" s="1" t="s">
        <v>2665</v>
      </c>
      <c r="C1514" s="1" t="s">
        <v>9</v>
      </c>
      <c r="D1514" s="1" t="s">
        <v>14</v>
      </c>
      <c r="E1514" s="1" t="s">
        <v>632</v>
      </c>
      <c r="F1514" s="1" t="s">
        <v>635</v>
      </c>
      <c r="G1514" s="1">
        <v>1.0</v>
      </c>
      <c r="H1514" s="1" t="s">
        <v>633</v>
      </c>
      <c r="I1514" s="1" t="s">
        <v>636</v>
      </c>
      <c r="J1514" s="2" t="str">
        <f t="shared" si="1"/>
        <v>2022-04-20</v>
      </c>
    </row>
    <row r="1515" hidden="1">
      <c r="A1515" s="1">
        <v>1513.0</v>
      </c>
      <c r="B1515" s="1" t="s">
        <v>2665</v>
      </c>
      <c r="C1515" s="1" t="s">
        <v>9</v>
      </c>
      <c r="D1515" s="1" t="s">
        <v>14</v>
      </c>
      <c r="E1515" s="1" t="s">
        <v>632</v>
      </c>
      <c r="F1515" s="1" t="s">
        <v>637</v>
      </c>
      <c r="G1515" s="1">
        <v>28.0</v>
      </c>
      <c r="H1515" s="1" t="s">
        <v>633</v>
      </c>
      <c r="I1515" s="1" t="s">
        <v>638</v>
      </c>
      <c r="J1515" s="2" t="str">
        <f t="shared" si="1"/>
        <v>2022-04-20</v>
      </c>
    </row>
    <row r="1516" hidden="1">
      <c r="A1516" s="1">
        <v>1514.0</v>
      </c>
      <c r="B1516" s="1" t="s">
        <v>2665</v>
      </c>
      <c r="C1516" s="1" t="s">
        <v>9</v>
      </c>
      <c r="D1516" s="1" t="s">
        <v>14</v>
      </c>
      <c r="E1516" s="1" t="s">
        <v>632</v>
      </c>
      <c r="F1516" s="1" t="s">
        <v>639</v>
      </c>
      <c r="G1516" s="1">
        <v>16.0</v>
      </c>
      <c r="H1516" s="1" t="s">
        <v>633</v>
      </c>
      <c r="I1516" s="1" t="s">
        <v>640</v>
      </c>
      <c r="J1516" s="2" t="str">
        <f t="shared" si="1"/>
        <v>2022-04-20</v>
      </c>
    </row>
    <row r="1517" hidden="1">
      <c r="A1517" s="1">
        <v>1515.0</v>
      </c>
      <c r="B1517" s="1" t="s">
        <v>2665</v>
      </c>
      <c r="C1517" s="1" t="s">
        <v>9</v>
      </c>
      <c r="D1517" s="1" t="s">
        <v>14</v>
      </c>
      <c r="E1517" s="1" t="s">
        <v>632</v>
      </c>
      <c r="F1517" s="1" t="s">
        <v>641</v>
      </c>
      <c r="G1517" s="1">
        <v>11.0</v>
      </c>
      <c r="H1517" s="1" t="s">
        <v>633</v>
      </c>
      <c r="I1517" s="1" t="s">
        <v>642</v>
      </c>
      <c r="J1517" s="2" t="str">
        <f t="shared" si="1"/>
        <v>2022-04-20</v>
      </c>
    </row>
    <row r="1518" hidden="1">
      <c r="A1518" s="1">
        <v>1516.0</v>
      </c>
      <c r="B1518" s="1" t="s">
        <v>2665</v>
      </c>
      <c r="C1518" s="1" t="s">
        <v>9</v>
      </c>
      <c r="D1518" s="1" t="s">
        <v>14</v>
      </c>
      <c r="E1518" s="1" t="s">
        <v>632</v>
      </c>
      <c r="F1518" s="1" t="s">
        <v>643</v>
      </c>
      <c r="G1518" s="1">
        <v>8.0</v>
      </c>
      <c r="H1518" s="1" t="s">
        <v>633</v>
      </c>
      <c r="I1518" s="1" t="s">
        <v>644</v>
      </c>
      <c r="J1518" s="2" t="str">
        <f t="shared" si="1"/>
        <v>2022-04-20</v>
      </c>
    </row>
    <row r="1519" hidden="1">
      <c r="A1519" s="1">
        <v>1517.0</v>
      </c>
      <c r="B1519" s="1" t="s">
        <v>2665</v>
      </c>
      <c r="C1519" s="1" t="s">
        <v>9</v>
      </c>
      <c r="D1519" s="1" t="s">
        <v>14</v>
      </c>
      <c r="E1519" s="1" t="s">
        <v>632</v>
      </c>
      <c r="F1519" s="1" t="s">
        <v>645</v>
      </c>
      <c r="G1519" s="1">
        <v>42.0</v>
      </c>
      <c r="H1519" s="1" t="s">
        <v>633</v>
      </c>
      <c r="I1519" s="1" t="s">
        <v>646</v>
      </c>
      <c r="J1519" s="2" t="str">
        <f t="shared" si="1"/>
        <v>2022-04-20</v>
      </c>
    </row>
    <row r="1520" hidden="1">
      <c r="A1520" s="1">
        <v>1518.0</v>
      </c>
      <c r="B1520" s="1" t="s">
        <v>2665</v>
      </c>
      <c r="C1520" s="1" t="s">
        <v>9</v>
      </c>
      <c r="D1520" s="1" t="s">
        <v>14</v>
      </c>
      <c r="E1520" s="1" t="s">
        <v>632</v>
      </c>
      <c r="F1520" s="1" t="s">
        <v>647</v>
      </c>
      <c r="G1520" s="1">
        <v>5.0</v>
      </c>
      <c r="H1520" s="1" t="s">
        <v>633</v>
      </c>
      <c r="I1520" s="1" t="s">
        <v>648</v>
      </c>
      <c r="J1520" s="2" t="str">
        <f t="shared" si="1"/>
        <v>2022-04-20</v>
      </c>
    </row>
    <row r="1521" hidden="1">
      <c r="A1521" s="1">
        <v>1519.0</v>
      </c>
      <c r="B1521" s="1" t="s">
        <v>2665</v>
      </c>
      <c r="C1521" s="1" t="s">
        <v>9</v>
      </c>
      <c r="D1521" s="1" t="s">
        <v>14</v>
      </c>
      <c r="E1521" s="1" t="s">
        <v>632</v>
      </c>
      <c r="F1521" s="1" t="s">
        <v>649</v>
      </c>
      <c r="G1521" s="1">
        <v>3.0</v>
      </c>
      <c r="H1521" s="1" t="s">
        <v>633</v>
      </c>
      <c r="I1521" s="1" t="s">
        <v>650</v>
      </c>
      <c r="J1521" s="2" t="str">
        <f t="shared" si="1"/>
        <v>2022-04-20</v>
      </c>
    </row>
    <row r="1522" hidden="1">
      <c r="A1522" s="1">
        <v>1520.0</v>
      </c>
      <c r="B1522" s="1" t="s">
        <v>2665</v>
      </c>
      <c r="C1522" s="1" t="s">
        <v>9</v>
      </c>
      <c r="D1522" s="1" t="s">
        <v>14</v>
      </c>
      <c r="E1522" s="1" t="s">
        <v>632</v>
      </c>
      <c r="F1522" s="1" t="s">
        <v>651</v>
      </c>
      <c r="G1522" s="1">
        <v>4.0</v>
      </c>
      <c r="H1522" s="1" t="s">
        <v>633</v>
      </c>
      <c r="I1522" s="1" t="s">
        <v>652</v>
      </c>
      <c r="J1522" s="2" t="str">
        <f t="shared" si="1"/>
        <v>2022-04-20</v>
      </c>
    </row>
    <row r="1523" hidden="1">
      <c r="A1523" s="1">
        <v>1521.0</v>
      </c>
      <c r="B1523" s="1" t="s">
        <v>2665</v>
      </c>
      <c r="C1523" s="1" t="s">
        <v>9</v>
      </c>
      <c r="D1523" s="1" t="s">
        <v>14</v>
      </c>
      <c r="E1523" s="1" t="s">
        <v>632</v>
      </c>
      <c r="F1523" s="1" t="s">
        <v>653</v>
      </c>
      <c r="G1523" s="1">
        <v>5.0</v>
      </c>
      <c r="H1523" s="1" t="s">
        <v>633</v>
      </c>
      <c r="I1523" s="1" t="s">
        <v>654</v>
      </c>
      <c r="J1523" s="2" t="str">
        <f t="shared" si="1"/>
        <v>2022-04-20</v>
      </c>
    </row>
    <row r="1524" hidden="1">
      <c r="A1524" s="1">
        <v>1522.0</v>
      </c>
      <c r="B1524" s="1" t="s">
        <v>2665</v>
      </c>
      <c r="C1524" s="1" t="s">
        <v>9</v>
      </c>
      <c r="D1524" s="1" t="s">
        <v>14</v>
      </c>
      <c r="E1524" s="1" t="s">
        <v>632</v>
      </c>
      <c r="F1524" s="1" t="s">
        <v>635</v>
      </c>
      <c r="G1524" s="1">
        <v>3.0</v>
      </c>
      <c r="H1524" s="1" t="s">
        <v>633</v>
      </c>
      <c r="I1524" s="1" t="s">
        <v>655</v>
      </c>
      <c r="J1524" s="2" t="str">
        <f t="shared" si="1"/>
        <v>2022-04-20</v>
      </c>
    </row>
    <row r="1525" hidden="1">
      <c r="A1525" s="1">
        <v>1523.0</v>
      </c>
      <c r="B1525" s="1" t="s">
        <v>2665</v>
      </c>
      <c r="C1525" s="1" t="s">
        <v>9</v>
      </c>
      <c r="D1525" s="1" t="s">
        <v>14</v>
      </c>
      <c r="E1525" s="1" t="s">
        <v>632</v>
      </c>
      <c r="F1525" s="1" t="s">
        <v>656</v>
      </c>
      <c r="G1525" s="1">
        <v>3.0</v>
      </c>
      <c r="H1525" s="1" t="s">
        <v>633</v>
      </c>
      <c r="I1525" s="1" t="s">
        <v>657</v>
      </c>
      <c r="J1525" s="2" t="str">
        <f t="shared" si="1"/>
        <v>2022-04-20</v>
      </c>
    </row>
    <row r="1526" hidden="1">
      <c r="A1526" s="1">
        <v>1524.0</v>
      </c>
      <c r="B1526" s="1" t="s">
        <v>2665</v>
      </c>
      <c r="C1526" s="1" t="s">
        <v>9</v>
      </c>
      <c r="D1526" s="1" t="s">
        <v>14</v>
      </c>
      <c r="E1526" s="1" t="s">
        <v>632</v>
      </c>
      <c r="F1526" s="1" t="s">
        <v>658</v>
      </c>
      <c r="G1526" s="1">
        <v>3.0</v>
      </c>
      <c r="H1526" s="1" t="s">
        <v>633</v>
      </c>
      <c r="I1526" s="1" t="s">
        <v>659</v>
      </c>
      <c r="J1526" s="2" t="str">
        <f t="shared" si="1"/>
        <v>2022-04-20</v>
      </c>
    </row>
    <row r="1527" hidden="1">
      <c r="A1527" s="1">
        <v>1525.0</v>
      </c>
      <c r="B1527" s="1" t="s">
        <v>2665</v>
      </c>
      <c r="C1527" s="1" t="s">
        <v>9</v>
      </c>
      <c r="D1527" s="1" t="s">
        <v>14</v>
      </c>
      <c r="E1527" s="1" t="s">
        <v>632</v>
      </c>
      <c r="F1527" s="1" t="s">
        <v>660</v>
      </c>
      <c r="G1527" s="1">
        <v>3.0</v>
      </c>
      <c r="H1527" s="1" t="s">
        <v>633</v>
      </c>
      <c r="I1527" s="1" t="s">
        <v>661</v>
      </c>
      <c r="J1527" s="2" t="str">
        <f t="shared" si="1"/>
        <v>2022-04-21</v>
      </c>
    </row>
    <row r="1528" hidden="1">
      <c r="A1528" s="1">
        <v>1526.0</v>
      </c>
      <c r="B1528" s="1" t="s">
        <v>2665</v>
      </c>
      <c r="C1528" s="1" t="s">
        <v>9</v>
      </c>
      <c r="D1528" s="1" t="s">
        <v>14</v>
      </c>
      <c r="E1528" s="1" t="s">
        <v>632</v>
      </c>
      <c r="F1528" s="1" t="s">
        <v>662</v>
      </c>
      <c r="G1528" s="1">
        <v>5.0</v>
      </c>
      <c r="H1528" s="1" t="s">
        <v>633</v>
      </c>
      <c r="I1528" s="1" t="s">
        <v>663</v>
      </c>
      <c r="J1528" s="2" t="str">
        <f t="shared" si="1"/>
        <v>2022-04-20</v>
      </c>
    </row>
    <row r="1529" hidden="1">
      <c r="A1529" s="1">
        <v>1527.0</v>
      </c>
      <c r="B1529" s="1" t="s">
        <v>2665</v>
      </c>
      <c r="C1529" s="1" t="s">
        <v>9</v>
      </c>
      <c r="D1529" s="1" t="s">
        <v>14</v>
      </c>
      <c r="E1529" s="1" t="s">
        <v>632</v>
      </c>
      <c r="F1529" s="1" t="s">
        <v>664</v>
      </c>
      <c r="G1529" s="1">
        <v>5.0</v>
      </c>
      <c r="H1529" s="1" t="s">
        <v>633</v>
      </c>
      <c r="I1529" s="1" t="s">
        <v>665</v>
      </c>
      <c r="J1529" s="2" t="str">
        <f t="shared" si="1"/>
        <v>2022-04-20</v>
      </c>
    </row>
    <row r="1530" hidden="1">
      <c r="A1530" s="1">
        <v>1528.0</v>
      </c>
      <c r="B1530" s="1" t="s">
        <v>2665</v>
      </c>
      <c r="C1530" s="1" t="s">
        <v>9</v>
      </c>
      <c r="D1530" s="1" t="s">
        <v>14</v>
      </c>
      <c r="E1530" s="1" t="s">
        <v>632</v>
      </c>
      <c r="F1530" s="1" t="s">
        <v>666</v>
      </c>
      <c r="G1530" s="1">
        <v>4.0</v>
      </c>
      <c r="H1530" s="1" t="s">
        <v>633</v>
      </c>
      <c r="I1530" s="1" t="s">
        <v>667</v>
      </c>
      <c r="J1530" s="2" t="str">
        <f t="shared" si="1"/>
        <v>2022-04-20</v>
      </c>
    </row>
    <row r="1531" hidden="1">
      <c r="A1531" s="1">
        <v>1529.0</v>
      </c>
      <c r="B1531" s="1" t="s">
        <v>2665</v>
      </c>
      <c r="C1531" s="1" t="s">
        <v>9</v>
      </c>
      <c r="D1531" s="1" t="s">
        <v>14</v>
      </c>
      <c r="E1531" s="1" t="s">
        <v>632</v>
      </c>
      <c r="F1531" s="1" t="s">
        <v>668</v>
      </c>
      <c r="G1531" s="1">
        <v>2.0</v>
      </c>
      <c r="H1531" s="1" t="s">
        <v>633</v>
      </c>
      <c r="I1531" s="1" t="s">
        <v>669</v>
      </c>
      <c r="J1531" s="2" t="str">
        <f t="shared" si="1"/>
        <v>2022-04-20</v>
      </c>
    </row>
    <row r="1532" hidden="1">
      <c r="A1532" s="1">
        <v>1530.0</v>
      </c>
      <c r="B1532" s="1" t="s">
        <v>2665</v>
      </c>
      <c r="C1532" s="1" t="s">
        <v>9</v>
      </c>
      <c r="D1532" s="1" t="s">
        <v>14</v>
      </c>
      <c r="E1532" s="1" t="s">
        <v>632</v>
      </c>
      <c r="F1532" s="1" t="s">
        <v>670</v>
      </c>
      <c r="G1532" s="1">
        <v>2.0</v>
      </c>
      <c r="H1532" s="1" t="s">
        <v>633</v>
      </c>
      <c r="I1532" s="1" t="s">
        <v>671</v>
      </c>
      <c r="J1532" s="2" t="str">
        <f t="shared" si="1"/>
        <v>2022-04-20</v>
      </c>
    </row>
    <row r="1533" hidden="1">
      <c r="A1533" s="1">
        <v>1531.0</v>
      </c>
      <c r="B1533" s="1" t="s">
        <v>2665</v>
      </c>
      <c r="C1533" s="1" t="s">
        <v>9</v>
      </c>
      <c r="D1533" s="1" t="s">
        <v>14</v>
      </c>
      <c r="E1533" s="1" t="s">
        <v>632</v>
      </c>
      <c r="F1533" s="1" t="s">
        <v>672</v>
      </c>
      <c r="G1533" s="1">
        <v>2.0</v>
      </c>
      <c r="H1533" s="1" t="s">
        <v>633</v>
      </c>
      <c r="I1533" s="1" t="s">
        <v>673</v>
      </c>
      <c r="J1533" s="2" t="str">
        <f t="shared" si="1"/>
        <v>2022-04-20</v>
      </c>
    </row>
    <row r="1534" hidden="1">
      <c r="A1534" s="1">
        <v>1532.0</v>
      </c>
      <c r="B1534" s="1" t="s">
        <v>2665</v>
      </c>
      <c r="C1534" s="1" t="s">
        <v>9</v>
      </c>
      <c r="D1534" s="1" t="s">
        <v>14</v>
      </c>
      <c r="E1534" s="1" t="s">
        <v>632</v>
      </c>
      <c r="F1534" s="1" t="s">
        <v>674</v>
      </c>
      <c r="G1534" s="1">
        <v>2.0</v>
      </c>
      <c r="H1534" s="1" t="s">
        <v>633</v>
      </c>
      <c r="I1534" s="1" t="s">
        <v>675</v>
      </c>
      <c r="J1534" s="2" t="str">
        <f t="shared" si="1"/>
        <v>2022-04-20</v>
      </c>
    </row>
    <row r="1535" hidden="1">
      <c r="A1535" s="1">
        <v>1533.0</v>
      </c>
      <c r="B1535" s="1" t="s">
        <v>2665</v>
      </c>
      <c r="C1535" s="1" t="s">
        <v>9</v>
      </c>
      <c r="D1535" s="1" t="s">
        <v>14</v>
      </c>
      <c r="E1535" s="1" t="s">
        <v>632</v>
      </c>
      <c r="F1535" s="1" t="s">
        <v>676</v>
      </c>
      <c r="G1535" s="1">
        <v>2.0</v>
      </c>
      <c r="H1535" s="1" t="s">
        <v>633</v>
      </c>
      <c r="I1535" s="1" t="s">
        <v>677</v>
      </c>
      <c r="J1535" s="2" t="str">
        <f t="shared" si="1"/>
        <v>2022-04-20</v>
      </c>
    </row>
    <row r="1536" hidden="1">
      <c r="A1536" s="1">
        <v>1534.0</v>
      </c>
      <c r="B1536" s="1" t="s">
        <v>2665</v>
      </c>
      <c r="C1536" s="1" t="s">
        <v>9</v>
      </c>
      <c r="D1536" s="1" t="s">
        <v>14</v>
      </c>
      <c r="E1536" s="1" t="s">
        <v>632</v>
      </c>
      <c r="F1536" s="1" t="s">
        <v>678</v>
      </c>
      <c r="G1536" s="1">
        <v>2.0</v>
      </c>
      <c r="H1536" s="1" t="s">
        <v>633</v>
      </c>
      <c r="I1536" s="1" t="s">
        <v>679</v>
      </c>
      <c r="J1536" s="2" t="str">
        <f t="shared" si="1"/>
        <v>2022-04-20</v>
      </c>
    </row>
    <row r="1537" hidden="1">
      <c r="A1537" s="1">
        <v>1535.0</v>
      </c>
      <c r="B1537" s="1" t="s">
        <v>2665</v>
      </c>
      <c r="C1537" s="1" t="s">
        <v>9</v>
      </c>
      <c r="D1537" s="1" t="s">
        <v>14</v>
      </c>
      <c r="E1537" s="1" t="s">
        <v>632</v>
      </c>
      <c r="F1537" s="1" t="s">
        <v>680</v>
      </c>
      <c r="G1537" s="1">
        <v>2.0</v>
      </c>
      <c r="H1537" s="1" t="s">
        <v>633</v>
      </c>
      <c r="I1537" s="1" t="s">
        <v>681</v>
      </c>
      <c r="J1537" s="2" t="str">
        <f t="shared" si="1"/>
        <v>2022-04-20</v>
      </c>
    </row>
    <row r="1538" hidden="1">
      <c r="A1538" s="1">
        <v>1536.0</v>
      </c>
      <c r="B1538" s="1" t="s">
        <v>2665</v>
      </c>
      <c r="C1538" s="1" t="s">
        <v>9</v>
      </c>
      <c r="D1538" s="1" t="s">
        <v>14</v>
      </c>
      <c r="E1538" s="1" t="s">
        <v>632</v>
      </c>
      <c r="F1538" s="1" t="s">
        <v>682</v>
      </c>
      <c r="G1538" s="1">
        <v>2.0</v>
      </c>
      <c r="H1538" s="1" t="s">
        <v>633</v>
      </c>
      <c r="I1538" s="1" t="s">
        <v>683</v>
      </c>
      <c r="J1538" s="2" t="str">
        <f t="shared" si="1"/>
        <v>2022-04-20</v>
      </c>
    </row>
    <row r="1539" hidden="1">
      <c r="A1539" s="1">
        <v>1537.0</v>
      </c>
      <c r="B1539" s="1" t="s">
        <v>2665</v>
      </c>
      <c r="C1539" s="1" t="s">
        <v>9</v>
      </c>
      <c r="D1539" s="1" t="s">
        <v>14</v>
      </c>
      <c r="E1539" s="1" t="s">
        <v>632</v>
      </c>
      <c r="F1539" s="1" t="s">
        <v>684</v>
      </c>
      <c r="G1539" s="1">
        <v>2.0</v>
      </c>
      <c r="H1539" s="1" t="s">
        <v>633</v>
      </c>
      <c r="I1539" s="1" t="s">
        <v>685</v>
      </c>
      <c r="J1539" s="2" t="str">
        <f t="shared" si="1"/>
        <v>2022-04-20</v>
      </c>
    </row>
    <row r="1540" hidden="1">
      <c r="A1540" s="1">
        <v>1538.0</v>
      </c>
      <c r="B1540" s="1" t="s">
        <v>2665</v>
      </c>
      <c r="C1540" s="1" t="s">
        <v>9</v>
      </c>
      <c r="D1540" s="1" t="s">
        <v>14</v>
      </c>
      <c r="E1540" s="1" t="s">
        <v>632</v>
      </c>
      <c r="F1540" s="1" t="s">
        <v>686</v>
      </c>
      <c r="G1540" s="1">
        <v>2.0</v>
      </c>
      <c r="H1540" s="1" t="s">
        <v>633</v>
      </c>
      <c r="I1540" s="1" t="s">
        <v>687</v>
      </c>
      <c r="J1540" s="2" t="str">
        <f t="shared" si="1"/>
        <v>2022-04-20</v>
      </c>
    </row>
    <row r="1541" hidden="1">
      <c r="A1541" s="1">
        <v>1539.0</v>
      </c>
      <c r="B1541" s="1" t="s">
        <v>2665</v>
      </c>
      <c r="C1541" s="1" t="s">
        <v>9</v>
      </c>
      <c r="D1541" s="1" t="s">
        <v>14</v>
      </c>
      <c r="E1541" s="1" t="s">
        <v>632</v>
      </c>
      <c r="F1541" s="1" t="s">
        <v>688</v>
      </c>
      <c r="G1541" s="1">
        <v>2.0</v>
      </c>
      <c r="H1541" s="1" t="s">
        <v>633</v>
      </c>
      <c r="I1541" s="1" t="s">
        <v>689</v>
      </c>
      <c r="J1541" s="2" t="str">
        <f t="shared" si="1"/>
        <v>2022-04-20</v>
      </c>
    </row>
    <row r="1542" hidden="1">
      <c r="A1542" s="1">
        <v>1540.0</v>
      </c>
      <c r="B1542" s="1" t="s">
        <v>2665</v>
      </c>
      <c r="C1542" s="1" t="s">
        <v>9</v>
      </c>
      <c r="D1542" s="1" t="s">
        <v>14</v>
      </c>
      <c r="E1542" s="1" t="s">
        <v>632</v>
      </c>
      <c r="F1542" s="1" t="s">
        <v>19</v>
      </c>
      <c r="G1542" s="1">
        <v>1.0</v>
      </c>
      <c r="H1542" s="1" t="s">
        <v>633</v>
      </c>
      <c r="I1542" s="1" t="s">
        <v>634</v>
      </c>
      <c r="J1542" s="2" t="str">
        <f t="shared" si="1"/>
        <v>2022-04-20</v>
      </c>
    </row>
    <row r="1543" hidden="1">
      <c r="A1543" s="1">
        <v>1541.0</v>
      </c>
      <c r="B1543" s="1" t="s">
        <v>2665</v>
      </c>
      <c r="C1543" s="1" t="s">
        <v>9</v>
      </c>
      <c r="D1543" s="1" t="s">
        <v>14</v>
      </c>
      <c r="E1543" s="1" t="s">
        <v>632</v>
      </c>
      <c r="F1543" s="1" t="s">
        <v>690</v>
      </c>
      <c r="G1543" s="1">
        <v>1.0</v>
      </c>
      <c r="H1543" s="1" t="s">
        <v>633</v>
      </c>
      <c r="I1543" s="1" t="s">
        <v>691</v>
      </c>
      <c r="J1543" s="2" t="str">
        <f t="shared" si="1"/>
        <v>2022-04-20</v>
      </c>
    </row>
    <row r="1544" hidden="1">
      <c r="A1544" s="1">
        <v>1542.0</v>
      </c>
      <c r="B1544" s="1" t="s">
        <v>2665</v>
      </c>
      <c r="C1544" s="1" t="s">
        <v>9</v>
      </c>
      <c r="D1544" s="1" t="s">
        <v>14</v>
      </c>
      <c r="E1544" s="1" t="s">
        <v>632</v>
      </c>
      <c r="F1544" s="1" t="s">
        <v>692</v>
      </c>
      <c r="G1544" s="1">
        <v>1.0</v>
      </c>
      <c r="H1544" s="1" t="s">
        <v>633</v>
      </c>
      <c r="I1544" s="1" t="s">
        <v>693</v>
      </c>
      <c r="J1544" s="2" t="str">
        <f t="shared" si="1"/>
        <v>2022-04-20</v>
      </c>
    </row>
    <row r="1545" hidden="1">
      <c r="A1545" s="1">
        <v>1543.0</v>
      </c>
      <c r="B1545" s="1" t="s">
        <v>2665</v>
      </c>
      <c r="C1545" s="1" t="s">
        <v>9</v>
      </c>
      <c r="D1545" s="1" t="s">
        <v>14</v>
      </c>
      <c r="E1545" s="1" t="s">
        <v>632</v>
      </c>
      <c r="F1545" s="1" t="s">
        <v>694</v>
      </c>
      <c r="G1545" s="1">
        <v>1.0</v>
      </c>
      <c r="H1545" s="1" t="s">
        <v>633</v>
      </c>
      <c r="I1545" s="1" t="s">
        <v>695</v>
      </c>
      <c r="J1545" s="2" t="str">
        <f t="shared" si="1"/>
        <v>2022-04-20</v>
      </c>
    </row>
    <row r="1546" hidden="1">
      <c r="A1546" s="1">
        <v>1544.0</v>
      </c>
      <c r="B1546" s="1" t="s">
        <v>2665</v>
      </c>
      <c r="C1546" s="1" t="s">
        <v>9</v>
      </c>
      <c r="D1546" s="1" t="s">
        <v>14</v>
      </c>
      <c r="E1546" s="1" t="s">
        <v>632</v>
      </c>
      <c r="F1546" s="1" t="s">
        <v>696</v>
      </c>
      <c r="G1546" s="1">
        <v>1.0</v>
      </c>
      <c r="H1546" s="1" t="s">
        <v>633</v>
      </c>
      <c r="I1546" s="1" t="s">
        <v>697</v>
      </c>
      <c r="J1546" s="2" t="str">
        <f t="shared" si="1"/>
        <v>2022-04-20</v>
      </c>
    </row>
    <row r="1547" hidden="1">
      <c r="A1547" s="1">
        <v>1545.0</v>
      </c>
      <c r="B1547" s="1" t="s">
        <v>2665</v>
      </c>
      <c r="C1547" s="1" t="s">
        <v>9</v>
      </c>
      <c r="D1547" s="1" t="s">
        <v>14</v>
      </c>
      <c r="E1547" s="1" t="s">
        <v>632</v>
      </c>
      <c r="F1547" s="1" t="s">
        <v>698</v>
      </c>
      <c r="G1547" s="1">
        <v>1.0</v>
      </c>
      <c r="H1547" s="1" t="s">
        <v>633</v>
      </c>
      <c r="I1547" s="1" t="s">
        <v>699</v>
      </c>
      <c r="J1547" s="2" t="str">
        <f t="shared" si="1"/>
        <v>2022-04-20</v>
      </c>
    </row>
    <row r="1548" hidden="1">
      <c r="A1548" s="1">
        <v>1546.0</v>
      </c>
      <c r="B1548" s="1" t="s">
        <v>2665</v>
      </c>
      <c r="C1548" s="1" t="s">
        <v>9</v>
      </c>
      <c r="D1548" s="1" t="s">
        <v>14</v>
      </c>
      <c r="E1548" s="1" t="s">
        <v>632</v>
      </c>
      <c r="F1548" s="1" t="s">
        <v>700</v>
      </c>
      <c r="G1548" s="1">
        <v>1.0</v>
      </c>
      <c r="H1548" s="1" t="s">
        <v>633</v>
      </c>
      <c r="I1548" s="1" t="s">
        <v>701</v>
      </c>
      <c r="J1548" s="2" t="str">
        <f t="shared" si="1"/>
        <v>2022-04-20</v>
      </c>
    </row>
    <row r="1549" hidden="1">
      <c r="A1549" s="1">
        <v>1547.0</v>
      </c>
      <c r="B1549" s="1" t="s">
        <v>2665</v>
      </c>
      <c r="C1549" s="1" t="s">
        <v>9</v>
      </c>
      <c r="D1549" s="1" t="s">
        <v>14</v>
      </c>
      <c r="E1549" s="1" t="s">
        <v>632</v>
      </c>
      <c r="F1549" s="1" t="s">
        <v>702</v>
      </c>
      <c r="G1549" s="1">
        <v>1.0</v>
      </c>
      <c r="H1549" s="1" t="s">
        <v>633</v>
      </c>
      <c r="I1549" s="1" t="s">
        <v>703</v>
      </c>
      <c r="J1549" s="2" t="str">
        <f t="shared" si="1"/>
        <v>2022-04-20</v>
      </c>
    </row>
    <row r="1550" hidden="1">
      <c r="A1550" s="1">
        <v>1548.0</v>
      </c>
      <c r="B1550" s="1" t="s">
        <v>2665</v>
      </c>
      <c r="C1550" s="1" t="s">
        <v>9</v>
      </c>
      <c r="D1550" s="1" t="s">
        <v>14</v>
      </c>
      <c r="E1550" s="1" t="s">
        <v>632</v>
      </c>
      <c r="F1550" s="1" t="s">
        <v>704</v>
      </c>
      <c r="G1550" s="1">
        <v>1.0</v>
      </c>
      <c r="H1550" s="1" t="s">
        <v>633</v>
      </c>
      <c r="I1550" s="1" t="s">
        <v>705</v>
      </c>
      <c r="J1550" s="2" t="str">
        <f t="shared" si="1"/>
        <v>2022-04-20</v>
      </c>
    </row>
    <row r="1551" hidden="1">
      <c r="A1551" s="1">
        <v>1549.0</v>
      </c>
      <c r="B1551" s="1" t="s">
        <v>2665</v>
      </c>
      <c r="C1551" s="1" t="s">
        <v>9</v>
      </c>
      <c r="D1551" s="1" t="s">
        <v>14</v>
      </c>
      <c r="E1551" s="1" t="s">
        <v>632</v>
      </c>
      <c r="F1551" s="1" t="s">
        <v>706</v>
      </c>
      <c r="G1551" s="1">
        <v>1.0</v>
      </c>
      <c r="H1551" s="1" t="s">
        <v>633</v>
      </c>
      <c r="I1551" s="1" t="s">
        <v>707</v>
      </c>
      <c r="J1551" s="2" t="str">
        <f t="shared" si="1"/>
        <v>2022-04-21</v>
      </c>
    </row>
    <row r="1552" hidden="1">
      <c r="A1552" s="1">
        <v>1550.0</v>
      </c>
      <c r="B1552" s="1" t="s">
        <v>2665</v>
      </c>
      <c r="C1552" s="1" t="s">
        <v>9</v>
      </c>
      <c r="D1552" s="1" t="s">
        <v>14</v>
      </c>
      <c r="E1552" s="1" t="s">
        <v>632</v>
      </c>
      <c r="F1552" s="1" t="s">
        <v>708</v>
      </c>
      <c r="G1552" s="1">
        <v>1.0</v>
      </c>
      <c r="H1552" s="1" t="s">
        <v>633</v>
      </c>
      <c r="I1552" s="1" t="s">
        <v>709</v>
      </c>
      <c r="J1552" s="2" t="str">
        <f t="shared" si="1"/>
        <v>2022-04-21</v>
      </c>
    </row>
    <row r="1553" hidden="1">
      <c r="A1553" s="1">
        <v>1551.0</v>
      </c>
      <c r="B1553" s="1" t="s">
        <v>2665</v>
      </c>
      <c r="C1553" s="1" t="s">
        <v>9</v>
      </c>
      <c r="D1553" s="1" t="s">
        <v>14</v>
      </c>
      <c r="E1553" s="1" t="s">
        <v>632</v>
      </c>
      <c r="F1553" s="1" t="s">
        <v>710</v>
      </c>
      <c r="G1553" s="1">
        <v>1.0</v>
      </c>
      <c r="H1553" s="1" t="s">
        <v>633</v>
      </c>
      <c r="I1553" s="1" t="s">
        <v>711</v>
      </c>
      <c r="J1553" s="2" t="str">
        <f t="shared" si="1"/>
        <v>2022-04-21</v>
      </c>
    </row>
    <row r="1554" hidden="1">
      <c r="A1554" s="1">
        <v>1552.0</v>
      </c>
      <c r="B1554" s="1" t="s">
        <v>2665</v>
      </c>
      <c r="C1554" s="1" t="s">
        <v>9</v>
      </c>
      <c r="D1554" s="1" t="s">
        <v>10</v>
      </c>
      <c r="E1554" s="1" t="s">
        <v>2980</v>
      </c>
      <c r="F1554" s="1" t="s">
        <v>2981</v>
      </c>
      <c r="G1554" s="1">
        <v>20.0</v>
      </c>
      <c r="H1554" s="1" t="s">
        <v>2982</v>
      </c>
      <c r="I1554" s="1" t="s">
        <v>2983</v>
      </c>
      <c r="J1554" s="2" t="str">
        <f t="shared" si="1"/>
        <v>2022-04-20</v>
      </c>
    </row>
    <row r="1555" hidden="1">
      <c r="A1555" s="1">
        <v>1553.0</v>
      </c>
      <c r="B1555" s="1" t="s">
        <v>2665</v>
      </c>
      <c r="C1555" s="1" t="s">
        <v>9</v>
      </c>
      <c r="D1555" s="1" t="s">
        <v>14</v>
      </c>
      <c r="E1555" s="1" t="s">
        <v>2980</v>
      </c>
      <c r="F1555" s="1" t="s">
        <v>2984</v>
      </c>
      <c r="G1555" s="1">
        <v>1.0</v>
      </c>
      <c r="H1555" s="1" t="s">
        <v>2982</v>
      </c>
      <c r="I1555" s="1" t="s">
        <v>2985</v>
      </c>
      <c r="J1555" s="2" t="str">
        <f t="shared" si="1"/>
        <v>2022-04-20</v>
      </c>
    </row>
    <row r="1556" hidden="1">
      <c r="A1556" s="1">
        <v>1554.0</v>
      </c>
      <c r="B1556" s="1" t="s">
        <v>2665</v>
      </c>
      <c r="C1556" s="1" t="s">
        <v>9</v>
      </c>
      <c r="D1556" s="1" t="s">
        <v>14</v>
      </c>
      <c r="E1556" s="1" t="s">
        <v>2980</v>
      </c>
      <c r="F1556" s="1" t="s">
        <v>2986</v>
      </c>
      <c r="G1556" s="1">
        <v>41.0</v>
      </c>
      <c r="H1556" s="1" t="s">
        <v>2982</v>
      </c>
      <c r="I1556" s="1" t="s">
        <v>2987</v>
      </c>
      <c r="J1556" s="2" t="str">
        <f t="shared" si="1"/>
        <v>2022-04-20</v>
      </c>
    </row>
    <row r="1557" hidden="1">
      <c r="A1557" s="1">
        <v>1555.0</v>
      </c>
      <c r="B1557" s="1" t="s">
        <v>2665</v>
      </c>
      <c r="C1557" s="1" t="s">
        <v>9</v>
      </c>
      <c r="D1557" s="1" t="s">
        <v>14</v>
      </c>
      <c r="E1557" s="1" t="s">
        <v>2980</v>
      </c>
      <c r="F1557" s="1" t="s">
        <v>2988</v>
      </c>
      <c r="G1557" s="1">
        <v>8.0</v>
      </c>
      <c r="H1557" s="1" t="s">
        <v>2982</v>
      </c>
      <c r="I1557" s="1" t="s">
        <v>2989</v>
      </c>
      <c r="J1557" s="2" t="str">
        <f t="shared" si="1"/>
        <v>2022-04-20</v>
      </c>
    </row>
    <row r="1558" hidden="1">
      <c r="A1558" s="1">
        <v>1556.0</v>
      </c>
      <c r="B1558" s="1" t="s">
        <v>2665</v>
      </c>
      <c r="C1558" s="1" t="s">
        <v>9</v>
      </c>
      <c r="D1558" s="1" t="s">
        <v>14</v>
      </c>
      <c r="E1558" s="1" t="s">
        <v>2980</v>
      </c>
      <c r="F1558" s="1" t="s">
        <v>2990</v>
      </c>
      <c r="G1558" s="1">
        <v>5.0</v>
      </c>
      <c r="H1558" s="1" t="s">
        <v>2982</v>
      </c>
      <c r="I1558" s="1" t="s">
        <v>2991</v>
      </c>
      <c r="J1558" s="2" t="str">
        <f t="shared" si="1"/>
        <v>2022-04-20</v>
      </c>
    </row>
    <row r="1559" hidden="1">
      <c r="A1559" s="1">
        <v>1557.0</v>
      </c>
      <c r="B1559" s="1" t="s">
        <v>2665</v>
      </c>
      <c r="C1559" s="1" t="s">
        <v>9</v>
      </c>
      <c r="D1559" s="1" t="s">
        <v>14</v>
      </c>
      <c r="E1559" s="1" t="s">
        <v>2980</v>
      </c>
      <c r="F1559" s="1" t="s">
        <v>2992</v>
      </c>
      <c r="G1559" s="1">
        <v>4.0</v>
      </c>
      <c r="H1559" s="1" t="s">
        <v>2982</v>
      </c>
      <c r="I1559" s="1" t="s">
        <v>2993</v>
      </c>
      <c r="J1559" s="2" t="str">
        <f t="shared" si="1"/>
        <v>2022-04-20</v>
      </c>
    </row>
    <row r="1560" hidden="1">
      <c r="A1560" s="1">
        <v>1558.0</v>
      </c>
      <c r="B1560" s="1" t="s">
        <v>2665</v>
      </c>
      <c r="C1560" s="1" t="s">
        <v>9</v>
      </c>
      <c r="D1560" s="1" t="s">
        <v>14</v>
      </c>
      <c r="E1560" s="1" t="s">
        <v>2980</v>
      </c>
      <c r="F1560" s="1" t="s">
        <v>2994</v>
      </c>
      <c r="G1560" s="1">
        <v>9.0</v>
      </c>
      <c r="H1560" s="1" t="s">
        <v>2982</v>
      </c>
      <c r="I1560" s="1" t="s">
        <v>2995</v>
      </c>
      <c r="J1560" s="2" t="str">
        <f t="shared" si="1"/>
        <v>2022-04-20</v>
      </c>
    </row>
    <row r="1561" hidden="1">
      <c r="A1561" s="1">
        <v>1559.0</v>
      </c>
      <c r="B1561" s="1" t="s">
        <v>2665</v>
      </c>
      <c r="C1561" s="1" t="s">
        <v>9</v>
      </c>
      <c r="D1561" s="1" t="s">
        <v>14</v>
      </c>
      <c r="E1561" s="1" t="s">
        <v>2980</v>
      </c>
      <c r="F1561" s="1" t="s">
        <v>2996</v>
      </c>
      <c r="G1561" s="1">
        <v>10.0</v>
      </c>
      <c r="H1561" s="1" t="s">
        <v>2982</v>
      </c>
      <c r="I1561" s="1" t="s">
        <v>2997</v>
      </c>
      <c r="J1561" s="2" t="str">
        <f t="shared" si="1"/>
        <v>2022-04-20</v>
      </c>
    </row>
    <row r="1562" hidden="1">
      <c r="A1562" s="1">
        <v>1560.0</v>
      </c>
      <c r="B1562" s="1" t="s">
        <v>2665</v>
      </c>
      <c r="C1562" s="1" t="s">
        <v>9</v>
      </c>
      <c r="D1562" s="1" t="s">
        <v>14</v>
      </c>
      <c r="E1562" s="1" t="s">
        <v>2980</v>
      </c>
      <c r="F1562" s="1" t="s">
        <v>2998</v>
      </c>
      <c r="G1562" s="1">
        <v>2.0</v>
      </c>
      <c r="H1562" s="1" t="s">
        <v>2982</v>
      </c>
      <c r="I1562" s="1" t="s">
        <v>2999</v>
      </c>
      <c r="J1562" s="2" t="str">
        <f t="shared" si="1"/>
        <v>2022-04-20</v>
      </c>
    </row>
    <row r="1563" hidden="1">
      <c r="A1563" s="1">
        <v>1561.0</v>
      </c>
      <c r="B1563" s="1" t="s">
        <v>2665</v>
      </c>
      <c r="C1563" s="1" t="s">
        <v>9</v>
      </c>
      <c r="D1563" s="1" t="s">
        <v>14</v>
      </c>
      <c r="E1563" s="1" t="s">
        <v>2980</v>
      </c>
      <c r="F1563" s="1" t="s">
        <v>3000</v>
      </c>
      <c r="G1563" s="1">
        <v>2.0</v>
      </c>
      <c r="H1563" s="1" t="s">
        <v>2982</v>
      </c>
      <c r="I1563" s="1" t="s">
        <v>3001</v>
      </c>
      <c r="J1563" s="2" t="str">
        <f t="shared" si="1"/>
        <v>2022-04-20</v>
      </c>
    </row>
    <row r="1564" hidden="1">
      <c r="A1564" s="1">
        <v>1562.0</v>
      </c>
      <c r="B1564" s="1" t="s">
        <v>2665</v>
      </c>
      <c r="C1564" s="1" t="s">
        <v>9</v>
      </c>
      <c r="D1564" s="1" t="s">
        <v>14</v>
      </c>
      <c r="E1564" s="1" t="s">
        <v>2980</v>
      </c>
      <c r="F1564" s="1" t="s">
        <v>3002</v>
      </c>
      <c r="G1564" s="1">
        <v>2.0</v>
      </c>
      <c r="H1564" s="1" t="s">
        <v>2982</v>
      </c>
      <c r="I1564" s="1" t="s">
        <v>3003</v>
      </c>
      <c r="J1564" s="2" t="str">
        <f t="shared" si="1"/>
        <v>2022-04-20</v>
      </c>
    </row>
    <row r="1565" hidden="1">
      <c r="A1565" s="1">
        <v>1563.0</v>
      </c>
      <c r="B1565" s="1" t="s">
        <v>2665</v>
      </c>
      <c r="C1565" s="1" t="s">
        <v>9</v>
      </c>
      <c r="D1565" s="1" t="s">
        <v>14</v>
      </c>
      <c r="E1565" s="1" t="s">
        <v>2980</v>
      </c>
      <c r="F1565" s="1" t="s">
        <v>3004</v>
      </c>
      <c r="G1565" s="1">
        <v>5.0</v>
      </c>
      <c r="H1565" s="1" t="s">
        <v>2982</v>
      </c>
      <c r="I1565" s="1" t="s">
        <v>3005</v>
      </c>
      <c r="J1565" s="2" t="str">
        <f t="shared" si="1"/>
        <v>2022-04-20</v>
      </c>
    </row>
    <row r="1566" hidden="1">
      <c r="A1566" s="1">
        <v>1564.0</v>
      </c>
      <c r="B1566" s="1" t="s">
        <v>2665</v>
      </c>
      <c r="C1566" s="1" t="s">
        <v>9</v>
      </c>
      <c r="D1566" s="1" t="s">
        <v>14</v>
      </c>
      <c r="E1566" s="1" t="s">
        <v>2980</v>
      </c>
      <c r="F1566" s="1" t="s">
        <v>3006</v>
      </c>
      <c r="G1566" s="1">
        <v>4.0</v>
      </c>
      <c r="H1566" s="1" t="s">
        <v>2982</v>
      </c>
      <c r="I1566" s="1" t="s">
        <v>3007</v>
      </c>
      <c r="J1566" s="2" t="str">
        <f t="shared" si="1"/>
        <v>2022-04-20</v>
      </c>
    </row>
    <row r="1567" hidden="1">
      <c r="A1567" s="1">
        <v>1565.0</v>
      </c>
      <c r="B1567" s="1" t="s">
        <v>2665</v>
      </c>
      <c r="C1567" s="1" t="s">
        <v>9</v>
      </c>
      <c r="D1567" s="1" t="s">
        <v>14</v>
      </c>
      <c r="E1567" s="1" t="s">
        <v>2980</v>
      </c>
      <c r="F1567" s="1" t="s">
        <v>3008</v>
      </c>
      <c r="G1567" s="1">
        <v>2.0</v>
      </c>
      <c r="H1567" s="1" t="s">
        <v>2982</v>
      </c>
      <c r="I1567" s="1" t="s">
        <v>3009</v>
      </c>
      <c r="J1567" s="2" t="str">
        <f t="shared" si="1"/>
        <v>2022-04-20</v>
      </c>
    </row>
    <row r="1568" hidden="1">
      <c r="A1568" s="1">
        <v>1566.0</v>
      </c>
      <c r="B1568" s="1" t="s">
        <v>2665</v>
      </c>
      <c r="C1568" s="1" t="s">
        <v>9</v>
      </c>
      <c r="D1568" s="1" t="s">
        <v>14</v>
      </c>
      <c r="E1568" s="1" t="s">
        <v>2980</v>
      </c>
      <c r="F1568" s="1" t="s">
        <v>428</v>
      </c>
      <c r="G1568" s="1">
        <v>3.0</v>
      </c>
      <c r="H1568" s="1" t="s">
        <v>2982</v>
      </c>
      <c r="I1568" s="1" t="s">
        <v>3010</v>
      </c>
      <c r="J1568" s="2" t="str">
        <f t="shared" si="1"/>
        <v>2022-04-20</v>
      </c>
    </row>
    <row r="1569" hidden="1">
      <c r="A1569" s="1">
        <v>1567.0</v>
      </c>
      <c r="B1569" s="1" t="s">
        <v>2665</v>
      </c>
      <c r="C1569" s="1" t="s">
        <v>9</v>
      </c>
      <c r="D1569" s="1" t="s">
        <v>14</v>
      </c>
      <c r="E1569" s="1" t="s">
        <v>2980</v>
      </c>
      <c r="F1569" s="1" t="s">
        <v>3011</v>
      </c>
      <c r="G1569" s="1">
        <v>-5.0</v>
      </c>
      <c r="H1569" s="1" t="s">
        <v>2982</v>
      </c>
      <c r="I1569" s="1" t="s">
        <v>3009</v>
      </c>
      <c r="J1569" s="2" t="str">
        <f t="shared" si="1"/>
        <v>2022-04-20</v>
      </c>
    </row>
    <row r="1570" hidden="1">
      <c r="A1570" s="1">
        <v>1568.0</v>
      </c>
      <c r="B1570" s="1" t="s">
        <v>2665</v>
      </c>
      <c r="C1570" s="1" t="s">
        <v>9</v>
      </c>
      <c r="D1570" s="1" t="s">
        <v>14</v>
      </c>
      <c r="E1570" s="1" t="s">
        <v>2980</v>
      </c>
      <c r="F1570" s="1" t="s">
        <v>3012</v>
      </c>
      <c r="G1570" s="1">
        <v>1.0</v>
      </c>
      <c r="H1570" s="1" t="s">
        <v>2982</v>
      </c>
      <c r="I1570" s="1" t="s">
        <v>3013</v>
      </c>
      <c r="J1570" s="2" t="str">
        <f t="shared" si="1"/>
        <v>2022-04-20</v>
      </c>
    </row>
    <row r="1571" hidden="1">
      <c r="A1571" s="1">
        <v>1569.0</v>
      </c>
      <c r="B1571" s="1" t="s">
        <v>2665</v>
      </c>
      <c r="C1571" s="1" t="s">
        <v>9</v>
      </c>
      <c r="D1571" s="1" t="s">
        <v>14</v>
      </c>
      <c r="E1571" s="1" t="s">
        <v>2980</v>
      </c>
      <c r="F1571" s="1" t="s">
        <v>1397</v>
      </c>
      <c r="G1571" s="1">
        <v>-1.0</v>
      </c>
      <c r="H1571" s="1" t="s">
        <v>2982</v>
      </c>
      <c r="I1571" s="1" t="s">
        <v>3014</v>
      </c>
      <c r="J1571" s="2" t="str">
        <f t="shared" si="1"/>
        <v>2022-04-20</v>
      </c>
    </row>
    <row r="1572" hidden="1">
      <c r="A1572" s="1">
        <v>1570.0</v>
      </c>
      <c r="B1572" s="1" t="s">
        <v>2665</v>
      </c>
      <c r="C1572" s="1" t="s">
        <v>9</v>
      </c>
      <c r="D1572" s="1" t="s">
        <v>10</v>
      </c>
      <c r="E1572" s="1" t="s">
        <v>3015</v>
      </c>
      <c r="F1572" s="1" t="s">
        <v>3016</v>
      </c>
      <c r="G1572" s="1">
        <v>107.0</v>
      </c>
      <c r="H1572" s="1" t="s">
        <v>3017</v>
      </c>
      <c r="I1572" s="1" t="s">
        <v>3018</v>
      </c>
      <c r="J1572" s="2" t="str">
        <f t="shared" si="1"/>
        <v>2022-04-18</v>
      </c>
    </row>
    <row r="1573" hidden="1">
      <c r="A1573" s="1">
        <v>1571.0</v>
      </c>
      <c r="B1573" s="1" t="s">
        <v>2665</v>
      </c>
      <c r="C1573" s="1" t="s">
        <v>9</v>
      </c>
      <c r="D1573" s="1" t="s">
        <v>14</v>
      </c>
      <c r="E1573" s="1" t="s">
        <v>3015</v>
      </c>
      <c r="F1573" s="1" t="s">
        <v>3019</v>
      </c>
      <c r="G1573" s="1">
        <v>1.0</v>
      </c>
      <c r="H1573" s="1" t="s">
        <v>3017</v>
      </c>
      <c r="I1573" s="1" t="s">
        <v>3020</v>
      </c>
      <c r="J1573" s="2" t="str">
        <f t="shared" si="1"/>
        <v>2022-04-18</v>
      </c>
    </row>
    <row r="1574" hidden="1">
      <c r="A1574" s="1">
        <v>1572.0</v>
      </c>
      <c r="B1574" s="1" t="s">
        <v>2665</v>
      </c>
      <c r="C1574" s="1" t="s">
        <v>9</v>
      </c>
      <c r="D1574" s="1" t="s">
        <v>14</v>
      </c>
      <c r="E1574" s="1" t="s">
        <v>3015</v>
      </c>
      <c r="F1574" s="1" t="s">
        <v>3021</v>
      </c>
      <c r="G1574" s="1">
        <v>206.0</v>
      </c>
      <c r="H1574" s="1" t="s">
        <v>3017</v>
      </c>
      <c r="I1574" s="1" t="s">
        <v>3022</v>
      </c>
      <c r="J1574" s="2" t="str">
        <f t="shared" si="1"/>
        <v>2022-04-18</v>
      </c>
    </row>
    <row r="1575" hidden="1">
      <c r="A1575" s="1">
        <v>1573.0</v>
      </c>
      <c r="B1575" s="1" t="s">
        <v>2665</v>
      </c>
      <c r="C1575" s="1" t="s">
        <v>9</v>
      </c>
      <c r="D1575" s="1" t="s">
        <v>14</v>
      </c>
      <c r="E1575" s="1" t="s">
        <v>3015</v>
      </c>
      <c r="F1575" s="1" t="s">
        <v>3023</v>
      </c>
      <c r="G1575" s="1">
        <v>42.0</v>
      </c>
      <c r="H1575" s="1" t="s">
        <v>3017</v>
      </c>
      <c r="I1575" s="1" t="s">
        <v>3024</v>
      </c>
      <c r="J1575" s="2" t="str">
        <f t="shared" si="1"/>
        <v>2022-04-18</v>
      </c>
    </row>
    <row r="1576" hidden="1">
      <c r="A1576" s="1">
        <v>1574.0</v>
      </c>
      <c r="B1576" s="1" t="s">
        <v>2665</v>
      </c>
      <c r="C1576" s="1" t="s">
        <v>9</v>
      </c>
      <c r="D1576" s="1" t="s">
        <v>14</v>
      </c>
      <c r="E1576" s="1" t="s">
        <v>3015</v>
      </c>
      <c r="F1576" s="1" t="s">
        <v>3025</v>
      </c>
      <c r="G1576" s="1">
        <v>14.0</v>
      </c>
      <c r="H1576" s="1" t="s">
        <v>3017</v>
      </c>
      <c r="I1576" s="1" t="s">
        <v>3026</v>
      </c>
      <c r="J1576" s="2" t="str">
        <f t="shared" si="1"/>
        <v>2022-04-18</v>
      </c>
    </row>
    <row r="1577" hidden="1">
      <c r="A1577" s="1">
        <v>1575.0</v>
      </c>
      <c r="B1577" s="1" t="s">
        <v>2665</v>
      </c>
      <c r="C1577" s="1" t="s">
        <v>9</v>
      </c>
      <c r="D1577" s="1" t="s">
        <v>14</v>
      </c>
      <c r="E1577" s="1" t="s">
        <v>3015</v>
      </c>
      <c r="F1577" s="1" t="s">
        <v>3027</v>
      </c>
      <c r="G1577" s="1">
        <v>27.0</v>
      </c>
      <c r="H1577" s="1" t="s">
        <v>3017</v>
      </c>
      <c r="I1577" s="1" t="s">
        <v>3028</v>
      </c>
      <c r="J1577" s="2" t="str">
        <f t="shared" si="1"/>
        <v>2022-04-18</v>
      </c>
    </row>
    <row r="1578" hidden="1">
      <c r="A1578" s="1">
        <v>1576.0</v>
      </c>
      <c r="B1578" s="1" t="s">
        <v>2665</v>
      </c>
      <c r="C1578" s="1" t="s">
        <v>9</v>
      </c>
      <c r="D1578" s="1" t="s">
        <v>14</v>
      </c>
      <c r="E1578" s="1" t="s">
        <v>3015</v>
      </c>
      <c r="F1578" s="1" t="s">
        <v>994</v>
      </c>
      <c r="G1578" s="1">
        <v>26.0</v>
      </c>
      <c r="H1578" s="1" t="s">
        <v>3017</v>
      </c>
      <c r="I1578" s="1" t="s">
        <v>3029</v>
      </c>
      <c r="J1578" s="2" t="str">
        <f t="shared" si="1"/>
        <v>2022-04-18</v>
      </c>
    </row>
    <row r="1579" hidden="1">
      <c r="A1579" s="1">
        <v>1577.0</v>
      </c>
      <c r="B1579" s="1" t="s">
        <v>2665</v>
      </c>
      <c r="C1579" s="1" t="s">
        <v>9</v>
      </c>
      <c r="D1579" s="1" t="s">
        <v>14</v>
      </c>
      <c r="E1579" s="1" t="s">
        <v>3015</v>
      </c>
      <c r="F1579" s="1" t="s">
        <v>3030</v>
      </c>
      <c r="G1579" s="1">
        <v>15.0</v>
      </c>
      <c r="H1579" s="1" t="s">
        <v>3017</v>
      </c>
      <c r="I1579" s="1" t="s">
        <v>3031</v>
      </c>
      <c r="J1579" s="2" t="str">
        <f t="shared" si="1"/>
        <v>2022-04-18</v>
      </c>
    </row>
    <row r="1580" hidden="1">
      <c r="A1580" s="1">
        <v>1578.0</v>
      </c>
      <c r="B1580" s="1" t="s">
        <v>2665</v>
      </c>
      <c r="C1580" s="1" t="s">
        <v>9</v>
      </c>
      <c r="D1580" s="1" t="s">
        <v>14</v>
      </c>
      <c r="E1580" s="1" t="s">
        <v>3015</v>
      </c>
      <c r="F1580" s="1" t="s">
        <v>3032</v>
      </c>
      <c r="G1580" s="1">
        <v>7.0</v>
      </c>
      <c r="H1580" s="1" t="s">
        <v>3017</v>
      </c>
      <c r="I1580" s="1" t="s">
        <v>3033</v>
      </c>
      <c r="J1580" s="2" t="str">
        <f t="shared" si="1"/>
        <v>2022-04-18</v>
      </c>
    </row>
    <row r="1581" hidden="1">
      <c r="A1581" s="1">
        <v>1579.0</v>
      </c>
      <c r="B1581" s="1" t="s">
        <v>2665</v>
      </c>
      <c r="C1581" s="1" t="s">
        <v>9</v>
      </c>
      <c r="D1581" s="1" t="s">
        <v>14</v>
      </c>
      <c r="E1581" s="1" t="s">
        <v>3015</v>
      </c>
      <c r="F1581" s="1" t="s">
        <v>3034</v>
      </c>
      <c r="G1581" s="1">
        <v>11.0</v>
      </c>
      <c r="H1581" s="1" t="s">
        <v>3017</v>
      </c>
      <c r="I1581" s="1" t="s">
        <v>3035</v>
      </c>
      <c r="J1581" s="2" t="str">
        <f t="shared" si="1"/>
        <v>2022-04-18</v>
      </c>
    </row>
    <row r="1582" hidden="1">
      <c r="A1582" s="1">
        <v>1580.0</v>
      </c>
      <c r="B1582" s="1" t="s">
        <v>2665</v>
      </c>
      <c r="C1582" s="1" t="s">
        <v>9</v>
      </c>
      <c r="D1582" s="1" t="s">
        <v>14</v>
      </c>
      <c r="E1582" s="1" t="s">
        <v>3015</v>
      </c>
      <c r="F1582" s="1" t="s">
        <v>3036</v>
      </c>
      <c r="G1582" s="1">
        <v>6.0</v>
      </c>
      <c r="H1582" s="1" t="s">
        <v>3017</v>
      </c>
      <c r="I1582" s="1" t="s">
        <v>3037</v>
      </c>
      <c r="J1582" s="2" t="str">
        <f t="shared" si="1"/>
        <v>2022-04-18</v>
      </c>
    </row>
    <row r="1583" hidden="1">
      <c r="A1583" s="1">
        <v>1581.0</v>
      </c>
      <c r="B1583" s="1" t="s">
        <v>2665</v>
      </c>
      <c r="C1583" s="1" t="s">
        <v>9</v>
      </c>
      <c r="D1583" s="1" t="s">
        <v>14</v>
      </c>
      <c r="E1583" s="1" t="s">
        <v>3015</v>
      </c>
      <c r="F1583" s="1" t="s">
        <v>3038</v>
      </c>
      <c r="G1583" s="1">
        <v>2.0</v>
      </c>
      <c r="H1583" s="1" t="s">
        <v>3017</v>
      </c>
      <c r="I1583" s="1" t="s">
        <v>3039</v>
      </c>
      <c r="J1583" s="2" t="str">
        <f t="shared" si="1"/>
        <v>2022-04-18</v>
      </c>
    </row>
    <row r="1584" hidden="1">
      <c r="A1584" s="1">
        <v>1582.0</v>
      </c>
      <c r="B1584" s="1" t="s">
        <v>2665</v>
      </c>
      <c r="C1584" s="1" t="s">
        <v>9</v>
      </c>
      <c r="D1584" s="1" t="s">
        <v>14</v>
      </c>
      <c r="E1584" s="1" t="s">
        <v>3015</v>
      </c>
      <c r="F1584" s="1" t="s">
        <v>3040</v>
      </c>
      <c r="G1584" s="1">
        <v>7.0</v>
      </c>
      <c r="H1584" s="1" t="s">
        <v>3017</v>
      </c>
      <c r="I1584" s="1" t="s">
        <v>3041</v>
      </c>
      <c r="J1584" s="2" t="str">
        <f t="shared" si="1"/>
        <v>2022-04-18</v>
      </c>
    </row>
    <row r="1585" hidden="1">
      <c r="A1585" s="1">
        <v>1583.0</v>
      </c>
      <c r="B1585" s="1" t="s">
        <v>2665</v>
      </c>
      <c r="C1585" s="1" t="s">
        <v>9</v>
      </c>
      <c r="D1585" s="1" t="s">
        <v>14</v>
      </c>
      <c r="E1585" s="1" t="s">
        <v>3015</v>
      </c>
      <c r="F1585" s="1" t="s">
        <v>3042</v>
      </c>
      <c r="G1585" s="1">
        <v>0.0</v>
      </c>
      <c r="H1585" s="1" t="s">
        <v>3017</v>
      </c>
      <c r="I1585" s="1" t="s">
        <v>3043</v>
      </c>
      <c r="J1585" s="2" t="str">
        <f t="shared" si="1"/>
        <v>2022-04-18</v>
      </c>
    </row>
    <row r="1586" hidden="1">
      <c r="A1586" s="1">
        <v>1584.0</v>
      </c>
      <c r="B1586" s="1" t="s">
        <v>2665</v>
      </c>
      <c r="C1586" s="1" t="s">
        <v>9</v>
      </c>
      <c r="D1586" s="1" t="s">
        <v>14</v>
      </c>
      <c r="E1586" s="1" t="s">
        <v>3015</v>
      </c>
      <c r="F1586" s="1" t="s">
        <v>3044</v>
      </c>
      <c r="G1586" s="1">
        <v>1.0</v>
      </c>
      <c r="H1586" s="1" t="s">
        <v>3017</v>
      </c>
      <c r="I1586" s="1" t="s">
        <v>3045</v>
      </c>
      <c r="J1586" s="2" t="str">
        <f t="shared" si="1"/>
        <v>2022-04-18</v>
      </c>
    </row>
    <row r="1587" hidden="1">
      <c r="A1587" s="1">
        <v>1585.0</v>
      </c>
      <c r="B1587" s="1" t="s">
        <v>2665</v>
      </c>
      <c r="C1587" s="1" t="s">
        <v>9</v>
      </c>
      <c r="D1587" s="1" t="s">
        <v>14</v>
      </c>
      <c r="E1587" s="1" t="s">
        <v>3015</v>
      </c>
      <c r="F1587" s="1" t="s">
        <v>3046</v>
      </c>
      <c r="G1587" s="1">
        <v>1.0</v>
      </c>
      <c r="H1587" s="1" t="s">
        <v>3017</v>
      </c>
      <c r="I1587" s="1" t="s">
        <v>3047</v>
      </c>
      <c r="J1587" s="2" t="str">
        <f t="shared" si="1"/>
        <v>2022-04-18</v>
      </c>
    </row>
    <row r="1588" hidden="1">
      <c r="A1588" s="1">
        <v>1586.0</v>
      </c>
      <c r="B1588" s="1" t="s">
        <v>2665</v>
      </c>
      <c r="C1588" s="1" t="s">
        <v>9</v>
      </c>
      <c r="D1588" s="1" t="s">
        <v>14</v>
      </c>
      <c r="E1588" s="1" t="s">
        <v>3015</v>
      </c>
      <c r="F1588" s="1" t="s">
        <v>3048</v>
      </c>
      <c r="G1588" s="1">
        <v>1.0</v>
      </c>
      <c r="H1588" s="1" t="s">
        <v>3017</v>
      </c>
      <c r="I1588" s="1" t="s">
        <v>3049</v>
      </c>
      <c r="J1588" s="2" t="str">
        <f t="shared" si="1"/>
        <v>2022-04-18</v>
      </c>
    </row>
    <row r="1589" hidden="1">
      <c r="A1589" s="1">
        <v>1587.0</v>
      </c>
      <c r="B1589" s="1" t="s">
        <v>2665</v>
      </c>
      <c r="C1589" s="1" t="s">
        <v>9</v>
      </c>
      <c r="D1589" s="1" t="s">
        <v>14</v>
      </c>
      <c r="E1589" s="1" t="s">
        <v>3015</v>
      </c>
      <c r="F1589" s="1" t="s">
        <v>3050</v>
      </c>
      <c r="G1589" s="1">
        <v>1.0</v>
      </c>
      <c r="H1589" s="1" t="s">
        <v>3017</v>
      </c>
      <c r="I1589" s="1" t="s">
        <v>3051</v>
      </c>
      <c r="J1589" s="2" t="str">
        <f t="shared" si="1"/>
        <v>2022-04-18</v>
      </c>
    </row>
    <row r="1590" hidden="1">
      <c r="A1590" s="1">
        <v>1588.0</v>
      </c>
      <c r="B1590" s="1" t="s">
        <v>2665</v>
      </c>
      <c r="C1590" s="1" t="s">
        <v>9</v>
      </c>
      <c r="D1590" s="1" t="s">
        <v>14</v>
      </c>
      <c r="E1590" s="1" t="s">
        <v>3015</v>
      </c>
      <c r="F1590" s="1" t="s">
        <v>3052</v>
      </c>
      <c r="G1590" s="1">
        <v>1.0</v>
      </c>
      <c r="H1590" s="1" t="s">
        <v>3017</v>
      </c>
      <c r="I1590" s="1" t="s">
        <v>3053</v>
      </c>
      <c r="J1590" s="2" t="str">
        <f t="shared" si="1"/>
        <v>2022-04-18</v>
      </c>
    </row>
    <row r="1591" hidden="1">
      <c r="A1591" s="1">
        <v>1589.0</v>
      </c>
      <c r="B1591" s="1" t="s">
        <v>2665</v>
      </c>
      <c r="C1591" s="1" t="s">
        <v>9</v>
      </c>
      <c r="D1591" s="1" t="s">
        <v>14</v>
      </c>
      <c r="E1591" s="1" t="s">
        <v>3015</v>
      </c>
      <c r="F1591" s="1" t="s">
        <v>3054</v>
      </c>
      <c r="G1591" s="1">
        <v>1.0</v>
      </c>
      <c r="H1591" s="1" t="s">
        <v>3017</v>
      </c>
      <c r="I1591" s="1" t="s">
        <v>3055</v>
      </c>
      <c r="J1591" s="2" t="str">
        <f t="shared" si="1"/>
        <v>2022-04-18</v>
      </c>
    </row>
    <row r="1592" hidden="1">
      <c r="A1592" s="1">
        <v>1590.0</v>
      </c>
      <c r="B1592" s="1" t="s">
        <v>2665</v>
      </c>
      <c r="C1592" s="1" t="s">
        <v>9</v>
      </c>
      <c r="D1592" s="1" t="s">
        <v>14</v>
      </c>
      <c r="E1592" s="1" t="s">
        <v>3015</v>
      </c>
      <c r="F1592" s="1" t="s">
        <v>3056</v>
      </c>
      <c r="G1592" s="1">
        <v>1.0</v>
      </c>
      <c r="H1592" s="1" t="s">
        <v>3017</v>
      </c>
      <c r="I1592" s="1" t="s">
        <v>3057</v>
      </c>
      <c r="J1592" s="2" t="str">
        <f t="shared" si="1"/>
        <v>2022-04-18</v>
      </c>
    </row>
    <row r="1593" hidden="1">
      <c r="A1593" s="1">
        <v>1591.0</v>
      </c>
      <c r="B1593" s="1" t="s">
        <v>2665</v>
      </c>
      <c r="C1593" s="1" t="s">
        <v>9</v>
      </c>
      <c r="D1593" s="1" t="s">
        <v>14</v>
      </c>
      <c r="E1593" s="1" t="s">
        <v>3015</v>
      </c>
      <c r="F1593" s="1" t="s">
        <v>3058</v>
      </c>
      <c r="G1593" s="1">
        <v>1.0</v>
      </c>
      <c r="H1593" s="1" t="s">
        <v>3017</v>
      </c>
      <c r="I1593" s="1" t="s">
        <v>3059</v>
      </c>
      <c r="J1593" s="2" t="str">
        <f t="shared" si="1"/>
        <v>2022-04-19</v>
      </c>
    </row>
    <row r="1594" hidden="1">
      <c r="A1594" s="1">
        <v>1592.0</v>
      </c>
      <c r="B1594" s="1" t="s">
        <v>2665</v>
      </c>
      <c r="C1594" s="1" t="s">
        <v>9</v>
      </c>
      <c r="D1594" s="1" t="s">
        <v>10</v>
      </c>
      <c r="E1594" s="1" t="s">
        <v>3060</v>
      </c>
      <c r="F1594" s="1" t="s">
        <v>3061</v>
      </c>
      <c r="G1594" s="1">
        <v>1.0</v>
      </c>
      <c r="H1594" s="1" t="s">
        <v>3062</v>
      </c>
      <c r="I1594" s="1" t="s">
        <v>3063</v>
      </c>
      <c r="J1594" s="2" t="str">
        <f t="shared" si="1"/>
        <v>2022-04-16</v>
      </c>
    </row>
    <row r="1595" hidden="1">
      <c r="A1595" s="1">
        <v>1593.0</v>
      </c>
      <c r="B1595" s="1" t="s">
        <v>2665</v>
      </c>
      <c r="C1595" s="1" t="s">
        <v>9</v>
      </c>
      <c r="D1595" s="1" t="s">
        <v>14</v>
      </c>
      <c r="E1595" s="1" t="s">
        <v>3060</v>
      </c>
      <c r="F1595" s="1" t="s">
        <v>3064</v>
      </c>
      <c r="G1595" s="1">
        <v>1.0</v>
      </c>
      <c r="H1595" s="1" t="s">
        <v>3062</v>
      </c>
      <c r="I1595" s="1" t="s">
        <v>3065</v>
      </c>
      <c r="J1595" s="2" t="str">
        <f t="shared" si="1"/>
        <v>2022-04-16</v>
      </c>
    </row>
    <row r="1596" hidden="1">
      <c r="A1596" s="1">
        <v>1594.0</v>
      </c>
      <c r="B1596" s="1" t="s">
        <v>2665</v>
      </c>
      <c r="C1596" s="1" t="s">
        <v>9</v>
      </c>
      <c r="D1596" s="1" t="s">
        <v>14</v>
      </c>
      <c r="E1596" s="1" t="s">
        <v>3060</v>
      </c>
      <c r="F1596" s="1" t="s">
        <v>3066</v>
      </c>
      <c r="G1596" s="1">
        <v>21.0</v>
      </c>
      <c r="H1596" s="1" t="s">
        <v>3062</v>
      </c>
      <c r="I1596" s="1" t="s">
        <v>3067</v>
      </c>
      <c r="J1596" s="2" t="str">
        <f t="shared" si="1"/>
        <v>2022-04-16</v>
      </c>
    </row>
    <row r="1597" hidden="1">
      <c r="A1597" s="1">
        <v>1595.0</v>
      </c>
      <c r="B1597" s="1" t="s">
        <v>2665</v>
      </c>
      <c r="C1597" s="1" t="s">
        <v>9</v>
      </c>
      <c r="D1597" s="1" t="s">
        <v>14</v>
      </c>
      <c r="E1597" s="1" t="s">
        <v>3060</v>
      </c>
      <c r="F1597" s="1" t="s">
        <v>3068</v>
      </c>
      <c r="G1597" s="1">
        <v>4.0</v>
      </c>
      <c r="H1597" s="1" t="s">
        <v>3062</v>
      </c>
      <c r="I1597" s="1" t="s">
        <v>3069</v>
      </c>
      <c r="J1597" s="2" t="str">
        <f t="shared" si="1"/>
        <v>2022-04-16</v>
      </c>
    </row>
    <row r="1598" hidden="1">
      <c r="A1598" s="1">
        <v>1596.0</v>
      </c>
      <c r="B1598" s="1" t="s">
        <v>2665</v>
      </c>
      <c r="C1598" s="1" t="s">
        <v>9</v>
      </c>
      <c r="D1598" s="1" t="s">
        <v>14</v>
      </c>
      <c r="E1598" s="1" t="s">
        <v>3060</v>
      </c>
      <c r="F1598" s="1" t="s">
        <v>3070</v>
      </c>
      <c r="G1598" s="1">
        <v>6.0</v>
      </c>
      <c r="H1598" s="1" t="s">
        <v>3062</v>
      </c>
      <c r="I1598" s="1" t="s">
        <v>3071</v>
      </c>
      <c r="J1598" s="2" t="str">
        <f t="shared" si="1"/>
        <v>2022-04-16</v>
      </c>
    </row>
    <row r="1599" hidden="1">
      <c r="A1599" s="1">
        <v>1597.0</v>
      </c>
      <c r="B1599" s="1" t="s">
        <v>2665</v>
      </c>
      <c r="C1599" s="1" t="s">
        <v>9</v>
      </c>
      <c r="D1599" s="1" t="s">
        <v>14</v>
      </c>
      <c r="E1599" s="1" t="s">
        <v>3060</v>
      </c>
      <c r="F1599" s="1" t="s">
        <v>3072</v>
      </c>
      <c r="G1599" s="1">
        <v>8.0</v>
      </c>
      <c r="H1599" s="1" t="s">
        <v>3062</v>
      </c>
      <c r="I1599" s="1" t="s">
        <v>3073</v>
      </c>
      <c r="J1599" s="2" t="str">
        <f t="shared" si="1"/>
        <v>2022-04-16</v>
      </c>
    </row>
    <row r="1600" hidden="1">
      <c r="A1600" s="1">
        <v>1598.0</v>
      </c>
      <c r="B1600" s="1" t="s">
        <v>2665</v>
      </c>
      <c r="C1600" s="1" t="s">
        <v>9</v>
      </c>
      <c r="D1600" s="1" t="s">
        <v>14</v>
      </c>
      <c r="E1600" s="1" t="s">
        <v>3060</v>
      </c>
      <c r="F1600" s="1" t="s">
        <v>3074</v>
      </c>
      <c r="G1600" s="1">
        <v>2.0</v>
      </c>
      <c r="H1600" s="1" t="s">
        <v>3062</v>
      </c>
      <c r="I1600" s="1" t="s">
        <v>3075</v>
      </c>
      <c r="J1600" s="2" t="str">
        <f t="shared" si="1"/>
        <v>2022-04-16</v>
      </c>
    </row>
    <row r="1601" hidden="1">
      <c r="A1601" s="1">
        <v>1599.0</v>
      </c>
      <c r="B1601" s="1" t="s">
        <v>2665</v>
      </c>
      <c r="C1601" s="1" t="s">
        <v>9</v>
      </c>
      <c r="D1601" s="1" t="s">
        <v>14</v>
      </c>
      <c r="E1601" s="1" t="s">
        <v>3060</v>
      </c>
      <c r="F1601" s="1" t="s">
        <v>3076</v>
      </c>
      <c r="G1601" s="1">
        <v>2.0</v>
      </c>
      <c r="H1601" s="1" t="s">
        <v>3062</v>
      </c>
      <c r="I1601" s="1" t="s">
        <v>3077</v>
      </c>
      <c r="J1601" s="2" t="str">
        <f t="shared" si="1"/>
        <v>2022-04-16</v>
      </c>
    </row>
    <row r="1602" hidden="1">
      <c r="A1602" s="1">
        <v>1600.0</v>
      </c>
      <c r="B1602" s="1" t="s">
        <v>2665</v>
      </c>
      <c r="C1602" s="1" t="s">
        <v>9</v>
      </c>
      <c r="D1602" s="1" t="s">
        <v>14</v>
      </c>
      <c r="E1602" s="1" t="s">
        <v>3060</v>
      </c>
      <c r="F1602" s="1" t="s">
        <v>3078</v>
      </c>
      <c r="G1602" s="1">
        <v>2.0</v>
      </c>
      <c r="H1602" s="1" t="s">
        <v>3062</v>
      </c>
      <c r="I1602" s="1" t="s">
        <v>3079</v>
      </c>
      <c r="J1602" s="2" t="str">
        <f t="shared" si="1"/>
        <v>2022-04-17</v>
      </c>
    </row>
    <row r="1603" hidden="1">
      <c r="A1603" s="1">
        <v>1601.0</v>
      </c>
      <c r="B1603" s="1" t="s">
        <v>2665</v>
      </c>
      <c r="C1603" s="1" t="s">
        <v>9</v>
      </c>
      <c r="D1603" s="1" t="s">
        <v>14</v>
      </c>
      <c r="E1603" s="1" t="s">
        <v>3060</v>
      </c>
      <c r="F1603" s="1" t="s">
        <v>3080</v>
      </c>
      <c r="G1603" s="1">
        <v>2.0</v>
      </c>
      <c r="H1603" s="1" t="s">
        <v>3062</v>
      </c>
      <c r="I1603" s="1" t="s">
        <v>3081</v>
      </c>
      <c r="J1603" s="2" t="str">
        <f t="shared" si="1"/>
        <v>2022-04-20</v>
      </c>
    </row>
    <row r="1604" hidden="1">
      <c r="A1604" s="1">
        <v>1602.0</v>
      </c>
      <c r="B1604" s="1" t="s">
        <v>2665</v>
      </c>
      <c r="C1604" s="1" t="s">
        <v>9</v>
      </c>
      <c r="D1604" s="1" t="s">
        <v>14</v>
      </c>
      <c r="E1604" s="1" t="s">
        <v>3060</v>
      </c>
      <c r="F1604" s="1" t="s">
        <v>3082</v>
      </c>
      <c r="G1604" s="1">
        <v>3.0</v>
      </c>
      <c r="H1604" s="1" t="s">
        <v>3062</v>
      </c>
      <c r="I1604" s="1" t="s">
        <v>3083</v>
      </c>
      <c r="J1604" s="2" t="str">
        <f t="shared" si="1"/>
        <v>2022-04-16</v>
      </c>
    </row>
    <row r="1605" hidden="1">
      <c r="A1605" s="1">
        <v>1603.0</v>
      </c>
      <c r="B1605" s="1" t="s">
        <v>2665</v>
      </c>
      <c r="C1605" s="1" t="s">
        <v>9</v>
      </c>
      <c r="D1605" s="1" t="s">
        <v>14</v>
      </c>
      <c r="E1605" s="1" t="s">
        <v>3060</v>
      </c>
      <c r="F1605" s="1" t="s">
        <v>3084</v>
      </c>
      <c r="G1605" s="1">
        <v>2.0</v>
      </c>
      <c r="H1605" s="1" t="s">
        <v>3062</v>
      </c>
      <c r="I1605" s="1" t="s">
        <v>3085</v>
      </c>
      <c r="J1605" s="2" t="str">
        <f t="shared" si="1"/>
        <v>2022-04-16</v>
      </c>
    </row>
    <row r="1606" hidden="1">
      <c r="A1606" s="1">
        <v>1604.0</v>
      </c>
      <c r="B1606" s="1" t="s">
        <v>2665</v>
      </c>
      <c r="C1606" s="1" t="s">
        <v>9</v>
      </c>
      <c r="D1606" s="1" t="s">
        <v>14</v>
      </c>
      <c r="E1606" s="1" t="s">
        <v>3060</v>
      </c>
      <c r="F1606" s="1" t="s">
        <v>3086</v>
      </c>
      <c r="G1606" s="1">
        <v>0.0</v>
      </c>
      <c r="H1606" s="1" t="s">
        <v>3062</v>
      </c>
      <c r="I1606" s="1" t="s">
        <v>3087</v>
      </c>
      <c r="J1606" s="2" t="str">
        <f t="shared" si="1"/>
        <v>2022-04-16</v>
      </c>
    </row>
    <row r="1607" hidden="1">
      <c r="A1607" s="1">
        <v>1605.0</v>
      </c>
      <c r="B1607" s="1" t="s">
        <v>2665</v>
      </c>
      <c r="C1607" s="1" t="s">
        <v>9</v>
      </c>
      <c r="D1607" s="1" t="s">
        <v>14</v>
      </c>
      <c r="E1607" s="1" t="s">
        <v>3060</v>
      </c>
      <c r="F1607" s="1" t="s">
        <v>3088</v>
      </c>
      <c r="G1607" s="1">
        <v>1.0</v>
      </c>
      <c r="H1607" s="1" t="s">
        <v>3062</v>
      </c>
      <c r="I1607" s="1" t="s">
        <v>3089</v>
      </c>
      <c r="J1607" s="2" t="str">
        <f t="shared" si="1"/>
        <v>2022-04-20</v>
      </c>
    </row>
    <row r="1608" hidden="1">
      <c r="A1608" s="1">
        <v>1606.0</v>
      </c>
      <c r="B1608" s="1" t="s">
        <v>2665</v>
      </c>
      <c r="C1608" s="1" t="s">
        <v>9</v>
      </c>
      <c r="D1608" s="1" t="s">
        <v>14</v>
      </c>
      <c r="E1608" s="1" t="s">
        <v>3060</v>
      </c>
      <c r="F1608" s="1" t="s">
        <v>3090</v>
      </c>
      <c r="G1608" s="1">
        <v>-6.0</v>
      </c>
      <c r="H1608" s="1" t="s">
        <v>3062</v>
      </c>
      <c r="I1608" s="1" t="s">
        <v>3091</v>
      </c>
      <c r="J1608" s="2" t="str">
        <f t="shared" si="1"/>
        <v>2022-04-16</v>
      </c>
    </row>
    <row r="1609" hidden="1">
      <c r="A1609" s="1">
        <v>1607.0</v>
      </c>
      <c r="B1609" s="1" t="s">
        <v>2665</v>
      </c>
      <c r="C1609" s="1" t="s">
        <v>9</v>
      </c>
      <c r="D1609" s="1" t="s">
        <v>10</v>
      </c>
      <c r="E1609" s="1" t="s">
        <v>3092</v>
      </c>
      <c r="F1609" s="1" t="s">
        <v>3093</v>
      </c>
      <c r="G1609" s="1">
        <v>23.0</v>
      </c>
      <c r="H1609" s="1" t="s">
        <v>3094</v>
      </c>
      <c r="I1609" s="1" t="s">
        <v>3095</v>
      </c>
      <c r="J1609" s="2" t="str">
        <f t="shared" si="1"/>
        <v>2022-04-15</v>
      </c>
    </row>
    <row r="1610" hidden="1">
      <c r="A1610" s="1">
        <v>1608.0</v>
      </c>
      <c r="B1610" s="1" t="s">
        <v>2665</v>
      </c>
      <c r="C1610" s="1" t="s">
        <v>9</v>
      </c>
      <c r="D1610" s="1" t="s">
        <v>14</v>
      </c>
      <c r="E1610" s="1" t="s">
        <v>3092</v>
      </c>
      <c r="F1610" s="1" t="s">
        <v>3096</v>
      </c>
      <c r="G1610" s="1">
        <v>16.0</v>
      </c>
      <c r="H1610" s="1" t="s">
        <v>3094</v>
      </c>
      <c r="I1610" s="1" t="s">
        <v>3097</v>
      </c>
      <c r="J1610" s="2" t="str">
        <f t="shared" si="1"/>
        <v>2022-04-15</v>
      </c>
    </row>
    <row r="1611" hidden="1">
      <c r="A1611" s="1">
        <v>1609.0</v>
      </c>
      <c r="B1611" s="1" t="s">
        <v>2665</v>
      </c>
      <c r="C1611" s="1" t="s">
        <v>9</v>
      </c>
      <c r="D1611" s="1" t="s">
        <v>14</v>
      </c>
      <c r="E1611" s="1" t="s">
        <v>3092</v>
      </c>
      <c r="F1611" s="1" t="s">
        <v>3098</v>
      </c>
      <c r="G1611" s="1">
        <v>16.0</v>
      </c>
      <c r="H1611" s="1" t="s">
        <v>3094</v>
      </c>
      <c r="I1611" s="1" t="s">
        <v>3099</v>
      </c>
      <c r="J1611" s="2" t="str">
        <f t="shared" si="1"/>
        <v>2022-04-15</v>
      </c>
    </row>
    <row r="1612" hidden="1">
      <c r="A1612" s="1">
        <v>1610.0</v>
      </c>
      <c r="B1612" s="1" t="s">
        <v>2665</v>
      </c>
      <c r="C1612" s="1" t="s">
        <v>9</v>
      </c>
      <c r="D1612" s="1" t="s">
        <v>14</v>
      </c>
      <c r="E1612" s="1" t="s">
        <v>3092</v>
      </c>
      <c r="F1612" s="1" t="s">
        <v>3100</v>
      </c>
      <c r="G1612" s="1">
        <v>5.0</v>
      </c>
      <c r="H1612" s="1" t="s">
        <v>3094</v>
      </c>
      <c r="I1612" s="1" t="s">
        <v>3101</v>
      </c>
      <c r="J1612" s="2" t="str">
        <f t="shared" si="1"/>
        <v>2022-04-15</v>
      </c>
    </row>
    <row r="1613" hidden="1">
      <c r="A1613" s="1">
        <v>1611.0</v>
      </c>
      <c r="B1613" s="1" t="s">
        <v>2665</v>
      </c>
      <c r="C1613" s="1" t="s">
        <v>9</v>
      </c>
      <c r="D1613" s="1" t="s">
        <v>14</v>
      </c>
      <c r="E1613" s="1" t="s">
        <v>3092</v>
      </c>
      <c r="F1613" s="1" t="s">
        <v>3102</v>
      </c>
      <c r="G1613" s="1">
        <v>5.0</v>
      </c>
      <c r="H1613" s="1" t="s">
        <v>3094</v>
      </c>
      <c r="I1613" s="1" t="s">
        <v>3103</v>
      </c>
      <c r="J1613" s="2" t="str">
        <f t="shared" si="1"/>
        <v>2022-04-15</v>
      </c>
    </row>
    <row r="1614" hidden="1">
      <c r="A1614" s="1">
        <v>1612.0</v>
      </c>
      <c r="B1614" s="1" t="s">
        <v>2665</v>
      </c>
      <c r="C1614" s="1" t="s">
        <v>9</v>
      </c>
      <c r="D1614" s="1" t="s">
        <v>14</v>
      </c>
      <c r="E1614" s="1" t="s">
        <v>3092</v>
      </c>
      <c r="F1614" s="1" t="s">
        <v>3104</v>
      </c>
      <c r="G1614" s="1">
        <v>2.0</v>
      </c>
      <c r="H1614" s="1" t="s">
        <v>3094</v>
      </c>
      <c r="I1614" s="1" t="s">
        <v>3105</v>
      </c>
      <c r="J1614" s="2" t="str">
        <f t="shared" si="1"/>
        <v>2022-04-15</v>
      </c>
    </row>
    <row r="1615" hidden="1">
      <c r="A1615" s="1">
        <v>1613.0</v>
      </c>
      <c r="B1615" s="1" t="s">
        <v>2665</v>
      </c>
      <c r="C1615" s="1" t="s">
        <v>9</v>
      </c>
      <c r="D1615" s="1" t="s">
        <v>14</v>
      </c>
      <c r="E1615" s="1" t="s">
        <v>3092</v>
      </c>
      <c r="F1615" s="1" t="s">
        <v>3106</v>
      </c>
      <c r="G1615" s="1">
        <v>2.0</v>
      </c>
      <c r="H1615" s="1" t="s">
        <v>3094</v>
      </c>
      <c r="I1615" s="1" t="s">
        <v>3107</v>
      </c>
      <c r="J1615" s="2" t="str">
        <f t="shared" si="1"/>
        <v>2022-04-15</v>
      </c>
    </row>
    <row r="1616" hidden="1">
      <c r="A1616" s="1">
        <v>1614.0</v>
      </c>
      <c r="B1616" s="1" t="s">
        <v>2665</v>
      </c>
      <c r="C1616" s="1" t="s">
        <v>9</v>
      </c>
      <c r="D1616" s="1" t="s">
        <v>14</v>
      </c>
      <c r="E1616" s="1" t="s">
        <v>3092</v>
      </c>
      <c r="F1616" s="1" t="s">
        <v>3108</v>
      </c>
      <c r="G1616" s="1">
        <v>1.0</v>
      </c>
      <c r="H1616" s="1" t="s">
        <v>3094</v>
      </c>
      <c r="I1616" s="1" t="s">
        <v>3109</v>
      </c>
      <c r="J1616" s="2" t="str">
        <f t="shared" si="1"/>
        <v>2022-04-15</v>
      </c>
    </row>
    <row r="1617" hidden="1">
      <c r="A1617" s="1">
        <v>1615.0</v>
      </c>
      <c r="B1617" s="1" t="s">
        <v>2665</v>
      </c>
      <c r="C1617" s="1" t="s">
        <v>9</v>
      </c>
      <c r="D1617" s="1" t="s">
        <v>14</v>
      </c>
      <c r="E1617" s="1" t="s">
        <v>3092</v>
      </c>
      <c r="F1617" s="1" t="s">
        <v>3110</v>
      </c>
      <c r="G1617" s="1">
        <v>1.0</v>
      </c>
      <c r="H1617" s="1" t="s">
        <v>3094</v>
      </c>
      <c r="I1617" s="1" t="s">
        <v>3111</v>
      </c>
      <c r="J1617" s="2" t="str">
        <f t="shared" si="1"/>
        <v>2022-04-15</v>
      </c>
    </row>
    <row r="1618" hidden="1">
      <c r="A1618" s="1">
        <v>1616.0</v>
      </c>
      <c r="B1618" s="1" t="s">
        <v>2665</v>
      </c>
      <c r="C1618" s="1" t="s">
        <v>9</v>
      </c>
      <c r="D1618" s="1" t="s">
        <v>14</v>
      </c>
      <c r="E1618" s="1" t="s">
        <v>3092</v>
      </c>
      <c r="F1618" s="1" t="s">
        <v>3112</v>
      </c>
      <c r="G1618" s="1">
        <v>1.0</v>
      </c>
      <c r="H1618" s="1" t="s">
        <v>3094</v>
      </c>
      <c r="I1618" s="1" t="s">
        <v>3113</v>
      </c>
      <c r="J1618" s="2" t="str">
        <f t="shared" si="1"/>
        <v>2022-04-15</v>
      </c>
    </row>
    <row r="1619">
      <c r="A1619" s="1">
        <v>1617.0</v>
      </c>
      <c r="B1619" s="1" t="s">
        <v>2665</v>
      </c>
      <c r="C1619" s="1" t="s">
        <v>9</v>
      </c>
      <c r="D1619" s="1" t="s">
        <v>10</v>
      </c>
      <c r="E1619" s="1" t="s">
        <v>3114</v>
      </c>
      <c r="G1619" s="1">
        <v>782.0</v>
      </c>
      <c r="H1619" s="1" t="s">
        <v>3115</v>
      </c>
      <c r="I1619" s="1" t="s">
        <v>3116</v>
      </c>
      <c r="J1619" s="2" t="str">
        <f t="shared" si="1"/>
        <v>2022-04-14</v>
      </c>
    </row>
    <row r="1620">
      <c r="A1620" s="1">
        <v>1618.0</v>
      </c>
      <c r="B1620" s="1" t="s">
        <v>2665</v>
      </c>
      <c r="C1620" s="1" t="s">
        <v>9</v>
      </c>
      <c r="D1620" s="1" t="s">
        <v>14</v>
      </c>
      <c r="E1620" s="1" t="s">
        <v>3114</v>
      </c>
      <c r="F1620" s="1" t="s">
        <v>3117</v>
      </c>
      <c r="G1620" s="1">
        <v>1.0</v>
      </c>
      <c r="H1620" s="1" t="s">
        <v>3115</v>
      </c>
      <c r="I1620" s="1" t="s">
        <v>3118</v>
      </c>
      <c r="J1620" s="2" t="str">
        <f t="shared" si="1"/>
        <v>2022-04-14</v>
      </c>
    </row>
    <row r="1621">
      <c r="A1621" s="1">
        <v>1619.0</v>
      </c>
      <c r="B1621" s="1" t="s">
        <v>2665</v>
      </c>
      <c r="C1621" s="1" t="s">
        <v>9</v>
      </c>
      <c r="D1621" s="1" t="s">
        <v>14</v>
      </c>
      <c r="E1621" s="1" t="s">
        <v>3114</v>
      </c>
      <c r="F1621" s="1" t="s">
        <v>3119</v>
      </c>
      <c r="G1621" s="1">
        <v>641.0</v>
      </c>
      <c r="H1621" s="1" t="s">
        <v>3115</v>
      </c>
      <c r="I1621" s="1" t="s">
        <v>3120</v>
      </c>
      <c r="J1621" s="2" t="str">
        <f t="shared" si="1"/>
        <v>2022-04-14</v>
      </c>
    </row>
    <row r="1622">
      <c r="A1622" s="1">
        <v>1620.0</v>
      </c>
      <c r="B1622" s="1" t="s">
        <v>2665</v>
      </c>
      <c r="C1622" s="1" t="s">
        <v>9</v>
      </c>
      <c r="D1622" s="1" t="s">
        <v>14</v>
      </c>
      <c r="E1622" s="1" t="s">
        <v>3114</v>
      </c>
      <c r="F1622" s="1" t="s">
        <v>1397</v>
      </c>
      <c r="G1622" s="1">
        <v>159.0</v>
      </c>
      <c r="H1622" s="1" t="s">
        <v>3115</v>
      </c>
      <c r="I1622" s="1" t="s">
        <v>3121</v>
      </c>
      <c r="J1622" s="2" t="str">
        <f t="shared" si="1"/>
        <v>2022-04-14</v>
      </c>
    </row>
    <row r="1623">
      <c r="A1623" s="1">
        <v>1621.0</v>
      </c>
      <c r="B1623" s="1" t="s">
        <v>2665</v>
      </c>
      <c r="C1623" s="1" t="s">
        <v>9</v>
      </c>
      <c r="D1623" s="1" t="s">
        <v>14</v>
      </c>
      <c r="E1623" s="1" t="s">
        <v>3114</v>
      </c>
      <c r="F1623" s="1" t="s">
        <v>3122</v>
      </c>
      <c r="G1623" s="1">
        <v>143.0</v>
      </c>
      <c r="H1623" s="1" t="s">
        <v>3115</v>
      </c>
      <c r="I1623" s="1" t="s">
        <v>3123</v>
      </c>
      <c r="J1623" s="2" t="str">
        <f t="shared" si="1"/>
        <v>2022-04-14</v>
      </c>
    </row>
    <row r="1624">
      <c r="A1624" s="1">
        <v>1622.0</v>
      </c>
      <c r="B1624" s="1" t="s">
        <v>2665</v>
      </c>
      <c r="C1624" s="1" t="s">
        <v>9</v>
      </c>
      <c r="D1624" s="1" t="s">
        <v>14</v>
      </c>
      <c r="E1624" s="1" t="s">
        <v>3114</v>
      </c>
      <c r="F1624" s="1" t="s">
        <v>3124</v>
      </c>
      <c r="G1624" s="1">
        <v>131.0</v>
      </c>
      <c r="H1624" s="1" t="s">
        <v>3115</v>
      </c>
      <c r="I1624" s="1" t="s">
        <v>3125</v>
      </c>
      <c r="J1624" s="2" t="str">
        <f t="shared" si="1"/>
        <v>2022-04-14</v>
      </c>
    </row>
    <row r="1625">
      <c r="A1625" s="1">
        <v>1623.0</v>
      </c>
      <c r="B1625" s="1" t="s">
        <v>2665</v>
      </c>
      <c r="C1625" s="1" t="s">
        <v>9</v>
      </c>
      <c r="D1625" s="1" t="s">
        <v>14</v>
      </c>
      <c r="E1625" s="1" t="s">
        <v>3114</v>
      </c>
      <c r="F1625" s="1" t="s">
        <v>3126</v>
      </c>
      <c r="G1625" s="1">
        <v>17.0</v>
      </c>
      <c r="H1625" s="1" t="s">
        <v>3115</v>
      </c>
      <c r="I1625" s="1" t="s">
        <v>3127</v>
      </c>
      <c r="J1625" s="2" t="str">
        <f t="shared" si="1"/>
        <v>2022-04-14</v>
      </c>
    </row>
    <row r="1626">
      <c r="A1626" s="1">
        <v>1624.0</v>
      </c>
      <c r="B1626" s="1" t="s">
        <v>2665</v>
      </c>
      <c r="C1626" s="1" t="s">
        <v>9</v>
      </c>
      <c r="D1626" s="1" t="s">
        <v>14</v>
      </c>
      <c r="E1626" s="1" t="s">
        <v>3114</v>
      </c>
      <c r="F1626" s="1" t="s">
        <v>3128</v>
      </c>
      <c r="G1626" s="1">
        <v>65.0</v>
      </c>
      <c r="H1626" s="1" t="s">
        <v>3115</v>
      </c>
      <c r="I1626" s="1" t="s">
        <v>3129</v>
      </c>
      <c r="J1626" s="2" t="str">
        <f t="shared" si="1"/>
        <v>2022-04-14</v>
      </c>
    </row>
    <row r="1627">
      <c r="A1627" s="1">
        <v>1625.0</v>
      </c>
      <c r="B1627" s="1" t="s">
        <v>2665</v>
      </c>
      <c r="C1627" s="1" t="s">
        <v>9</v>
      </c>
      <c r="D1627" s="1" t="s">
        <v>14</v>
      </c>
      <c r="E1627" s="1" t="s">
        <v>3114</v>
      </c>
      <c r="F1627" s="1" t="s">
        <v>3130</v>
      </c>
      <c r="G1627" s="1">
        <v>12.0</v>
      </c>
      <c r="H1627" s="1" t="s">
        <v>3115</v>
      </c>
      <c r="I1627" s="1" t="s">
        <v>3131</v>
      </c>
      <c r="J1627" s="2" t="str">
        <f t="shared" si="1"/>
        <v>2022-04-14</v>
      </c>
    </row>
    <row r="1628">
      <c r="A1628" s="1">
        <v>1626.0</v>
      </c>
      <c r="B1628" s="1" t="s">
        <v>2665</v>
      </c>
      <c r="C1628" s="1" t="s">
        <v>9</v>
      </c>
      <c r="D1628" s="1" t="s">
        <v>14</v>
      </c>
      <c r="E1628" s="1" t="s">
        <v>3114</v>
      </c>
      <c r="F1628" s="1" t="s">
        <v>3132</v>
      </c>
      <c r="G1628" s="1">
        <v>48.0</v>
      </c>
      <c r="H1628" s="1" t="s">
        <v>3115</v>
      </c>
      <c r="I1628" s="1" t="s">
        <v>3133</v>
      </c>
      <c r="J1628" s="2" t="str">
        <f t="shared" si="1"/>
        <v>2022-04-14</v>
      </c>
    </row>
    <row r="1629">
      <c r="A1629" s="1">
        <v>1627.0</v>
      </c>
      <c r="B1629" s="1" t="s">
        <v>2665</v>
      </c>
      <c r="C1629" s="1" t="s">
        <v>9</v>
      </c>
      <c r="D1629" s="1" t="s">
        <v>14</v>
      </c>
      <c r="E1629" s="1" t="s">
        <v>3114</v>
      </c>
      <c r="F1629" s="1" t="s">
        <v>3134</v>
      </c>
      <c r="G1629" s="1">
        <v>20.0</v>
      </c>
      <c r="H1629" s="1" t="s">
        <v>3115</v>
      </c>
      <c r="I1629" s="1" t="s">
        <v>3135</v>
      </c>
      <c r="J1629" s="2" t="str">
        <f t="shared" si="1"/>
        <v>2022-04-14</v>
      </c>
    </row>
    <row r="1630">
      <c r="A1630" s="1">
        <v>1628.0</v>
      </c>
      <c r="B1630" s="1" t="s">
        <v>2665</v>
      </c>
      <c r="C1630" s="1" t="s">
        <v>9</v>
      </c>
      <c r="D1630" s="1" t="s">
        <v>14</v>
      </c>
      <c r="E1630" s="1" t="s">
        <v>3114</v>
      </c>
      <c r="F1630" s="1" t="s">
        <v>3136</v>
      </c>
      <c r="G1630" s="1">
        <v>6.0</v>
      </c>
      <c r="H1630" s="1" t="s">
        <v>3115</v>
      </c>
      <c r="I1630" s="1" t="s">
        <v>3137</v>
      </c>
      <c r="J1630" s="2" t="str">
        <f t="shared" si="1"/>
        <v>2022-04-14</v>
      </c>
    </row>
    <row r="1631">
      <c r="A1631" s="1">
        <v>1629.0</v>
      </c>
      <c r="B1631" s="1" t="s">
        <v>2665</v>
      </c>
      <c r="C1631" s="1" t="s">
        <v>9</v>
      </c>
      <c r="D1631" s="1" t="s">
        <v>14</v>
      </c>
      <c r="E1631" s="1" t="s">
        <v>3114</v>
      </c>
      <c r="F1631" s="1" t="s">
        <v>3138</v>
      </c>
      <c r="G1631" s="1">
        <v>23.0</v>
      </c>
      <c r="H1631" s="1" t="s">
        <v>3115</v>
      </c>
      <c r="I1631" s="1" t="s">
        <v>3139</v>
      </c>
      <c r="J1631" s="2" t="str">
        <f t="shared" si="1"/>
        <v>2022-04-14</v>
      </c>
    </row>
    <row r="1632">
      <c r="A1632" s="1">
        <v>1630.0</v>
      </c>
      <c r="B1632" s="1" t="s">
        <v>2665</v>
      </c>
      <c r="C1632" s="1" t="s">
        <v>9</v>
      </c>
      <c r="D1632" s="1" t="s">
        <v>14</v>
      </c>
      <c r="E1632" s="1" t="s">
        <v>3114</v>
      </c>
      <c r="F1632" s="1" t="s">
        <v>3140</v>
      </c>
      <c r="G1632" s="1">
        <v>5.0</v>
      </c>
      <c r="H1632" s="1" t="s">
        <v>3115</v>
      </c>
      <c r="I1632" s="1" t="s">
        <v>3141</v>
      </c>
      <c r="J1632" s="2" t="str">
        <f t="shared" si="1"/>
        <v>2022-04-14</v>
      </c>
    </row>
    <row r="1633">
      <c r="A1633" s="1">
        <v>1631.0</v>
      </c>
      <c r="B1633" s="1" t="s">
        <v>2665</v>
      </c>
      <c r="C1633" s="1" t="s">
        <v>9</v>
      </c>
      <c r="D1633" s="1" t="s">
        <v>14</v>
      </c>
      <c r="E1633" s="1" t="s">
        <v>3114</v>
      </c>
      <c r="F1633" s="1" t="s">
        <v>3142</v>
      </c>
      <c r="G1633" s="1">
        <v>4.0</v>
      </c>
      <c r="H1633" s="1" t="s">
        <v>3115</v>
      </c>
      <c r="I1633" s="1" t="s">
        <v>3143</v>
      </c>
      <c r="J1633" s="2" t="str">
        <f t="shared" si="1"/>
        <v>2022-04-14</v>
      </c>
    </row>
    <row r="1634">
      <c r="A1634" s="1">
        <v>1632.0</v>
      </c>
      <c r="B1634" s="1" t="s">
        <v>2665</v>
      </c>
      <c r="C1634" s="1" t="s">
        <v>9</v>
      </c>
      <c r="D1634" s="1" t="s">
        <v>14</v>
      </c>
      <c r="E1634" s="1" t="s">
        <v>3114</v>
      </c>
      <c r="F1634" s="1" t="s">
        <v>3144</v>
      </c>
      <c r="G1634" s="1">
        <v>3.0</v>
      </c>
      <c r="H1634" s="1" t="s">
        <v>3115</v>
      </c>
      <c r="I1634" s="1" t="s">
        <v>3145</v>
      </c>
      <c r="J1634" s="2" t="str">
        <f t="shared" si="1"/>
        <v>2022-04-14</v>
      </c>
    </row>
    <row r="1635">
      <c r="A1635" s="1">
        <v>1633.0</v>
      </c>
      <c r="B1635" s="1" t="s">
        <v>2665</v>
      </c>
      <c r="C1635" s="1" t="s">
        <v>9</v>
      </c>
      <c r="D1635" s="1" t="s">
        <v>14</v>
      </c>
      <c r="E1635" s="1" t="s">
        <v>3114</v>
      </c>
      <c r="F1635" s="1" t="s">
        <v>3146</v>
      </c>
      <c r="G1635" s="1">
        <v>3.0</v>
      </c>
      <c r="H1635" s="1" t="s">
        <v>3115</v>
      </c>
      <c r="I1635" s="1" t="s">
        <v>3147</v>
      </c>
      <c r="J1635" s="2" t="str">
        <f t="shared" si="1"/>
        <v>2022-04-14</v>
      </c>
    </row>
    <row r="1636">
      <c r="A1636" s="1">
        <v>1634.0</v>
      </c>
      <c r="B1636" s="1" t="s">
        <v>2665</v>
      </c>
      <c r="C1636" s="1" t="s">
        <v>9</v>
      </c>
      <c r="D1636" s="1" t="s">
        <v>14</v>
      </c>
      <c r="E1636" s="1" t="s">
        <v>3114</v>
      </c>
      <c r="F1636" s="1" t="s">
        <v>3148</v>
      </c>
      <c r="G1636" s="1">
        <v>3.0</v>
      </c>
      <c r="H1636" s="1" t="s">
        <v>3115</v>
      </c>
      <c r="I1636" s="1" t="s">
        <v>3149</v>
      </c>
      <c r="J1636" s="2" t="str">
        <f t="shared" si="1"/>
        <v>2022-04-14</v>
      </c>
    </row>
    <row r="1637">
      <c r="A1637" s="1">
        <v>1635.0</v>
      </c>
      <c r="B1637" s="1" t="s">
        <v>2665</v>
      </c>
      <c r="C1637" s="1" t="s">
        <v>9</v>
      </c>
      <c r="D1637" s="1" t="s">
        <v>14</v>
      </c>
      <c r="E1637" s="1" t="s">
        <v>3114</v>
      </c>
      <c r="F1637" s="1" t="s">
        <v>3150</v>
      </c>
      <c r="G1637" s="1">
        <v>3.0</v>
      </c>
      <c r="H1637" s="1" t="s">
        <v>3115</v>
      </c>
      <c r="I1637" s="1" t="s">
        <v>3151</v>
      </c>
      <c r="J1637" s="2" t="str">
        <f t="shared" si="1"/>
        <v>2022-04-14</v>
      </c>
    </row>
    <row r="1638" hidden="1">
      <c r="A1638" s="1">
        <v>1636.0</v>
      </c>
      <c r="B1638" s="1" t="s">
        <v>2665</v>
      </c>
      <c r="C1638" s="1" t="s">
        <v>9</v>
      </c>
      <c r="D1638" s="1" t="s">
        <v>14</v>
      </c>
      <c r="E1638" s="1" t="s">
        <v>3114</v>
      </c>
      <c r="F1638" s="1" t="s">
        <v>3152</v>
      </c>
      <c r="G1638" s="1">
        <v>3.0</v>
      </c>
      <c r="H1638" s="1" t="s">
        <v>3115</v>
      </c>
      <c r="I1638" s="1" t="s">
        <v>3153</v>
      </c>
      <c r="J1638" s="2" t="str">
        <f t="shared" si="1"/>
        <v>2022-04-15</v>
      </c>
    </row>
    <row r="1639">
      <c r="A1639" s="1">
        <v>1637.0</v>
      </c>
      <c r="B1639" s="1" t="s">
        <v>2665</v>
      </c>
      <c r="C1639" s="1" t="s">
        <v>9</v>
      </c>
      <c r="D1639" s="1" t="s">
        <v>14</v>
      </c>
      <c r="E1639" s="1" t="s">
        <v>3114</v>
      </c>
      <c r="F1639" s="1" t="s">
        <v>3154</v>
      </c>
      <c r="G1639" s="1">
        <v>6.0</v>
      </c>
      <c r="H1639" s="1" t="s">
        <v>3115</v>
      </c>
      <c r="I1639" s="1" t="s">
        <v>3155</v>
      </c>
      <c r="J1639" s="2" t="str">
        <f t="shared" si="1"/>
        <v>2022-04-14</v>
      </c>
    </row>
    <row r="1640">
      <c r="A1640" s="1">
        <v>1638.0</v>
      </c>
      <c r="B1640" s="1" t="s">
        <v>2665</v>
      </c>
      <c r="C1640" s="1" t="s">
        <v>9</v>
      </c>
      <c r="D1640" s="1" t="s">
        <v>14</v>
      </c>
      <c r="E1640" s="1" t="s">
        <v>3114</v>
      </c>
      <c r="F1640" s="1" t="s">
        <v>3156</v>
      </c>
      <c r="G1640" s="1">
        <v>7.0</v>
      </c>
      <c r="H1640" s="1" t="s">
        <v>3115</v>
      </c>
      <c r="I1640" s="1" t="s">
        <v>3157</v>
      </c>
      <c r="J1640" s="2" t="str">
        <f t="shared" si="1"/>
        <v>2022-04-14</v>
      </c>
    </row>
    <row r="1641">
      <c r="A1641" s="1">
        <v>1639.0</v>
      </c>
      <c r="B1641" s="1" t="s">
        <v>2665</v>
      </c>
      <c r="C1641" s="1" t="s">
        <v>9</v>
      </c>
      <c r="D1641" s="1" t="s">
        <v>14</v>
      </c>
      <c r="E1641" s="1" t="s">
        <v>3114</v>
      </c>
      <c r="F1641" s="1" t="s">
        <v>3158</v>
      </c>
      <c r="G1641" s="1">
        <v>5.0</v>
      </c>
      <c r="H1641" s="1" t="s">
        <v>3115</v>
      </c>
      <c r="I1641" s="1" t="s">
        <v>3159</v>
      </c>
      <c r="J1641" s="2" t="str">
        <f t="shared" si="1"/>
        <v>2022-04-14</v>
      </c>
    </row>
    <row r="1642">
      <c r="A1642" s="1">
        <v>1640.0</v>
      </c>
      <c r="B1642" s="1" t="s">
        <v>2665</v>
      </c>
      <c r="C1642" s="1" t="s">
        <v>9</v>
      </c>
      <c r="D1642" s="1" t="s">
        <v>14</v>
      </c>
      <c r="E1642" s="1" t="s">
        <v>3114</v>
      </c>
      <c r="F1642" s="1" t="s">
        <v>3160</v>
      </c>
      <c r="G1642" s="1">
        <v>5.0</v>
      </c>
      <c r="H1642" s="1" t="s">
        <v>3115</v>
      </c>
      <c r="I1642" s="1" t="s">
        <v>3161</v>
      </c>
      <c r="J1642" s="2" t="str">
        <f t="shared" si="1"/>
        <v>2022-04-14</v>
      </c>
    </row>
    <row r="1643">
      <c r="A1643" s="1">
        <v>1641.0</v>
      </c>
      <c r="B1643" s="1" t="s">
        <v>2665</v>
      </c>
      <c r="C1643" s="1" t="s">
        <v>9</v>
      </c>
      <c r="D1643" s="1" t="s">
        <v>14</v>
      </c>
      <c r="E1643" s="1" t="s">
        <v>3114</v>
      </c>
      <c r="F1643" s="1" t="s">
        <v>3162</v>
      </c>
      <c r="G1643" s="1">
        <v>2.0</v>
      </c>
      <c r="H1643" s="1" t="s">
        <v>3115</v>
      </c>
      <c r="I1643" s="1" t="s">
        <v>3163</v>
      </c>
      <c r="J1643" s="2" t="str">
        <f t="shared" si="1"/>
        <v>2022-04-14</v>
      </c>
    </row>
    <row r="1644">
      <c r="A1644" s="1">
        <v>1642.0</v>
      </c>
      <c r="B1644" s="1" t="s">
        <v>2665</v>
      </c>
      <c r="C1644" s="1" t="s">
        <v>9</v>
      </c>
      <c r="D1644" s="1" t="s">
        <v>14</v>
      </c>
      <c r="E1644" s="1" t="s">
        <v>3114</v>
      </c>
      <c r="F1644" s="1" t="s">
        <v>3164</v>
      </c>
      <c r="G1644" s="1">
        <v>2.0</v>
      </c>
      <c r="H1644" s="1" t="s">
        <v>3115</v>
      </c>
      <c r="I1644" s="1" t="s">
        <v>3165</v>
      </c>
      <c r="J1644" s="2" t="str">
        <f t="shared" si="1"/>
        <v>2022-04-14</v>
      </c>
    </row>
    <row r="1645">
      <c r="A1645" s="1">
        <v>1643.0</v>
      </c>
      <c r="B1645" s="1" t="s">
        <v>2665</v>
      </c>
      <c r="C1645" s="1" t="s">
        <v>9</v>
      </c>
      <c r="D1645" s="1" t="s">
        <v>14</v>
      </c>
      <c r="E1645" s="1" t="s">
        <v>3114</v>
      </c>
      <c r="F1645" s="1" t="s">
        <v>3166</v>
      </c>
      <c r="G1645" s="1">
        <v>2.0</v>
      </c>
      <c r="H1645" s="1" t="s">
        <v>3115</v>
      </c>
      <c r="I1645" s="1" t="s">
        <v>3167</v>
      </c>
      <c r="J1645" s="2" t="str">
        <f t="shared" si="1"/>
        <v>2022-04-14</v>
      </c>
    </row>
    <row r="1646">
      <c r="A1646" s="1">
        <v>1644.0</v>
      </c>
      <c r="B1646" s="1" t="s">
        <v>2665</v>
      </c>
      <c r="C1646" s="1" t="s">
        <v>9</v>
      </c>
      <c r="D1646" s="1" t="s">
        <v>14</v>
      </c>
      <c r="E1646" s="1" t="s">
        <v>3114</v>
      </c>
      <c r="F1646" s="1" t="s">
        <v>3168</v>
      </c>
      <c r="G1646" s="1">
        <v>2.0</v>
      </c>
      <c r="H1646" s="1" t="s">
        <v>3115</v>
      </c>
      <c r="I1646" s="1" t="s">
        <v>3169</v>
      </c>
      <c r="J1646" s="2" t="str">
        <f t="shared" si="1"/>
        <v>2022-04-14</v>
      </c>
    </row>
    <row r="1647">
      <c r="A1647" s="1">
        <v>1645.0</v>
      </c>
      <c r="B1647" s="1" t="s">
        <v>2665</v>
      </c>
      <c r="C1647" s="1" t="s">
        <v>9</v>
      </c>
      <c r="D1647" s="1" t="s">
        <v>14</v>
      </c>
      <c r="E1647" s="1" t="s">
        <v>3114</v>
      </c>
      <c r="F1647" s="1" t="s">
        <v>3170</v>
      </c>
      <c r="G1647" s="1">
        <v>2.0</v>
      </c>
      <c r="H1647" s="1" t="s">
        <v>3115</v>
      </c>
      <c r="I1647" s="1" t="s">
        <v>3171</v>
      </c>
      <c r="J1647" s="2" t="str">
        <f t="shared" si="1"/>
        <v>2022-04-14</v>
      </c>
    </row>
    <row r="1648">
      <c r="A1648" s="1">
        <v>1646.0</v>
      </c>
      <c r="B1648" s="1" t="s">
        <v>2665</v>
      </c>
      <c r="C1648" s="1" t="s">
        <v>9</v>
      </c>
      <c r="D1648" s="1" t="s">
        <v>14</v>
      </c>
      <c r="E1648" s="1" t="s">
        <v>3114</v>
      </c>
      <c r="F1648" s="1" t="s">
        <v>3172</v>
      </c>
      <c r="G1648" s="1">
        <v>2.0</v>
      </c>
      <c r="H1648" s="1" t="s">
        <v>3115</v>
      </c>
      <c r="I1648" s="1" t="s">
        <v>3173</v>
      </c>
      <c r="J1648" s="2" t="str">
        <f t="shared" si="1"/>
        <v>2022-04-14</v>
      </c>
    </row>
    <row r="1649" hidden="1">
      <c r="A1649" s="1">
        <v>1647.0</v>
      </c>
      <c r="B1649" s="1" t="s">
        <v>2665</v>
      </c>
      <c r="C1649" s="1" t="s">
        <v>9</v>
      </c>
      <c r="D1649" s="1" t="s">
        <v>14</v>
      </c>
      <c r="E1649" s="1" t="s">
        <v>3114</v>
      </c>
      <c r="F1649" s="1" t="s">
        <v>3174</v>
      </c>
      <c r="G1649" s="1">
        <v>2.0</v>
      </c>
      <c r="H1649" s="1" t="s">
        <v>3115</v>
      </c>
      <c r="I1649" s="1" t="s">
        <v>3175</v>
      </c>
      <c r="J1649" s="2" t="str">
        <f t="shared" si="1"/>
        <v>2022-04-15</v>
      </c>
    </row>
    <row r="1650" hidden="1">
      <c r="A1650" s="1">
        <v>1648.0</v>
      </c>
      <c r="B1650" s="1" t="s">
        <v>2665</v>
      </c>
      <c r="C1650" s="1" t="s">
        <v>9</v>
      </c>
      <c r="D1650" s="1" t="s">
        <v>14</v>
      </c>
      <c r="E1650" s="1" t="s">
        <v>3114</v>
      </c>
      <c r="F1650" s="1" t="s">
        <v>3176</v>
      </c>
      <c r="G1650" s="1">
        <v>2.0</v>
      </c>
      <c r="H1650" s="1" t="s">
        <v>3115</v>
      </c>
      <c r="I1650" s="1" t="s">
        <v>3177</v>
      </c>
      <c r="J1650" s="2" t="str">
        <f t="shared" si="1"/>
        <v>2022-04-15</v>
      </c>
    </row>
    <row r="1651" hidden="1">
      <c r="A1651" s="1">
        <v>1649.0</v>
      </c>
      <c r="B1651" s="1" t="s">
        <v>2665</v>
      </c>
      <c r="C1651" s="1" t="s">
        <v>9</v>
      </c>
      <c r="D1651" s="1" t="s">
        <v>14</v>
      </c>
      <c r="E1651" s="1" t="s">
        <v>3114</v>
      </c>
      <c r="F1651" s="1" t="s">
        <v>3178</v>
      </c>
      <c r="G1651" s="1">
        <v>2.0</v>
      </c>
      <c r="H1651" s="1" t="s">
        <v>3115</v>
      </c>
      <c r="I1651" s="1" t="s">
        <v>3179</v>
      </c>
      <c r="J1651" s="2" t="str">
        <f t="shared" si="1"/>
        <v>2022-04-15</v>
      </c>
    </row>
    <row r="1652" hidden="1">
      <c r="A1652" s="1">
        <v>1650.0</v>
      </c>
      <c r="B1652" s="1" t="s">
        <v>2665</v>
      </c>
      <c r="C1652" s="1" t="s">
        <v>9</v>
      </c>
      <c r="D1652" s="1" t="s">
        <v>14</v>
      </c>
      <c r="E1652" s="1" t="s">
        <v>3114</v>
      </c>
      <c r="F1652" s="1" t="s">
        <v>3180</v>
      </c>
      <c r="G1652" s="1">
        <v>2.0</v>
      </c>
      <c r="H1652" s="1" t="s">
        <v>3115</v>
      </c>
      <c r="I1652" s="1" t="s">
        <v>3181</v>
      </c>
      <c r="J1652" s="2" t="str">
        <f t="shared" si="1"/>
        <v>2022-04-15</v>
      </c>
    </row>
    <row r="1653" hidden="1">
      <c r="A1653" s="1">
        <v>1651.0</v>
      </c>
      <c r="B1653" s="1" t="s">
        <v>2665</v>
      </c>
      <c r="C1653" s="1" t="s">
        <v>9</v>
      </c>
      <c r="D1653" s="1" t="s">
        <v>14</v>
      </c>
      <c r="E1653" s="1" t="s">
        <v>3114</v>
      </c>
      <c r="F1653" s="1" t="s">
        <v>3182</v>
      </c>
      <c r="G1653" s="1">
        <v>2.0</v>
      </c>
      <c r="H1653" s="1" t="s">
        <v>3115</v>
      </c>
      <c r="I1653" s="1" t="s">
        <v>3183</v>
      </c>
      <c r="J1653" s="2" t="str">
        <f t="shared" si="1"/>
        <v>2022-04-15</v>
      </c>
    </row>
    <row r="1654" hidden="1">
      <c r="A1654" s="1">
        <v>1652.0</v>
      </c>
      <c r="B1654" s="1" t="s">
        <v>2665</v>
      </c>
      <c r="C1654" s="1" t="s">
        <v>9</v>
      </c>
      <c r="D1654" s="1" t="s">
        <v>14</v>
      </c>
      <c r="E1654" s="1" t="s">
        <v>3114</v>
      </c>
      <c r="F1654" s="1" t="s">
        <v>3184</v>
      </c>
      <c r="G1654" s="1">
        <v>2.0</v>
      </c>
      <c r="H1654" s="1" t="s">
        <v>3115</v>
      </c>
      <c r="I1654" s="1" t="s">
        <v>3185</v>
      </c>
      <c r="J1654" s="2" t="str">
        <f t="shared" si="1"/>
        <v>2022-04-15</v>
      </c>
    </row>
    <row r="1655" hidden="1">
      <c r="A1655" s="1">
        <v>1653.0</v>
      </c>
      <c r="B1655" s="1" t="s">
        <v>2665</v>
      </c>
      <c r="C1655" s="1" t="s">
        <v>9</v>
      </c>
      <c r="D1655" s="1" t="s">
        <v>14</v>
      </c>
      <c r="E1655" s="1" t="s">
        <v>3114</v>
      </c>
      <c r="F1655" s="1" t="s">
        <v>3186</v>
      </c>
      <c r="G1655" s="1">
        <v>2.0</v>
      </c>
      <c r="H1655" s="1" t="s">
        <v>3115</v>
      </c>
      <c r="I1655" s="1" t="s">
        <v>3187</v>
      </c>
      <c r="J1655" s="2" t="str">
        <f t="shared" si="1"/>
        <v>2022-04-15</v>
      </c>
    </row>
    <row r="1656" hidden="1">
      <c r="A1656" s="1">
        <v>1654.0</v>
      </c>
      <c r="B1656" s="1" t="s">
        <v>2665</v>
      </c>
      <c r="C1656" s="1" t="s">
        <v>9</v>
      </c>
      <c r="D1656" s="1" t="s">
        <v>14</v>
      </c>
      <c r="E1656" s="1" t="s">
        <v>3114</v>
      </c>
      <c r="F1656" s="1" t="s">
        <v>3188</v>
      </c>
      <c r="G1656" s="1">
        <v>2.0</v>
      </c>
      <c r="H1656" s="1" t="s">
        <v>3115</v>
      </c>
      <c r="I1656" s="1" t="s">
        <v>3189</v>
      </c>
      <c r="J1656" s="2" t="str">
        <f t="shared" si="1"/>
        <v>2022-04-15</v>
      </c>
    </row>
    <row r="1657" hidden="1">
      <c r="A1657" s="1">
        <v>1655.0</v>
      </c>
      <c r="B1657" s="1" t="s">
        <v>2665</v>
      </c>
      <c r="C1657" s="1" t="s">
        <v>9</v>
      </c>
      <c r="D1657" s="1" t="s">
        <v>14</v>
      </c>
      <c r="E1657" s="1" t="s">
        <v>3114</v>
      </c>
      <c r="F1657" s="1" t="s">
        <v>3190</v>
      </c>
      <c r="G1657" s="1">
        <v>2.0</v>
      </c>
      <c r="H1657" s="1" t="s">
        <v>3115</v>
      </c>
      <c r="I1657" s="1" t="s">
        <v>3191</v>
      </c>
      <c r="J1657" s="2" t="str">
        <f t="shared" si="1"/>
        <v>2022-04-15</v>
      </c>
    </row>
    <row r="1658" hidden="1">
      <c r="A1658" s="1">
        <v>1656.0</v>
      </c>
      <c r="B1658" s="1" t="s">
        <v>2665</v>
      </c>
      <c r="C1658" s="1" t="s">
        <v>9</v>
      </c>
      <c r="D1658" s="1" t="s">
        <v>14</v>
      </c>
      <c r="E1658" s="1" t="s">
        <v>3114</v>
      </c>
      <c r="F1658" s="1" t="s">
        <v>3192</v>
      </c>
      <c r="G1658" s="1">
        <v>2.0</v>
      </c>
      <c r="H1658" s="1" t="s">
        <v>3115</v>
      </c>
      <c r="I1658" s="1" t="s">
        <v>3193</v>
      </c>
      <c r="J1658" s="2" t="str">
        <f t="shared" si="1"/>
        <v>2022-04-15</v>
      </c>
    </row>
    <row r="1659">
      <c r="A1659" s="1">
        <v>1657.0</v>
      </c>
      <c r="B1659" s="1" t="s">
        <v>2665</v>
      </c>
      <c r="C1659" s="1" t="s">
        <v>9</v>
      </c>
      <c r="D1659" s="1" t="s">
        <v>14</v>
      </c>
      <c r="E1659" s="1" t="s">
        <v>3114</v>
      </c>
      <c r="F1659" s="1" t="s">
        <v>3194</v>
      </c>
      <c r="G1659" s="1">
        <v>2.0</v>
      </c>
      <c r="H1659" s="1" t="s">
        <v>3115</v>
      </c>
      <c r="I1659" s="1" t="s">
        <v>3195</v>
      </c>
      <c r="J1659" s="2" t="str">
        <f t="shared" si="1"/>
        <v>2022-04-14</v>
      </c>
    </row>
    <row r="1660">
      <c r="A1660" s="1">
        <v>1658.0</v>
      </c>
      <c r="B1660" s="1" t="s">
        <v>2665</v>
      </c>
      <c r="C1660" s="1" t="s">
        <v>9</v>
      </c>
      <c r="D1660" s="1" t="s">
        <v>14</v>
      </c>
      <c r="E1660" s="1" t="s">
        <v>3114</v>
      </c>
      <c r="F1660" s="1" t="s">
        <v>3196</v>
      </c>
      <c r="G1660" s="1">
        <v>1.0</v>
      </c>
      <c r="H1660" s="1" t="s">
        <v>3115</v>
      </c>
      <c r="I1660" s="1" t="s">
        <v>3197</v>
      </c>
      <c r="J1660" s="2" t="str">
        <f t="shared" si="1"/>
        <v>2022-04-14</v>
      </c>
    </row>
    <row r="1661">
      <c r="A1661" s="1">
        <v>1659.0</v>
      </c>
      <c r="B1661" s="1" t="s">
        <v>2665</v>
      </c>
      <c r="C1661" s="1" t="s">
        <v>9</v>
      </c>
      <c r="D1661" s="1" t="s">
        <v>14</v>
      </c>
      <c r="E1661" s="1" t="s">
        <v>3114</v>
      </c>
      <c r="F1661" s="1" t="s">
        <v>3198</v>
      </c>
      <c r="G1661" s="1">
        <v>1.0</v>
      </c>
      <c r="H1661" s="1" t="s">
        <v>3115</v>
      </c>
      <c r="I1661" s="1" t="s">
        <v>3199</v>
      </c>
      <c r="J1661" s="2" t="str">
        <f t="shared" si="1"/>
        <v>2022-04-14</v>
      </c>
    </row>
    <row r="1662" hidden="1">
      <c r="A1662" s="1">
        <v>1660.0</v>
      </c>
      <c r="B1662" s="1" t="s">
        <v>2665</v>
      </c>
      <c r="C1662" s="1" t="s">
        <v>9</v>
      </c>
      <c r="D1662" s="1" t="s">
        <v>14</v>
      </c>
      <c r="E1662" s="1" t="s">
        <v>3114</v>
      </c>
      <c r="F1662" s="1" t="s">
        <v>3200</v>
      </c>
      <c r="G1662" s="1">
        <v>1.0</v>
      </c>
      <c r="H1662" s="1" t="s">
        <v>3115</v>
      </c>
      <c r="I1662" s="1" t="s">
        <v>3201</v>
      </c>
      <c r="J1662" s="2" t="str">
        <f t="shared" si="1"/>
        <v>2022-04-15</v>
      </c>
    </row>
    <row r="1663">
      <c r="A1663" s="1">
        <v>1661.0</v>
      </c>
      <c r="B1663" s="1" t="s">
        <v>2665</v>
      </c>
      <c r="C1663" s="1" t="s">
        <v>9</v>
      </c>
      <c r="D1663" s="1" t="s">
        <v>14</v>
      </c>
      <c r="E1663" s="1" t="s">
        <v>3114</v>
      </c>
      <c r="F1663" s="1" t="s">
        <v>3202</v>
      </c>
      <c r="G1663" s="1">
        <v>1.0</v>
      </c>
      <c r="H1663" s="1" t="s">
        <v>3115</v>
      </c>
      <c r="I1663" s="1" t="s">
        <v>3203</v>
      </c>
      <c r="J1663" s="2" t="str">
        <f t="shared" si="1"/>
        <v>2022-04-14</v>
      </c>
    </row>
    <row r="1664">
      <c r="A1664" s="1">
        <v>1662.0</v>
      </c>
      <c r="B1664" s="1" t="s">
        <v>2665</v>
      </c>
      <c r="C1664" s="1" t="s">
        <v>9</v>
      </c>
      <c r="D1664" s="1" t="s">
        <v>14</v>
      </c>
      <c r="E1664" s="1" t="s">
        <v>3114</v>
      </c>
      <c r="F1664" s="1" t="s">
        <v>3204</v>
      </c>
      <c r="G1664" s="1">
        <v>1.0</v>
      </c>
      <c r="H1664" s="1" t="s">
        <v>3115</v>
      </c>
      <c r="I1664" s="1" t="s">
        <v>3205</v>
      </c>
      <c r="J1664" s="2" t="str">
        <f t="shared" si="1"/>
        <v>2022-04-14</v>
      </c>
    </row>
    <row r="1665">
      <c r="A1665" s="1">
        <v>1663.0</v>
      </c>
      <c r="B1665" s="1" t="s">
        <v>2665</v>
      </c>
      <c r="C1665" s="1" t="s">
        <v>9</v>
      </c>
      <c r="D1665" s="1" t="s">
        <v>14</v>
      </c>
      <c r="E1665" s="1" t="s">
        <v>3114</v>
      </c>
      <c r="F1665" s="1" t="s">
        <v>3206</v>
      </c>
      <c r="G1665" s="1">
        <v>1.0</v>
      </c>
      <c r="H1665" s="1" t="s">
        <v>3115</v>
      </c>
      <c r="I1665" s="1" t="s">
        <v>3207</v>
      </c>
      <c r="J1665" s="2" t="str">
        <f t="shared" si="1"/>
        <v>2022-04-14</v>
      </c>
    </row>
    <row r="1666">
      <c r="A1666" s="1">
        <v>1664.0</v>
      </c>
      <c r="B1666" s="1" t="s">
        <v>2665</v>
      </c>
      <c r="C1666" s="1" t="s">
        <v>9</v>
      </c>
      <c r="D1666" s="1" t="s">
        <v>14</v>
      </c>
      <c r="E1666" s="1" t="s">
        <v>3114</v>
      </c>
      <c r="F1666" s="1" t="s">
        <v>3208</v>
      </c>
      <c r="G1666" s="1">
        <v>1.0</v>
      </c>
      <c r="H1666" s="1" t="s">
        <v>3115</v>
      </c>
      <c r="I1666" s="1" t="s">
        <v>3209</v>
      </c>
      <c r="J1666" s="2" t="str">
        <f t="shared" si="1"/>
        <v>2022-04-14</v>
      </c>
    </row>
    <row r="1667">
      <c r="A1667" s="1">
        <v>1665.0</v>
      </c>
      <c r="B1667" s="1" t="s">
        <v>2665</v>
      </c>
      <c r="C1667" s="1" t="s">
        <v>9</v>
      </c>
      <c r="D1667" s="1" t="s">
        <v>14</v>
      </c>
      <c r="E1667" s="1" t="s">
        <v>3114</v>
      </c>
      <c r="F1667" s="1" t="s">
        <v>3210</v>
      </c>
      <c r="G1667" s="1">
        <v>1.0</v>
      </c>
      <c r="H1667" s="1" t="s">
        <v>3115</v>
      </c>
      <c r="I1667" s="1" t="s">
        <v>3211</v>
      </c>
      <c r="J1667" s="2" t="str">
        <f t="shared" si="1"/>
        <v>2022-04-14</v>
      </c>
    </row>
    <row r="1668">
      <c r="A1668" s="1">
        <v>1666.0</v>
      </c>
      <c r="B1668" s="1" t="s">
        <v>2665</v>
      </c>
      <c r="C1668" s="1" t="s">
        <v>9</v>
      </c>
      <c r="D1668" s="1" t="s">
        <v>14</v>
      </c>
      <c r="E1668" s="1" t="s">
        <v>3114</v>
      </c>
      <c r="F1668" s="1" t="s">
        <v>3212</v>
      </c>
      <c r="G1668" s="1">
        <v>1.0</v>
      </c>
      <c r="H1668" s="1" t="s">
        <v>3115</v>
      </c>
      <c r="I1668" s="1" t="s">
        <v>3213</v>
      </c>
      <c r="J1668" s="2" t="str">
        <f t="shared" si="1"/>
        <v>2022-04-14</v>
      </c>
    </row>
    <row r="1669">
      <c r="A1669" s="1">
        <v>1667.0</v>
      </c>
      <c r="B1669" s="1" t="s">
        <v>2665</v>
      </c>
      <c r="C1669" s="1" t="s">
        <v>9</v>
      </c>
      <c r="D1669" s="1" t="s">
        <v>14</v>
      </c>
      <c r="E1669" s="1" t="s">
        <v>3114</v>
      </c>
      <c r="F1669" s="1" t="s">
        <v>3214</v>
      </c>
      <c r="G1669" s="1">
        <v>1.0</v>
      </c>
      <c r="H1669" s="1" t="s">
        <v>3115</v>
      </c>
      <c r="I1669" s="1" t="s">
        <v>3215</v>
      </c>
      <c r="J1669" s="2" t="str">
        <f t="shared" si="1"/>
        <v>2022-04-14</v>
      </c>
    </row>
    <row r="1670">
      <c r="A1670" s="1">
        <v>1668.0</v>
      </c>
      <c r="B1670" s="1" t="s">
        <v>2665</v>
      </c>
      <c r="C1670" s="1" t="s">
        <v>9</v>
      </c>
      <c r="D1670" s="1" t="s">
        <v>14</v>
      </c>
      <c r="E1670" s="1" t="s">
        <v>3114</v>
      </c>
      <c r="F1670" s="1" t="s">
        <v>3216</v>
      </c>
      <c r="G1670" s="1">
        <v>1.0</v>
      </c>
      <c r="H1670" s="1" t="s">
        <v>3115</v>
      </c>
      <c r="I1670" s="1" t="s">
        <v>3217</v>
      </c>
      <c r="J1670" s="2" t="str">
        <f t="shared" si="1"/>
        <v>2022-04-14</v>
      </c>
    </row>
    <row r="1671">
      <c r="A1671" s="1">
        <v>1669.0</v>
      </c>
      <c r="B1671" s="1" t="s">
        <v>2665</v>
      </c>
      <c r="C1671" s="1" t="s">
        <v>9</v>
      </c>
      <c r="D1671" s="1" t="s">
        <v>14</v>
      </c>
      <c r="E1671" s="1" t="s">
        <v>3114</v>
      </c>
      <c r="F1671" s="1" t="s">
        <v>3218</v>
      </c>
      <c r="G1671" s="1">
        <v>1.0</v>
      </c>
      <c r="H1671" s="1" t="s">
        <v>3115</v>
      </c>
      <c r="I1671" s="1" t="s">
        <v>3219</v>
      </c>
      <c r="J1671" s="2" t="str">
        <f t="shared" si="1"/>
        <v>2022-04-14</v>
      </c>
    </row>
    <row r="1672">
      <c r="A1672" s="1">
        <v>1670.0</v>
      </c>
      <c r="B1672" s="1" t="s">
        <v>2665</v>
      </c>
      <c r="C1672" s="1" t="s">
        <v>9</v>
      </c>
      <c r="D1672" s="1" t="s">
        <v>14</v>
      </c>
      <c r="E1672" s="1" t="s">
        <v>3114</v>
      </c>
      <c r="F1672" s="1" t="s">
        <v>3220</v>
      </c>
      <c r="G1672" s="1">
        <v>1.0</v>
      </c>
      <c r="H1672" s="1" t="s">
        <v>3115</v>
      </c>
      <c r="I1672" s="1" t="s">
        <v>3221</v>
      </c>
      <c r="J1672" s="2" t="str">
        <f t="shared" si="1"/>
        <v>2022-04-14</v>
      </c>
    </row>
    <row r="1673">
      <c r="A1673" s="1">
        <v>1671.0</v>
      </c>
      <c r="B1673" s="1" t="s">
        <v>2665</v>
      </c>
      <c r="C1673" s="1" t="s">
        <v>9</v>
      </c>
      <c r="D1673" s="1" t="s">
        <v>14</v>
      </c>
      <c r="E1673" s="1" t="s">
        <v>3114</v>
      </c>
      <c r="F1673" s="1" t="s">
        <v>3222</v>
      </c>
      <c r="G1673" s="1">
        <v>1.0</v>
      </c>
      <c r="H1673" s="1" t="s">
        <v>3115</v>
      </c>
      <c r="I1673" s="1" t="s">
        <v>3223</v>
      </c>
      <c r="J1673" s="2" t="str">
        <f t="shared" si="1"/>
        <v>2022-04-14</v>
      </c>
    </row>
    <row r="1674">
      <c r="A1674" s="1">
        <v>1672.0</v>
      </c>
      <c r="B1674" s="1" t="s">
        <v>2665</v>
      </c>
      <c r="C1674" s="1" t="s">
        <v>9</v>
      </c>
      <c r="D1674" s="1" t="s">
        <v>14</v>
      </c>
      <c r="E1674" s="1" t="s">
        <v>3114</v>
      </c>
      <c r="F1674" s="1" t="s">
        <v>3224</v>
      </c>
      <c r="G1674" s="1">
        <v>1.0</v>
      </c>
      <c r="H1674" s="1" t="s">
        <v>3115</v>
      </c>
      <c r="I1674" s="1" t="s">
        <v>3225</v>
      </c>
      <c r="J1674" s="2" t="str">
        <f t="shared" si="1"/>
        <v>2022-04-14</v>
      </c>
    </row>
    <row r="1675">
      <c r="A1675" s="1">
        <v>1673.0</v>
      </c>
      <c r="B1675" s="1" t="s">
        <v>2665</v>
      </c>
      <c r="C1675" s="1" t="s">
        <v>9</v>
      </c>
      <c r="D1675" s="1" t="s">
        <v>14</v>
      </c>
      <c r="E1675" s="1" t="s">
        <v>3114</v>
      </c>
      <c r="F1675" s="1" t="s">
        <v>3226</v>
      </c>
      <c r="G1675" s="1">
        <v>1.0</v>
      </c>
      <c r="H1675" s="1" t="s">
        <v>3115</v>
      </c>
      <c r="I1675" s="1" t="s">
        <v>3227</v>
      </c>
      <c r="J1675" s="2" t="str">
        <f t="shared" si="1"/>
        <v>2022-04-14</v>
      </c>
    </row>
    <row r="1676">
      <c r="A1676" s="1">
        <v>1674.0</v>
      </c>
      <c r="B1676" s="1" t="s">
        <v>2665</v>
      </c>
      <c r="C1676" s="1" t="s">
        <v>9</v>
      </c>
      <c r="D1676" s="1" t="s">
        <v>14</v>
      </c>
      <c r="E1676" s="1" t="s">
        <v>3114</v>
      </c>
      <c r="F1676" s="1" t="s">
        <v>3228</v>
      </c>
      <c r="G1676" s="1">
        <v>1.0</v>
      </c>
      <c r="H1676" s="1" t="s">
        <v>3115</v>
      </c>
      <c r="I1676" s="1" t="s">
        <v>3229</v>
      </c>
      <c r="J1676" s="2" t="str">
        <f t="shared" si="1"/>
        <v>2022-04-14</v>
      </c>
    </row>
    <row r="1677">
      <c r="A1677" s="1">
        <v>1675.0</v>
      </c>
      <c r="B1677" s="1" t="s">
        <v>2665</v>
      </c>
      <c r="C1677" s="1" t="s">
        <v>9</v>
      </c>
      <c r="D1677" s="1" t="s">
        <v>14</v>
      </c>
      <c r="E1677" s="1" t="s">
        <v>3114</v>
      </c>
      <c r="F1677" s="1" t="s">
        <v>3230</v>
      </c>
      <c r="G1677" s="1">
        <v>1.0</v>
      </c>
      <c r="H1677" s="1" t="s">
        <v>3115</v>
      </c>
      <c r="I1677" s="1" t="s">
        <v>3231</v>
      </c>
      <c r="J1677" s="2" t="str">
        <f t="shared" si="1"/>
        <v>2022-04-14</v>
      </c>
    </row>
    <row r="1678">
      <c r="A1678" s="1">
        <v>1676.0</v>
      </c>
      <c r="B1678" s="1" t="s">
        <v>2665</v>
      </c>
      <c r="C1678" s="1" t="s">
        <v>9</v>
      </c>
      <c r="D1678" s="1" t="s">
        <v>14</v>
      </c>
      <c r="E1678" s="1" t="s">
        <v>3114</v>
      </c>
      <c r="F1678" s="1" t="s">
        <v>3232</v>
      </c>
      <c r="G1678" s="1">
        <v>1.0</v>
      </c>
      <c r="H1678" s="1" t="s">
        <v>3115</v>
      </c>
      <c r="I1678" s="1" t="s">
        <v>3233</v>
      </c>
      <c r="J1678" s="2" t="str">
        <f t="shared" si="1"/>
        <v>2022-04-14</v>
      </c>
    </row>
    <row r="1679">
      <c r="A1679" s="1">
        <v>1677.0</v>
      </c>
      <c r="B1679" s="1" t="s">
        <v>2665</v>
      </c>
      <c r="C1679" s="1" t="s">
        <v>9</v>
      </c>
      <c r="D1679" s="1" t="s">
        <v>14</v>
      </c>
      <c r="E1679" s="1" t="s">
        <v>3114</v>
      </c>
      <c r="F1679" s="1" t="s">
        <v>3234</v>
      </c>
      <c r="G1679" s="1">
        <v>1.0</v>
      </c>
      <c r="H1679" s="1" t="s">
        <v>3115</v>
      </c>
      <c r="I1679" s="1" t="s">
        <v>3235</v>
      </c>
      <c r="J1679" s="2" t="str">
        <f t="shared" si="1"/>
        <v>2022-04-14</v>
      </c>
    </row>
    <row r="1680">
      <c r="A1680" s="1">
        <v>1678.0</v>
      </c>
      <c r="B1680" s="1" t="s">
        <v>2665</v>
      </c>
      <c r="C1680" s="1" t="s">
        <v>9</v>
      </c>
      <c r="D1680" s="1" t="s">
        <v>14</v>
      </c>
      <c r="E1680" s="1" t="s">
        <v>3114</v>
      </c>
      <c r="F1680" s="1" t="s">
        <v>3236</v>
      </c>
      <c r="G1680" s="1">
        <v>1.0</v>
      </c>
      <c r="H1680" s="1" t="s">
        <v>3115</v>
      </c>
      <c r="I1680" s="1" t="s">
        <v>3237</v>
      </c>
      <c r="J1680" s="2" t="str">
        <f t="shared" si="1"/>
        <v>2022-04-14</v>
      </c>
    </row>
    <row r="1681">
      <c r="A1681" s="1">
        <v>1679.0</v>
      </c>
      <c r="B1681" s="1" t="s">
        <v>2665</v>
      </c>
      <c r="C1681" s="1" t="s">
        <v>9</v>
      </c>
      <c r="D1681" s="1" t="s">
        <v>14</v>
      </c>
      <c r="E1681" s="1" t="s">
        <v>3114</v>
      </c>
      <c r="F1681" s="1" t="s">
        <v>3238</v>
      </c>
      <c r="G1681" s="1">
        <v>1.0</v>
      </c>
      <c r="H1681" s="1" t="s">
        <v>3115</v>
      </c>
      <c r="I1681" s="1" t="s">
        <v>3239</v>
      </c>
      <c r="J1681" s="2" t="str">
        <f t="shared" si="1"/>
        <v>2022-04-14</v>
      </c>
    </row>
    <row r="1682">
      <c r="A1682" s="1">
        <v>1680.0</v>
      </c>
      <c r="B1682" s="1" t="s">
        <v>2665</v>
      </c>
      <c r="C1682" s="1" t="s">
        <v>9</v>
      </c>
      <c r="D1682" s="1" t="s">
        <v>14</v>
      </c>
      <c r="E1682" s="1" t="s">
        <v>3114</v>
      </c>
      <c r="F1682" s="1" t="s">
        <v>3240</v>
      </c>
      <c r="G1682" s="1">
        <v>1.0</v>
      </c>
      <c r="H1682" s="1" t="s">
        <v>3115</v>
      </c>
      <c r="I1682" s="1" t="s">
        <v>3241</v>
      </c>
      <c r="J1682" s="2" t="str">
        <f t="shared" si="1"/>
        <v>2022-04-14</v>
      </c>
    </row>
    <row r="1683">
      <c r="A1683" s="1">
        <v>1681.0</v>
      </c>
      <c r="B1683" s="1" t="s">
        <v>2665</v>
      </c>
      <c r="C1683" s="1" t="s">
        <v>9</v>
      </c>
      <c r="D1683" s="1" t="s">
        <v>14</v>
      </c>
      <c r="E1683" s="1" t="s">
        <v>3114</v>
      </c>
      <c r="F1683" s="1" t="s">
        <v>3242</v>
      </c>
      <c r="G1683" s="1">
        <v>1.0</v>
      </c>
      <c r="H1683" s="1" t="s">
        <v>3115</v>
      </c>
      <c r="I1683" s="1" t="s">
        <v>3243</v>
      </c>
      <c r="J1683" s="2" t="str">
        <f t="shared" si="1"/>
        <v>2022-04-14</v>
      </c>
    </row>
    <row r="1684">
      <c r="A1684" s="1">
        <v>1682.0</v>
      </c>
      <c r="B1684" s="1" t="s">
        <v>2665</v>
      </c>
      <c r="C1684" s="1" t="s">
        <v>9</v>
      </c>
      <c r="D1684" s="1" t="s">
        <v>14</v>
      </c>
      <c r="E1684" s="1" t="s">
        <v>3114</v>
      </c>
      <c r="F1684" s="1" t="s">
        <v>3244</v>
      </c>
      <c r="G1684" s="1">
        <v>1.0</v>
      </c>
      <c r="H1684" s="1" t="s">
        <v>3115</v>
      </c>
      <c r="I1684" s="1" t="s">
        <v>3245</v>
      </c>
      <c r="J1684" s="2" t="str">
        <f t="shared" si="1"/>
        <v>2022-04-14</v>
      </c>
    </row>
    <row r="1685">
      <c r="A1685" s="1">
        <v>1683.0</v>
      </c>
      <c r="B1685" s="1" t="s">
        <v>2665</v>
      </c>
      <c r="C1685" s="1" t="s">
        <v>9</v>
      </c>
      <c r="D1685" s="1" t="s">
        <v>14</v>
      </c>
      <c r="E1685" s="1" t="s">
        <v>3114</v>
      </c>
      <c r="F1685" s="1" t="s">
        <v>3246</v>
      </c>
      <c r="G1685" s="1">
        <v>1.0</v>
      </c>
      <c r="H1685" s="1" t="s">
        <v>3115</v>
      </c>
      <c r="I1685" s="1" t="s">
        <v>3247</v>
      </c>
      <c r="J1685" s="2" t="str">
        <f t="shared" si="1"/>
        <v>2022-04-14</v>
      </c>
    </row>
    <row r="1686">
      <c r="A1686" s="1">
        <v>1684.0</v>
      </c>
      <c r="B1686" s="1" t="s">
        <v>2665</v>
      </c>
      <c r="C1686" s="1" t="s">
        <v>9</v>
      </c>
      <c r="D1686" s="1" t="s">
        <v>14</v>
      </c>
      <c r="E1686" s="1" t="s">
        <v>3114</v>
      </c>
      <c r="F1686" s="1" t="s">
        <v>3248</v>
      </c>
      <c r="G1686" s="1">
        <v>1.0</v>
      </c>
      <c r="H1686" s="1" t="s">
        <v>3115</v>
      </c>
      <c r="I1686" s="1" t="s">
        <v>3249</v>
      </c>
      <c r="J1686" s="2" t="str">
        <f t="shared" si="1"/>
        <v>2022-04-14</v>
      </c>
    </row>
    <row r="1687">
      <c r="A1687" s="1">
        <v>1685.0</v>
      </c>
      <c r="B1687" s="1" t="s">
        <v>2665</v>
      </c>
      <c r="C1687" s="1" t="s">
        <v>9</v>
      </c>
      <c r="D1687" s="1" t="s">
        <v>14</v>
      </c>
      <c r="E1687" s="1" t="s">
        <v>3114</v>
      </c>
      <c r="F1687" s="1" t="s">
        <v>3250</v>
      </c>
      <c r="G1687" s="1">
        <v>1.0</v>
      </c>
      <c r="H1687" s="1" t="s">
        <v>3115</v>
      </c>
      <c r="I1687" s="1" t="s">
        <v>3251</v>
      </c>
      <c r="J1687" s="2" t="str">
        <f t="shared" si="1"/>
        <v>2022-04-14</v>
      </c>
    </row>
    <row r="1688">
      <c r="A1688" s="1">
        <v>1686.0</v>
      </c>
      <c r="B1688" s="1" t="s">
        <v>2665</v>
      </c>
      <c r="C1688" s="1" t="s">
        <v>9</v>
      </c>
      <c r="D1688" s="1" t="s">
        <v>14</v>
      </c>
      <c r="E1688" s="1" t="s">
        <v>3114</v>
      </c>
      <c r="F1688" s="1" t="s">
        <v>3252</v>
      </c>
      <c r="G1688" s="1">
        <v>1.0</v>
      </c>
      <c r="H1688" s="1" t="s">
        <v>3115</v>
      </c>
      <c r="I1688" s="1" t="s">
        <v>3253</v>
      </c>
      <c r="J1688" s="2" t="str">
        <f t="shared" si="1"/>
        <v>2022-04-14</v>
      </c>
    </row>
    <row r="1689">
      <c r="A1689" s="1">
        <v>1687.0</v>
      </c>
      <c r="B1689" s="1" t="s">
        <v>2665</v>
      </c>
      <c r="C1689" s="1" t="s">
        <v>9</v>
      </c>
      <c r="D1689" s="1" t="s">
        <v>14</v>
      </c>
      <c r="E1689" s="1" t="s">
        <v>3114</v>
      </c>
      <c r="F1689" s="1" t="s">
        <v>3254</v>
      </c>
      <c r="G1689" s="1">
        <v>1.0</v>
      </c>
      <c r="H1689" s="1" t="s">
        <v>3115</v>
      </c>
      <c r="I1689" s="1" t="s">
        <v>3255</v>
      </c>
      <c r="J1689" s="2" t="str">
        <f t="shared" si="1"/>
        <v>2022-04-14</v>
      </c>
    </row>
    <row r="1690">
      <c r="A1690" s="1">
        <v>1688.0</v>
      </c>
      <c r="B1690" s="1" t="s">
        <v>2665</v>
      </c>
      <c r="C1690" s="1" t="s">
        <v>9</v>
      </c>
      <c r="D1690" s="1" t="s">
        <v>14</v>
      </c>
      <c r="E1690" s="1" t="s">
        <v>3114</v>
      </c>
      <c r="F1690" s="1" t="s">
        <v>3256</v>
      </c>
      <c r="G1690" s="1">
        <v>1.0</v>
      </c>
      <c r="H1690" s="1" t="s">
        <v>3115</v>
      </c>
      <c r="I1690" s="1" t="s">
        <v>3257</v>
      </c>
      <c r="J1690" s="2" t="str">
        <f t="shared" si="1"/>
        <v>2022-04-14</v>
      </c>
    </row>
    <row r="1691">
      <c r="A1691" s="1">
        <v>1689.0</v>
      </c>
      <c r="B1691" s="1" t="s">
        <v>2665</v>
      </c>
      <c r="C1691" s="1" t="s">
        <v>9</v>
      </c>
      <c r="D1691" s="1" t="s">
        <v>14</v>
      </c>
      <c r="E1691" s="1" t="s">
        <v>3114</v>
      </c>
      <c r="F1691" s="1" t="s">
        <v>3258</v>
      </c>
      <c r="G1691" s="1">
        <v>1.0</v>
      </c>
      <c r="H1691" s="1" t="s">
        <v>3115</v>
      </c>
      <c r="I1691" s="1" t="s">
        <v>3259</v>
      </c>
      <c r="J1691" s="2" t="str">
        <f t="shared" si="1"/>
        <v>2022-04-14</v>
      </c>
    </row>
    <row r="1692">
      <c r="A1692" s="1">
        <v>1690.0</v>
      </c>
      <c r="B1692" s="1" t="s">
        <v>2665</v>
      </c>
      <c r="C1692" s="1" t="s">
        <v>9</v>
      </c>
      <c r="D1692" s="1" t="s">
        <v>14</v>
      </c>
      <c r="E1692" s="1" t="s">
        <v>3114</v>
      </c>
      <c r="F1692" s="1" t="s">
        <v>3260</v>
      </c>
      <c r="G1692" s="1">
        <v>1.0</v>
      </c>
      <c r="H1692" s="1" t="s">
        <v>3115</v>
      </c>
      <c r="I1692" s="1" t="s">
        <v>3261</v>
      </c>
      <c r="J1692" s="2" t="str">
        <f t="shared" si="1"/>
        <v>2022-04-14</v>
      </c>
    </row>
    <row r="1693">
      <c r="A1693" s="1">
        <v>1691.0</v>
      </c>
      <c r="B1693" s="1" t="s">
        <v>2665</v>
      </c>
      <c r="C1693" s="1" t="s">
        <v>9</v>
      </c>
      <c r="D1693" s="1" t="s">
        <v>14</v>
      </c>
      <c r="E1693" s="1" t="s">
        <v>3114</v>
      </c>
      <c r="F1693" s="1" t="s">
        <v>3262</v>
      </c>
      <c r="G1693" s="1">
        <v>1.0</v>
      </c>
      <c r="H1693" s="1" t="s">
        <v>3115</v>
      </c>
      <c r="I1693" s="1" t="s">
        <v>3263</v>
      </c>
      <c r="J1693" s="2" t="str">
        <f t="shared" si="1"/>
        <v>2022-04-14</v>
      </c>
    </row>
    <row r="1694">
      <c r="A1694" s="1">
        <v>1692.0</v>
      </c>
      <c r="B1694" s="1" t="s">
        <v>2665</v>
      </c>
      <c r="C1694" s="1" t="s">
        <v>9</v>
      </c>
      <c r="D1694" s="1" t="s">
        <v>14</v>
      </c>
      <c r="E1694" s="1" t="s">
        <v>3114</v>
      </c>
      <c r="F1694" s="1" t="s">
        <v>3264</v>
      </c>
      <c r="G1694" s="1">
        <v>1.0</v>
      </c>
      <c r="H1694" s="1" t="s">
        <v>3115</v>
      </c>
      <c r="I1694" s="1" t="s">
        <v>3265</v>
      </c>
      <c r="J1694" s="2" t="str">
        <f t="shared" si="1"/>
        <v>2022-04-14</v>
      </c>
    </row>
    <row r="1695">
      <c r="A1695" s="1">
        <v>1693.0</v>
      </c>
      <c r="B1695" s="1" t="s">
        <v>2665</v>
      </c>
      <c r="C1695" s="1" t="s">
        <v>9</v>
      </c>
      <c r="D1695" s="1" t="s">
        <v>14</v>
      </c>
      <c r="E1695" s="1" t="s">
        <v>3114</v>
      </c>
      <c r="F1695" s="1" t="s">
        <v>3266</v>
      </c>
      <c r="G1695" s="1">
        <v>1.0</v>
      </c>
      <c r="H1695" s="1" t="s">
        <v>3115</v>
      </c>
      <c r="I1695" s="1" t="s">
        <v>3267</v>
      </c>
      <c r="J1695" s="2" t="str">
        <f t="shared" si="1"/>
        <v>2022-04-14</v>
      </c>
    </row>
    <row r="1696">
      <c r="A1696" s="1">
        <v>1694.0</v>
      </c>
      <c r="B1696" s="1" t="s">
        <v>2665</v>
      </c>
      <c r="C1696" s="1" t="s">
        <v>9</v>
      </c>
      <c r="D1696" s="1" t="s">
        <v>14</v>
      </c>
      <c r="E1696" s="1" t="s">
        <v>3114</v>
      </c>
      <c r="F1696" s="1" t="s">
        <v>3268</v>
      </c>
      <c r="G1696" s="1">
        <v>1.0</v>
      </c>
      <c r="H1696" s="1" t="s">
        <v>3115</v>
      </c>
      <c r="I1696" s="1" t="s">
        <v>3269</v>
      </c>
      <c r="J1696" s="2" t="str">
        <f t="shared" si="1"/>
        <v>2022-04-14</v>
      </c>
    </row>
    <row r="1697">
      <c r="A1697" s="1">
        <v>1695.0</v>
      </c>
      <c r="B1697" s="1" t="s">
        <v>2665</v>
      </c>
      <c r="C1697" s="1" t="s">
        <v>9</v>
      </c>
      <c r="D1697" s="1" t="s">
        <v>14</v>
      </c>
      <c r="E1697" s="1" t="s">
        <v>3114</v>
      </c>
      <c r="F1697" s="1" t="s">
        <v>3270</v>
      </c>
      <c r="G1697" s="1">
        <v>1.0</v>
      </c>
      <c r="H1697" s="1" t="s">
        <v>3115</v>
      </c>
      <c r="I1697" s="1" t="s">
        <v>3271</v>
      </c>
      <c r="J1697" s="2" t="str">
        <f t="shared" si="1"/>
        <v>2022-04-14</v>
      </c>
    </row>
    <row r="1698">
      <c r="A1698" s="1">
        <v>1696.0</v>
      </c>
      <c r="B1698" s="1" t="s">
        <v>2665</v>
      </c>
      <c r="C1698" s="1" t="s">
        <v>9</v>
      </c>
      <c r="D1698" s="1" t="s">
        <v>14</v>
      </c>
      <c r="E1698" s="1" t="s">
        <v>3114</v>
      </c>
      <c r="F1698" s="1" t="s">
        <v>3272</v>
      </c>
      <c r="G1698" s="1">
        <v>1.0</v>
      </c>
      <c r="H1698" s="1" t="s">
        <v>3115</v>
      </c>
      <c r="I1698" s="1" t="s">
        <v>3273</v>
      </c>
      <c r="J1698" s="2" t="str">
        <f t="shared" si="1"/>
        <v>2022-04-14</v>
      </c>
    </row>
    <row r="1699">
      <c r="A1699" s="1">
        <v>1697.0</v>
      </c>
      <c r="B1699" s="1" t="s">
        <v>2665</v>
      </c>
      <c r="C1699" s="1" t="s">
        <v>9</v>
      </c>
      <c r="D1699" s="1" t="s">
        <v>14</v>
      </c>
      <c r="E1699" s="1" t="s">
        <v>3114</v>
      </c>
      <c r="F1699" s="1" t="s">
        <v>3274</v>
      </c>
      <c r="G1699" s="1">
        <v>1.0</v>
      </c>
      <c r="H1699" s="1" t="s">
        <v>3115</v>
      </c>
      <c r="I1699" s="1" t="s">
        <v>3275</v>
      </c>
      <c r="J1699" s="2" t="str">
        <f t="shared" si="1"/>
        <v>2022-04-14</v>
      </c>
    </row>
    <row r="1700">
      <c r="A1700" s="1">
        <v>1698.0</v>
      </c>
      <c r="B1700" s="1" t="s">
        <v>2665</v>
      </c>
      <c r="C1700" s="1" t="s">
        <v>9</v>
      </c>
      <c r="D1700" s="1" t="s">
        <v>14</v>
      </c>
      <c r="E1700" s="1" t="s">
        <v>3114</v>
      </c>
      <c r="F1700" s="1" t="s">
        <v>3276</v>
      </c>
      <c r="G1700" s="1">
        <v>1.0</v>
      </c>
      <c r="H1700" s="1" t="s">
        <v>3115</v>
      </c>
      <c r="I1700" s="1" t="s">
        <v>3277</v>
      </c>
      <c r="J1700" s="2" t="str">
        <f t="shared" si="1"/>
        <v>2022-04-14</v>
      </c>
    </row>
    <row r="1701">
      <c r="A1701" s="1">
        <v>1699.0</v>
      </c>
      <c r="B1701" s="1" t="s">
        <v>2665</v>
      </c>
      <c r="C1701" s="1" t="s">
        <v>9</v>
      </c>
      <c r="D1701" s="1" t="s">
        <v>14</v>
      </c>
      <c r="E1701" s="1" t="s">
        <v>3114</v>
      </c>
      <c r="F1701" s="1" t="s">
        <v>3278</v>
      </c>
      <c r="G1701" s="1">
        <v>1.0</v>
      </c>
      <c r="H1701" s="1" t="s">
        <v>3115</v>
      </c>
      <c r="I1701" s="1" t="s">
        <v>3279</v>
      </c>
      <c r="J1701" s="2" t="str">
        <f t="shared" si="1"/>
        <v>2022-04-14</v>
      </c>
    </row>
    <row r="1702">
      <c r="A1702" s="1">
        <v>1700.0</v>
      </c>
      <c r="B1702" s="1" t="s">
        <v>2665</v>
      </c>
      <c r="C1702" s="1" t="s">
        <v>9</v>
      </c>
      <c r="D1702" s="1" t="s">
        <v>14</v>
      </c>
      <c r="E1702" s="1" t="s">
        <v>3114</v>
      </c>
      <c r="F1702" s="1" t="s">
        <v>3280</v>
      </c>
      <c r="G1702" s="1">
        <v>1.0</v>
      </c>
      <c r="H1702" s="1" t="s">
        <v>3115</v>
      </c>
      <c r="I1702" s="1" t="s">
        <v>3281</v>
      </c>
      <c r="J1702" s="2" t="str">
        <f t="shared" si="1"/>
        <v>2022-04-14</v>
      </c>
    </row>
    <row r="1703">
      <c r="A1703" s="1">
        <v>1701.0</v>
      </c>
      <c r="B1703" s="1" t="s">
        <v>2665</v>
      </c>
      <c r="C1703" s="1" t="s">
        <v>9</v>
      </c>
      <c r="D1703" s="1" t="s">
        <v>14</v>
      </c>
      <c r="E1703" s="1" t="s">
        <v>3114</v>
      </c>
      <c r="F1703" s="1" t="s">
        <v>3282</v>
      </c>
      <c r="G1703" s="1">
        <v>1.0</v>
      </c>
      <c r="H1703" s="1" t="s">
        <v>3115</v>
      </c>
      <c r="I1703" s="1" t="s">
        <v>3283</v>
      </c>
      <c r="J1703" s="2" t="str">
        <f t="shared" si="1"/>
        <v>2022-04-14</v>
      </c>
    </row>
    <row r="1704">
      <c r="A1704" s="1">
        <v>1702.0</v>
      </c>
      <c r="B1704" s="1" t="s">
        <v>2665</v>
      </c>
      <c r="C1704" s="1" t="s">
        <v>9</v>
      </c>
      <c r="D1704" s="1" t="s">
        <v>14</v>
      </c>
      <c r="E1704" s="1" t="s">
        <v>3114</v>
      </c>
      <c r="F1704" s="1" t="s">
        <v>3284</v>
      </c>
      <c r="G1704" s="1">
        <v>1.0</v>
      </c>
      <c r="H1704" s="1" t="s">
        <v>3115</v>
      </c>
      <c r="I1704" s="1" t="s">
        <v>3285</v>
      </c>
      <c r="J1704" s="2" t="str">
        <f t="shared" si="1"/>
        <v>2022-04-14</v>
      </c>
    </row>
    <row r="1705" hidden="1">
      <c r="A1705" s="1">
        <v>1703.0</v>
      </c>
      <c r="B1705" s="1" t="s">
        <v>2665</v>
      </c>
      <c r="C1705" s="1" t="s">
        <v>9</v>
      </c>
      <c r="D1705" s="1" t="s">
        <v>14</v>
      </c>
      <c r="E1705" s="1" t="s">
        <v>3114</v>
      </c>
      <c r="F1705" s="1" t="s">
        <v>3286</v>
      </c>
      <c r="G1705" s="1">
        <v>1.0</v>
      </c>
      <c r="H1705" s="1" t="s">
        <v>3115</v>
      </c>
      <c r="I1705" s="1" t="s">
        <v>3287</v>
      </c>
      <c r="J1705" s="2" t="str">
        <f t="shared" si="1"/>
        <v>2022-04-15</v>
      </c>
    </row>
    <row r="1706" hidden="1">
      <c r="A1706" s="1">
        <v>1704.0</v>
      </c>
      <c r="B1706" s="1" t="s">
        <v>2665</v>
      </c>
      <c r="C1706" s="1" t="s">
        <v>9</v>
      </c>
      <c r="D1706" s="1" t="s">
        <v>14</v>
      </c>
      <c r="E1706" s="1" t="s">
        <v>3114</v>
      </c>
      <c r="F1706" s="1" t="s">
        <v>3288</v>
      </c>
      <c r="G1706" s="1">
        <v>1.0</v>
      </c>
      <c r="H1706" s="1" t="s">
        <v>3115</v>
      </c>
      <c r="I1706" s="1" t="s">
        <v>3289</v>
      </c>
      <c r="J1706" s="2" t="str">
        <f t="shared" si="1"/>
        <v>2022-04-15</v>
      </c>
    </row>
    <row r="1707" hidden="1">
      <c r="A1707" s="1">
        <v>1705.0</v>
      </c>
      <c r="B1707" s="1" t="s">
        <v>2665</v>
      </c>
      <c r="C1707" s="1" t="s">
        <v>9</v>
      </c>
      <c r="D1707" s="1" t="s">
        <v>14</v>
      </c>
      <c r="E1707" s="1" t="s">
        <v>3114</v>
      </c>
      <c r="F1707" s="1" t="s">
        <v>3290</v>
      </c>
      <c r="G1707" s="1">
        <v>1.0</v>
      </c>
      <c r="H1707" s="1" t="s">
        <v>3115</v>
      </c>
      <c r="I1707" s="1" t="s">
        <v>3291</v>
      </c>
      <c r="J1707" s="2" t="str">
        <f t="shared" si="1"/>
        <v>2022-04-15</v>
      </c>
    </row>
    <row r="1708" hidden="1">
      <c r="A1708" s="1">
        <v>1706.0</v>
      </c>
      <c r="B1708" s="1" t="s">
        <v>2665</v>
      </c>
      <c r="C1708" s="1" t="s">
        <v>9</v>
      </c>
      <c r="D1708" s="1" t="s">
        <v>14</v>
      </c>
      <c r="E1708" s="1" t="s">
        <v>3114</v>
      </c>
      <c r="F1708" s="1" t="s">
        <v>3292</v>
      </c>
      <c r="G1708" s="1">
        <v>1.0</v>
      </c>
      <c r="H1708" s="1" t="s">
        <v>3115</v>
      </c>
      <c r="I1708" s="1" t="s">
        <v>3293</v>
      </c>
      <c r="J1708" s="2" t="str">
        <f t="shared" si="1"/>
        <v>2022-04-15</v>
      </c>
    </row>
    <row r="1709" hidden="1">
      <c r="A1709" s="1">
        <v>1707.0</v>
      </c>
      <c r="B1709" s="1" t="s">
        <v>2665</v>
      </c>
      <c r="C1709" s="1" t="s">
        <v>9</v>
      </c>
      <c r="D1709" s="1" t="s">
        <v>14</v>
      </c>
      <c r="E1709" s="1" t="s">
        <v>3114</v>
      </c>
      <c r="F1709" s="1" t="s">
        <v>3294</v>
      </c>
      <c r="G1709" s="1">
        <v>1.0</v>
      </c>
      <c r="H1709" s="1" t="s">
        <v>3115</v>
      </c>
      <c r="I1709" s="1" t="s">
        <v>3295</v>
      </c>
      <c r="J1709" s="2" t="str">
        <f t="shared" si="1"/>
        <v>2022-04-15</v>
      </c>
    </row>
    <row r="1710" hidden="1">
      <c r="A1710" s="1">
        <v>1708.0</v>
      </c>
      <c r="B1710" s="1" t="s">
        <v>2665</v>
      </c>
      <c r="C1710" s="1" t="s">
        <v>9</v>
      </c>
      <c r="D1710" s="1" t="s">
        <v>14</v>
      </c>
      <c r="E1710" s="1" t="s">
        <v>3114</v>
      </c>
      <c r="F1710" s="1" t="s">
        <v>3296</v>
      </c>
      <c r="G1710" s="1">
        <v>1.0</v>
      </c>
      <c r="H1710" s="1" t="s">
        <v>3115</v>
      </c>
      <c r="I1710" s="1" t="s">
        <v>3297</v>
      </c>
      <c r="J1710" s="2" t="str">
        <f t="shared" si="1"/>
        <v>2022-04-15</v>
      </c>
    </row>
    <row r="1711" hidden="1">
      <c r="A1711" s="1">
        <v>1709.0</v>
      </c>
      <c r="B1711" s="1" t="s">
        <v>2665</v>
      </c>
      <c r="C1711" s="1" t="s">
        <v>9</v>
      </c>
      <c r="D1711" s="1" t="s">
        <v>14</v>
      </c>
      <c r="E1711" s="1" t="s">
        <v>3114</v>
      </c>
      <c r="F1711" s="1" t="s">
        <v>3298</v>
      </c>
      <c r="G1711" s="1">
        <v>1.0</v>
      </c>
      <c r="H1711" s="1" t="s">
        <v>3115</v>
      </c>
      <c r="I1711" s="1" t="s">
        <v>3299</v>
      </c>
      <c r="J1711" s="2" t="str">
        <f t="shared" si="1"/>
        <v>2022-04-15</v>
      </c>
    </row>
    <row r="1712" hidden="1">
      <c r="A1712" s="1">
        <v>1710.0</v>
      </c>
      <c r="B1712" s="1" t="s">
        <v>2665</v>
      </c>
      <c r="C1712" s="1" t="s">
        <v>9</v>
      </c>
      <c r="D1712" s="1" t="s">
        <v>14</v>
      </c>
      <c r="E1712" s="1" t="s">
        <v>3114</v>
      </c>
      <c r="F1712" s="1" t="s">
        <v>3300</v>
      </c>
      <c r="G1712" s="1">
        <v>1.0</v>
      </c>
      <c r="H1712" s="1" t="s">
        <v>3115</v>
      </c>
      <c r="I1712" s="1" t="s">
        <v>3301</v>
      </c>
      <c r="J1712" s="2" t="str">
        <f t="shared" si="1"/>
        <v>2022-04-15</v>
      </c>
    </row>
    <row r="1713" hidden="1">
      <c r="A1713" s="1">
        <v>1711.0</v>
      </c>
      <c r="B1713" s="1" t="s">
        <v>2665</v>
      </c>
      <c r="C1713" s="1" t="s">
        <v>9</v>
      </c>
      <c r="D1713" s="1" t="s">
        <v>14</v>
      </c>
      <c r="E1713" s="1" t="s">
        <v>3114</v>
      </c>
      <c r="F1713" s="1" t="s">
        <v>3302</v>
      </c>
      <c r="G1713" s="1">
        <v>1.0</v>
      </c>
      <c r="H1713" s="1" t="s">
        <v>3115</v>
      </c>
      <c r="I1713" s="1" t="s">
        <v>3303</v>
      </c>
      <c r="J1713" s="2" t="str">
        <f t="shared" si="1"/>
        <v>2022-04-15</v>
      </c>
    </row>
    <row r="1714" hidden="1">
      <c r="A1714" s="1">
        <v>1712.0</v>
      </c>
      <c r="B1714" s="1" t="s">
        <v>2665</v>
      </c>
      <c r="C1714" s="1" t="s">
        <v>9</v>
      </c>
      <c r="D1714" s="1" t="s">
        <v>14</v>
      </c>
      <c r="E1714" s="1" t="s">
        <v>3114</v>
      </c>
      <c r="F1714" s="1" t="s">
        <v>3304</v>
      </c>
      <c r="G1714" s="1">
        <v>1.0</v>
      </c>
      <c r="H1714" s="1" t="s">
        <v>3115</v>
      </c>
      <c r="I1714" s="1" t="s">
        <v>3305</v>
      </c>
      <c r="J1714" s="2" t="str">
        <f t="shared" si="1"/>
        <v>2022-04-15</v>
      </c>
    </row>
    <row r="1715" hidden="1">
      <c r="A1715" s="1">
        <v>1713.0</v>
      </c>
      <c r="B1715" s="1" t="s">
        <v>2665</v>
      </c>
      <c r="C1715" s="1" t="s">
        <v>9</v>
      </c>
      <c r="D1715" s="1" t="s">
        <v>14</v>
      </c>
      <c r="E1715" s="1" t="s">
        <v>3114</v>
      </c>
      <c r="F1715" s="1" t="s">
        <v>3306</v>
      </c>
      <c r="G1715" s="1">
        <v>1.0</v>
      </c>
      <c r="H1715" s="1" t="s">
        <v>3115</v>
      </c>
      <c r="I1715" s="1" t="s">
        <v>3307</v>
      </c>
      <c r="J1715" s="2" t="str">
        <f t="shared" si="1"/>
        <v>2022-04-15</v>
      </c>
    </row>
    <row r="1716" hidden="1">
      <c r="A1716" s="1">
        <v>1714.0</v>
      </c>
      <c r="B1716" s="1" t="s">
        <v>2665</v>
      </c>
      <c r="C1716" s="1" t="s">
        <v>9</v>
      </c>
      <c r="D1716" s="1" t="s">
        <v>14</v>
      </c>
      <c r="E1716" s="1" t="s">
        <v>3114</v>
      </c>
      <c r="F1716" s="1" t="s">
        <v>3308</v>
      </c>
      <c r="G1716" s="1">
        <v>1.0</v>
      </c>
      <c r="H1716" s="1" t="s">
        <v>3115</v>
      </c>
      <c r="I1716" s="1" t="s">
        <v>3309</v>
      </c>
      <c r="J1716" s="2" t="str">
        <f t="shared" si="1"/>
        <v>2022-04-15</v>
      </c>
    </row>
    <row r="1717" hidden="1">
      <c r="A1717" s="1">
        <v>1715.0</v>
      </c>
      <c r="B1717" s="1" t="s">
        <v>2665</v>
      </c>
      <c r="C1717" s="1" t="s">
        <v>9</v>
      </c>
      <c r="D1717" s="1" t="s">
        <v>14</v>
      </c>
      <c r="E1717" s="1" t="s">
        <v>3114</v>
      </c>
      <c r="F1717" s="1" t="s">
        <v>3310</v>
      </c>
      <c r="G1717" s="1">
        <v>1.0</v>
      </c>
      <c r="H1717" s="1" t="s">
        <v>3115</v>
      </c>
      <c r="I1717" s="1" t="s">
        <v>3311</v>
      </c>
      <c r="J1717" s="2" t="str">
        <f t="shared" si="1"/>
        <v>2022-04-15</v>
      </c>
    </row>
    <row r="1718" hidden="1">
      <c r="A1718" s="1">
        <v>1716.0</v>
      </c>
      <c r="B1718" s="1" t="s">
        <v>2665</v>
      </c>
      <c r="C1718" s="1" t="s">
        <v>9</v>
      </c>
      <c r="D1718" s="1" t="s">
        <v>14</v>
      </c>
      <c r="E1718" s="1" t="s">
        <v>3114</v>
      </c>
      <c r="F1718" s="1" t="s">
        <v>3312</v>
      </c>
      <c r="G1718" s="1">
        <v>1.0</v>
      </c>
      <c r="H1718" s="1" t="s">
        <v>3115</v>
      </c>
      <c r="I1718" s="1" t="s">
        <v>3313</v>
      </c>
      <c r="J1718" s="2" t="str">
        <f t="shared" si="1"/>
        <v>2022-04-15</v>
      </c>
    </row>
    <row r="1719" hidden="1">
      <c r="A1719" s="1">
        <v>1717.0</v>
      </c>
      <c r="B1719" s="1" t="s">
        <v>2665</v>
      </c>
      <c r="C1719" s="1" t="s">
        <v>9</v>
      </c>
      <c r="D1719" s="1" t="s">
        <v>14</v>
      </c>
      <c r="E1719" s="1" t="s">
        <v>3114</v>
      </c>
      <c r="F1719" s="1" t="s">
        <v>3314</v>
      </c>
      <c r="G1719" s="1">
        <v>1.0</v>
      </c>
      <c r="H1719" s="1" t="s">
        <v>3115</v>
      </c>
      <c r="I1719" s="1" t="s">
        <v>3315</v>
      </c>
      <c r="J1719" s="2" t="str">
        <f t="shared" si="1"/>
        <v>2022-04-15</v>
      </c>
    </row>
    <row r="1720" hidden="1">
      <c r="A1720" s="1">
        <v>1718.0</v>
      </c>
      <c r="B1720" s="1" t="s">
        <v>2665</v>
      </c>
      <c r="C1720" s="1" t="s">
        <v>9</v>
      </c>
      <c r="D1720" s="1" t="s">
        <v>14</v>
      </c>
      <c r="E1720" s="1" t="s">
        <v>3114</v>
      </c>
      <c r="F1720" s="1" t="s">
        <v>3316</v>
      </c>
      <c r="G1720" s="1">
        <v>1.0</v>
      </c>
      <c r="H1720" s="1" t="s">
        <v>3115</v>
      </c>
      <c r="I1720" s="1" t="s">
        <v>3317</v>
      </c>
      <c r="J1720" s="2" t="str">
        <f t="shared" si="1"/>
        <v>2022-04-15</v>
      </c>
    </row>
    <row r="1721" hidden="1">
      <c r="A1721" s="1">
        <v>1719.0</v>
      </c>
      <c r="B1721" s="1" t="s">
        <v>2665</v>
      </c>
      <c r="C1721" s="1" t="s">
        <v>9</v>
      </c>
      <c r="D1721" s="1" t="s">
        <v>14</v>
      </c>
      <c r="E1721" s="1" t="s">
        <v>3114</v>
      </c>
      <c r="F1721" s="1" t="s">
        <v>3318</v>
      </c>
      <c r="G1721" s="1">
        <v>1.0</v>
      </c>
      <c r="H1721" s="1" t="s">
        <v>3115</v>
      </c>
      <c r="I1721" s="1" t="s">
        <v>3319</v>
      </c>
      <c r="J1721" s="2" t="str">
        <f t="shared" si="1"/>
        <v>2022-04-15</v>
      </c>
    </row>
    <row r="1722" hidden="1">
      <c r="A1722" s="1">
        <v>1720.0</v>
      </c>
      <c r="B1722" s="1" t="s">
        <v>2665</v>
      </c>
      <c r="C1722" s="1" t="s">
        <v>9</v>
      </c>
      <c r="D1722" s="1" t="s">
        <v>14</v>
      </c>
      <c r="E1722" s="1" t="s">
        <v>3114</v>
      </c>
      <c r="F1722" s="1" t="s">
        <v>3320</v>
      </c>
      <c r="G1722" s="1">
        <v>1.0</v>
      </c>
      <c r="H1722" s="1" t="s">
        <v>3115</v>
      </c>
      <c r="I1722" s="1" t="s">
        <v>3321</v>
      </c>
      <c r="J1722" s="2" t="str">
        <f t="shared" si="1"/>
        <v>2022-04-15</v>
      </c>
    </row>
    <row r="1723" hidden="1">
      <c r="A1723" s="1">
        <v>1721.0</v>
      </c>
      <c r="B1723" s="1" t="s">
        <v>2665</v>
      </c>
      <c r="C1723" s="1" t="s">
        <v>9</v>
      </c>
      <c r="D1723" s="1" t="s">
        <v>14</v>
      </c>
      <c r="E1723" s="1" t="s">
        <v>3114</v>
      </c>
      <c r="F1723" s="1" t="s">
        <v>3322</v>
      </c>
      <c r="G1723" s="1">
        <v>1.0</v>
      </c>
      <c r="H1723" s="1" t="s">
        <v>3115</v>
      </c>
      <c r="I1723" s="1" t="s">
        <v>3323</v>
      </c>
      <c r="J1723" s="2" t="str">
        <f t="shared" si="1"/>
        <v>2022-04-15</v>
      </c>
    </row>
    <row r="1724" hidden="1">
      <c r="A1724" s="1">
        <v>1722.0</v>
      </c>
      <c r="B1724" s="1" t="s">
        <v>2665</v>
      </c>
      <c r="C1724" s="1" t="s">
        <v>9</v>
      </c>
      <c r="D1724" s="1" t="s">
        <v>14</v>
      </c>
      <c r="E1724" s="1" t="s">
        <v>3114</v>
      </c>
      <c r="F1724" s="1" t="s">
        <v>3324</v>
      </c>
      <c r="G1724" s="1">
        <v>1.0</v>
      </c>
      <c r="H1724" s="1" t="s">
        <v>3115</v>
      </c>
      <c r="I1724" s="1" t="s">
        <v>3325</v>
      </c>
      <c r="J1724" s="2" t="str">
        <f t="shared" si="1"/>
        <v>2022-04-15</v>
      </c>
    </row>
    <row r="1725" hidden="1">
      <c r="A1725" s="1">
        <v>1723.0</v>
      </c>
      <c r="B1725" s="1" t="s">
        <v>2665</v>
      </c>
      <c r="C1725" s="1" t="s">
        <v>9</v>
      </c>
      <c r="D1725" s="1" t="s">
        <v>14</v>
      </c>
      <c r="E1725" s="1" t="s">
        <v>3114</v>
      </c>
      <c r="F1725" s="1" t="s">
        <v>3326</v>
      </c>
      <c r="G1725" s="1">
        <v>1.0</v>
      </c>
      <c r="H1725" s="1" t="s">
        <v>3115</v>
      </c>
      <c r="I1725" s="1" t="s">
        <v>3327</v>
      </c>
      <c r="J1725" s="2" t="str">
        <f t="shared" si="1"/>
        <v>2022-04-15</v>
      </c>
    </row>
    <row r="1726" hidden="1">
      <c r="A1726" s="1">
        <v>1724.0</v>
      </c>
      <c r="B1726" s="1" t="s">
        <v>2665</v>
      </c>
      <c r="C1726" s="1" t="s">
        <v>9</v>
      </c>
      <c r="D1726" s="1" t="s">
        <v>14</v>
      </c>
      <c r="E1726" s="1" t="s">
        <v>3114</v>
      </c>
      <c r="F1726" s="1" t="s">
        <v>3328</v>
      </c>
      <c r="G1726" s="1">
        <v>1.0</v>
      </c>
      <c r="H1726" s="1" t="s">
        <v>3115</v>
      </c>
      <c r="I1726" s="1" t="s">
        <v>3329</v>
      </c>
      <c r="J1726" s="2" t="str">
        <f t="shared" si="1"/>
        <v>2022-04-15</v>
      </c>
    </row>
    <row r="1727" hidden="1">
      <c r="A1727" s="1">
        <v>1725.0</v>
      </c>
      <c r="B1727" s="1" t="s">
        <v>2665</v>
      </c>
      <c r="C1727" s="1" t="s">
        <v>9</v>
      </c>
      <c r="D1727" s="1" t="s">
        <v>14</v>
      </c>
      <c r="E1727" s="1" t="s">
        <v>3114</v>
      </c>
      <c r="F1727" s="1" t="s">
        <v>3330</v>
      </c>
      <c r="G1727" s="1">
        <v>1.0</v>
      </c>
      <c r="H1727" s="1" t="s">
        <v>3115</v>
      </c>
      <c r="I1727" s="1" t="s">
        <v>3331</v>
      </c>
      <c r="J1727" s="2" t="str">
        <f t="shared" si="1"/>
        <v>2022-04-15</v>
      </c>
    </row>
    <row r="1728" hidden="1">
      <c r="A1728" s="1">
        <v>1726.0</v>
      </c>
      <c r="B1728" s="1" t="s">
        <v>2665</v>
      </c>
      <c r="C1728" s="1" t="s">
        <v>9</v>
      </c>
      <c r="D1728" s="1" t="s">
        <v>14</v>
      </c>
      <c r="E1728" s="1" t="s">
        <v>3114</v>
      </c>
      <c r="F1728" s="1" t="s">
        <v>3332</v>
      </c>
      <c r="G1728" s="1">
        <v>1.0</v>
      </c>
      <c r="H1728" s="1" t="s">
        <v>3115</v>
      </c>
      <c r="I1728" s="1" t="s">
        <v>3333</v>
      </c>
      <c r="J1728" s="2" t="str">
        <f t="shared" si="1"/>
        <v>2022-04-15</v>
      </c>
    </row>
    <row r="1729" hidden="1">
      <c r="A1729" s="1">
        <v>1727.0</v>
      </c>
      <c r="B1729" s="1" t="s">
        <v>2665</v>
      </c>
      <c r="C1729" s="1" t="s">
        <v>9</v>
      </c>
      <c r="D1729" s="1" t="s">
        <v>14</v>
      </c>
      <c r="E1729" s="1" t="s">
        <v>3114</v>
      </c>
      <c r="F1729" s="1" t="s">
        <v>3334</v>
      </c>
      <c r="G1729" s="1">
        <v>1.0</v>
      </c>
      <c r="H1729" s="1" t="s">
        <v>3115</v>
      </c>
      <c r="I1729" s="1" t="s">
        <v>3335</v>
      </c>
      <c r="J1729" s="2" t="str">
        <f t="shared" si="1"/>
        <v>2022-04-15</v>
      </c>
    </row>
    <row r="1730" hidden="1">
      <c r="A1730" s="1">
        <v>1728.0</v>
      </c>
      <c r="B1730" s="1" t="s">
        <v>2665</v>
      </c>
      <c r="C1730" s="1" t="s">
        <v>9</v>
      </c>
      <c r="D1730" s="1" t="s">
        <v>14</v>
      </c>
      <c r="E1730" s="1" t="s">
        <v>3114</v>
      </c>
      <c r="F1730" s="1" t="s">
        <v>3336</v>
      </c>
      <c r="G1730" s="1">
        <v>1.0</v>
      </c>
      <c r="H1730" s="1" t="s">
        <v>3115</v>
      </c>
      <c r="I1730" s="1" t="s">
        <v>3337</v>
      </c>
      <c r="J1730" s="2" t="str">
        <f t="shared" si="1"/>
        <v>2022-04-15</v>
      </c>
    </row>
    <row r="1731" hidden="1">
      <c r="A1731" s="1">
        <v>1729.0</v>
      </c>
      <c r="B1731" s="1" t="s">
        <v>2665</v>
      </c>
      <c r="C1731" s="1" t="s">
        <v>9</v>
      </c>
      <c r="D1731" s="1" t="s">
        <v>14</v>
      </c>
      <c r="E1731" s="1" t="s">
        <v>3114</v>
      </c>
      <c r="F1731" s="1" t="s">
        <v>3338</v>
      </c>
      <c r="G1731" s="1">
        <v>1.0</v>
      </c>
      <c r="H1731" s="1" t="s">
        <v>3115</v>
      </c>
      <c r="I1731" s="1" t="s">
        <v>3339</v>
      </c>
      <c r="J1731" s="2" t="str">
        <f t="shared" si="1"/>
        <v>2022-04-15</v>
      </c>
    </row>
    <row r="1732" hidden="1">
      <c r="A1732" s="1">
        <v>1730.0</v>
      </c>
      <c r="B1732" s="1" t="s">
        <v>2665</v>
      </c>
      <c r="C1732" s="1" t="s">
        <v>9</v>
      </c>
      <c r="D1732" s="1" t="s">
        <v>14</v>
      </c>
      <c r="E1732" s="1" t="s">
        <v>3114</v>
      </c>
      <c r="F1732" s="1" t="s">
        <v>3340</v>
      </c>
      <c r="G1732" s="1">
        <v>1.0</v>
      </c>
      <c r="H1732" s="1" t="s">
        <v>3115</v>
      </c>
      <c r="I1732" s="1" t="s">
        <v>3341</v>
      </c>
      <c r="J1732" s="2" t="str">
        <f t="shared" si="1"/>
        <v>2022-04-15</v>
      </c>
    </row>
    <row r="1733" hidden="1">
      <c r="A1733" s="1">
        <v>1731.0</v>
      </c>
      <c r="B1733" s="1" t="s">
        <v>2665</v>
      </c>
      <c r="C1733" s="1" t="s">
        <v>9</v>
      </c>
      <c r="D1733" s="1" t="s">
        <v>14</v>
      </c>
      <c r="E1733" s="1" t="s">
        <v>3114</v>
      </c>
      <c r="F1733" s="1" t="s">
        <v>3342</v>
      </c>
      <c r="G1733" s="1">
        <v>1.0</v>
      </c>
      <c r="H1733" s="1" t="s">
        <v>3115</v>
      </c>
      <c r="I1733" s="1" t="s">
        <v>3343</v>
      </c>
      <c r="J1733" s="2" t="str">
        <f t="shared" si="1"/>
        <v>2022-04-15</v>
      </c>
    </row>
    <row r="1734" hidden="1">
      <c r="A1734" s="1">
        <v>1732.0</v>
      </c>
      <c r="B1734" s="1" t="s">
        <v>2665</v>
      </c>
      <c r="C1734" s="1" t="s">
        <v>9</v>
      </c>
      <c r="D1734" s="1" t="s">
        <v>14</v>
      </c>
      <c r="E1734" s="1" t="s">
        <v>3114</v>
      </c>
      <c r="F1734" s="1" t="s">
        <v>3344</v>
      </c>
      <c r="G1734" s="1">
        <v>1.0</v>
      </c>
      <c r="H1734" s="1" t="s">
        <v>3115</v>
      </c>
      <c r="I1734" s="1" t="s">
        <v>3345</v>
      </c>
      <c r="J1734" s="2" t="str">
        <f t="shared" si="1"/>
        <v>2022-04-15</v>
      </c>
    </row>
    <row r="1735" hidden="1">
      <c r="A1735" s="1">
        <v>1733.0</v>
      </c>
      <c r="B1735" s="1" t="s">
        <v>2665</v>
      </c>
      <c r="C1735" s="1" t="s">
        <v>9</v>
      </c>
      <c r="D1735" s="1" t="s">
        <v>14</v>
      </c>
      <c r="E1735" s="1" t="s">
        <v>3114</v>
      </c>
      <c r="F1735" s="1" t="s">
        <v>3346</v>
      </c>
      <c r="G1735" s="1">
        <v>1.0</v>
      </c>
      <c r="H1735" s="1" t="s">
        <v>3115</v>
      </c>
      <c r="I1735" s="1" t="s">
        <v>3347</v>
      </c>
      <c r="J1735" s="2" t="str">
        <f t="shared" si="1"/>
        <v>2022-04-15</v>
      </c>
    </row>
    <row r="1736" hidden="1">
      <c r="A1736" s="1">
        <v>1734.0</v>
      </c>
      <c r="B1736" s="1" t="s">
        <v>2665</v>
      </c>
      <c r="C1736" s="1" t="s">
        <v>9</v>
      </c>
      <c r="D1736" s="1" t="s">
        <v>14</v>
      </c>
      <c r="E1736" s="1" t="s">
        <v>3114</v>
      </c>
      <c r="F1736" s="1" t="s">
        <v>3348</v>
      </c>
      <c r="G1736" s="1">
        <v>1.0</v>
      </c>
      <c r="H1736" s="1" t="s">
        <v>3115</v>
      </c>
      <c r="I1736" s="1" t="s">
        <v>3349</v>
      </c>
      <c r="J1736" s="2" t="str">
        <f t="shared" si="1"/>
        <v>2022-04-15</v>
      </c>
    </row>
    <row r="1737" hidden="1">
      <c r="A1737" s="1">
        <v>1735.0</v>
      </c>
      <c r="B1737" s="1" t="s">
        <v>2665</v>
      </c>
      <c r="C1737" s="1" t="s">
        <v>9</v>
      </c>
      <c r="D1737" s="1" t="s">
        <v>14</v>
      </c>
      <c r="E1737" s="1" t="s">
        <v>3114</v>
      </c>
      <c r="F1737" s="1" t="s">
        <v>3350</v>
      </c>
      <c r="G1737" s="1">
        <v>1.0</v>
      </c>
      <c r="H1737" s="1" t="s">
        <v>3115</v>
      </c>
      <c r="I1737" s="1" t="s">
        <v>3351</v>
      </c>
      <c r="J1737" s="2" t="str">
        <f t="shared" si="1"/>
        <v>2022-04-15</v>
      </c>
    </row>
    <row r="1738" hidden="1">
      <c r="A1738" s="1">
        <v>1736.0</v>
      </c>
      <c r="B1738" s="1" t="s">
        <v>2665</v>
      </c>
      <c r="C1738" s="1" t="s">
        <v>9</v>
      </c>
      <c r="D1738" s="1" t="s">
        <v>14</v>
      </c>
      <c r="E1738" s="1" t="s">
        <v>3114</v>
      </c>
      <c r="F1738" s="1" t="s">
        <v>3352</v>
      </c>
      <c r="G1738" s="1">
        <v>1.0</v>
      </c>
      <c r="H1738" s="1" t="s">
        <v>3115</v>
      </c>
      <c r="I1738" s="1" t="s">
        <v>3353</v>
      </c>
      <c r="J1738" s="2" t="str">
        <f t="shared" si="1"/>
        <v>2022-04-15</v>
      </c>
    </row>
    <row r="1739" hidden="1">
      <c r="A1739" s="1">
        <v>1737.0</v>
      </c>
      <c r="B1739" s="1" t="s">
        <v>2665</v>
      </c>
      <c r="C1739" s="1" t="s">
        <v>9</v>
      </c>
      <c r="D1739" s="1" t="s">
        <v>14</v>
      </c>
      <c r="E1739" s="1" t="s">
        <v>3114</v>
      </c>
      <c r="F1739" s="1" t="s">
        <v>488</v>
      </c>
      <c r="G1739" s="1">
        <v>1.0</v>
      </c>
      <c r="H1739" s="1" t="s">
        <v>3115</v>
      </c>
      <c r="I1739" s="1" t="s">
        <v>3354</v>
      </c>
      <c r="J1739" s="2" t="str">
        <f t="shared" si="1"/>
        <v>2022-04-15</v>
      </c>
    </row>
    <row r="1740" hidden="1">
      <c r="A1740" s="1">
        <v>1738.0</v>
      </c>
      <c r="B1740" s="1" t="s">
        <v>2665</v>
      </c>
      <c r="C1740" s="1" t="s">
        <v>9</v>
      </c>
      <c r="D1740" s="1" t="s">
        <v>14</v>
      </c>
      <c r="E1740" s="1" t="s">
        <v>3114</v>
      </c>
      <c r="F1740" s="1" t="s">
        <v>3355</v>
      </c>
      <c r="G1740" s="1">
        <v>1.0</v>
      </c>
      <c r="H1740" s="1" t="s">
        <v>3115</v>
      </c>
      <c r="I1740" s="1" t="s">
        <v>3356</v>
      </c>
      <c r="J1740" s="2" t="str">
        <f t="shared" si="1"/>
        <v>2022-04-15</v>
      </c>
    </row>
    <row r="1741" hidden="1">
      <c r="A1741" s="1">
        <v>1739.0</v>
      </c>
      <c r="B1741" s="1" t="s">
        <v>2665</v>
      </c>
      <c r="C1741" s="1" t="s">
        <v>9</v>
      </c>
      <c r="D1741" s="1" t="s">
        <v>14</v>
      </c>
      <c r="E1741" s="1" t="s">
        <v>3114</v>
      </c>
      <c r="F1741" s="1" t="s">
        <v>3357</v>
      </c>
      <c r="G1741" s="1">
        <v>1.0</v>
      </c>
      <c r="H1741" s="1" t="s">
        <v>3115</v>
      </c>
      <c r="I1741" s="1" t="s">
        <v>3358</v>
      </c>
      <c r="J1741" s="2" t="str">
        <f t="shared" si="1"/>
        <v>2022-04-15</v>
      </c>
    </row>
    <row r="1742" hidden="1">
      <c r="A1742" s="1">
        <v>1740.0</v>
      </c>
      <c r="B1742" s="1" t="s">
        <v>2665</v>
      </c>
      <c r="C1742" s="1" t="s">
        <v>9</v>
      </c>
      <c r="D1742" s="1" t="s">
        <v>14</v>
      </c>
      <c r="E1742" s="1" t="s">
        <v>3114</v>
      </c>
      <c r="F1742" s="1" t="s">
        <v>3359</v>
      </c>
      <c r="G1742" s="1">
        <v>1.0</v>
      </c>
      <c r="H1742" s="1" t="s">
        <v>3115</v>
      </c>
      <c r="I1742" s="1" t="s">
        <v>3360</v>
      </c>
      <c r="J1742" s="2" t="str">
        <f t="shared" si="1"/>
        <v>2022-04-15</v>
      </c>
    </row>
    <row r="1743" hidden="1">
      <c r="A1743" s="1">
        <v>1741.0</v>
      </c>
      <c r="B1743" s="1" t="s">
        <v>2665</v>
      </c>
      <c r="C1743" s="1" t="s">
        <v>9</v>
      </c>
      <c r="D1743" s="1" t="s">
        <v>14</v>
      </c>
      <c r="E1743" s="1" t="s">
        <v>3114</v>
      </c>
      <c r="F1743" s="1" t="s">
        <v>3361</v>
      </c>
      <c r="G1743" s="1">
        <v>1.0</v>
      </c>
      <c r="H1743" s="1" t="s">
        <v>3115</v>
      </c>
      <c r="I1743" s="1" t="s">
        <v>3362</v>
      </c>
      <c r="J1743" s="2" t="str">
        <f t="shared" si="1"/>
        <v>2022-04-15</v>
      </c>
    </row>
    <row r="1744" hidden="1">
      <c r="A1744" s="1">
        <v>1742.0</v>
      </c>
      <c r="B1744" s="1" t="s">
        <v>2665</v>
      </c>
      <c r="C1744" s="1" t="s">
        <v>9</v>
      </c>
      <c r="D1744" s="1" t="s">
        <v>14</v>
      </c>
      <c r="E1744" s="1" t="s">
        <v>3114</v>
      </c>
      <c r="F1744" s="1" t="s">
        <v>3363</v>
      </c>
      <c r="G1744" s="1">
        <v>1.0</v>
      </c>
      <c r="H1744" s="1" t="s">
        <v>3115</v>
      </c>
      <c r="I1744" s="1" t="s">
        <v>3364</v>
      </c>
      <c r="J1744" s="2" t="str">
        <f t="shared" si="1"/>
        <v>2022-04-15</v>
      </c>
    </row>
    <row r="1745" hidden="1">
      <c r="A1745" s="1">
        <v>1743.0</v>
      </c>
      <c r="B1745" s="1" t="s">
        <v>2665</v>
      </c>
      <c r="C1745" s="1" t="s">
        <v>9</v>
      </c>
      <c r="D1745" s="1" t="s">
        <v>14</v>
      </c>
      <c r="E1745" s="1" t="s">
        <v>3114</v>
      </c>
      <c r="F1745" s="1" t="s">
        <v>3365</v>
      </c>
      <c r="G1745" s="1">
        <v>1.0</v>
      </c>
      <c r="H1745" s="1" t="s">
        <v>3115</v>
      </c>
      <c r="I1745" s="1" t="s">
        <v>3366</v>
      </c>
      <c r="J1745" s="2" t="str">
        <f t="shared" si="1"/>
        <v>2022-04-15</v>
      </c>
    </row>
    <row r="1746" hidden="1">
      <c r="A1746" s="1">
        <v>1744.0</v>
      </c>
      <c r="B1746" s="1" t="s">
        <v>2665</v>
      </c>
      <c r="C1746" s="1" t="s">
        <v>9</v>
      </c>
      <c r="D1746" s="1" t="s">
        <v>14</v>
      </c>
      <c r="E1746" s="1" t="s">
        <v>3114</v>
      </c>
      <c r="F1746" s="1" t="s">
        <v>3367</v>
      </c>
      <c r="G1746" s="1">
        <v>1.0</v>
      </c>
      <c r="H1746" s="1" t="s">
        <v>3115</v>
      </c>
      <c r="I1746" s="1" t="s">
        <v>3368</v>
      </c>
      <c r="J1746" s="2" t="str">
        <f t="shared" si="1"/>
        <v>2022-04-15</v>
      </c>
    </row>
    <row r="1747" hidden="1">
      <c r="A1747" s="1">
        <v>1745.0</v>
      </c>
      <c r="B1747" s="1" t="s">
        <v>2665</v>
      </c>
      <c r="C1747" s="1" t="s">
        <v>9</v>
      </c>
      <c r="D1747" s="1" t="s">
        <v>14</v>
      </c>
      <c r="E1747" s="1" t="s">
        <v>3114</v>
      </c>
      <c r="F1747" s="1" t="s">
        <v>3369</v>
      </c>
      <c r="G1747" s="1">
        <v>1.0</v>
      </c>
      <c r="H1747" s="1" t="s">
        <v>3115</v>
      </c>
      <c r="I1747" s="1" t="s">
        <v>3370</v>
      </c>
      <c r="J1747" s="2" t="str">
        <f t="shared" si="1"/>
        <v>2022-04-15</v>
      </c>
    </row>
    <row r="1748" hidden="1">
      <c r="A1748" s="1">
        <v>1746.0</v>
      </c>
      <c r="B1748" s="1" t="s">
        <v>2665</v>
      </c>
      <c r="C1748" s="1" t="s">
        <v>9</v>
      </c>
      <c r="D1748" s="1" t="s">
        <v>14</v>
      </c>
      <c r="E1748" s="1" t="s">
        <v>3114</v>
      </c>
      <c r="F1748" s="1" t="s">
        <v>3371</v>
      </c>
      <c r="G1748" s="1">
        <v>1.0</v>
      </c>
      <c r="H1748" s="1" t="s">
        <v>3115</v>
      </c>
      <c r="I1748" s="1" t="s">
        <v>3372</v>
      </c>
      <c r="J1748" s="2" t="str">
        <f t="shared" si="1"/>
        <v>2022-04-15</v>
      </c>
    </row>
    <row r="1749" hidden="1">
      <c r="A1749" s="1">
        <v>1747.0</v>
      </c>
      <c r="B1749" s="1" t="s">
        <v>2665</v>
      </c>
      <c r="C1749" s="1" t="s">
        <v>9</v>
      </c>
      <c r="D1749" s="1" t="s">
        <v>14</v>
      </c>
      <c r="E1749" s="1" t="s">
        <v>3114</v>
      </c>
      <c r="F1749" s="1" t="s">
        <v>3373</v>
      </c>
      <c r="G1749" s="1">
        <v>1.0</v>
      </c>
      <c r="H1749" s="1" t="s">
        <v>3115</v>
      </c>
      <c r="I1749" s="1" t="s">
        <v>3374</v>
      </c>
      <c r="J1749" s="2" t="str">
        <f t="shared" si="1"/>
        <v>2022-04-15</v>
      </c>
    </row>
    <row r="1750" hidden="1">
      <c r="A1750" s="1">
        <v>1748.0</v>
      </c>
      <c r="B1750" s="1" t="s">
        <v>2665</v>
      </c>
      <c r="C1750" s="1" t="s">
        <v>9</v>
      </c>
      <c r="D1750" s="1" t="s">
        <v>14</v>
      </c>
      <c r="E1750" s="1" t="s">
        <v>3114</v>
      </c>
      <c r="F1750" s="1" t="s">
        <v>3375</v>
      </c>
      <c r="G1750" s="1">
        <v>1.0</v>
      </c>
      <c r="H1750" s="1" t="s">
        <v>3115</v>
      </c>
      <c r="I1750" s="1" t="s">
        <v>3376</v>
      </c>
      <c r="J1750" s="2" t="str">
        <f t="shared" si="1"/>
        <v>2022-04-15</v>
      </c>
    </row>
    <row r="1751" hidden="1">
      <c r="A1751" s="1">
        <v>1749.0</v>
      </c>
      <c r="B1751" s="1" t="s">
        <v>2665</v>
      </c>
      <c r="C1751" s="1" t="s">
        <v>9</v>
      </c>
      <c r="D1751" s="1" t="s">
        <v>14</v>
      </c>
      <c r="E1751" s="1" t="s">
        <v>3114</v>
      </c>
      <c r="F1751" s="1" t="s">
        <v>3377</v>
      </c>
      <c r="G1751" s="1">
        <v>1.0</v>
      </c>
      <c r="H1751" s="1" t="s">
        <v>3115</v>
      </c>
      <c r="I1751" s="1" t="s">
        <v>3378</v>
      </c>
      <c r="J1751" s="2" t="str">
        <f t="shared" si="1"/>
        <v>2022-04-15</v>
      </c>
    </row>
    <row r="1752" hidden="1">
      <c r="A1752" s="1">
        <v>1750.0</v>
      </c>
      <c r="B1752" s="1" t="s">
        <v>2665</v>
      </c>
      <c r="C1752" s="1" t="s">
        <v>9</v>
      </c>
      <c r="D1752" s="1" t="s">
        <v>14</v>
      </c>
      <c r="E1752" s="1" t="s">
        <v>3114</v>
      </c>
      <c r="F1752" s="1" t="s">
        <v>3379</v>
      </c>
      <c r="G1752" s="1">
        <v>1.0</v>
      </c>
      <c r="H1752" s="1" t="s">
        <v>3115</v>
      </c>
      <c r="I1752" s="1" t="s">
        <v>3380</v>
      </c>
      <c r="J1752" s="2" t="str">
        <f t="shared" si="1"/>
        <v>2022-04-15</v>
      </c>
    </row>
    <row r="1753" hidden="1">
      <c r="A1753" s="1">
        <v>1751.0</v>
      </c>
      <c r="B1753" s="1" t="s">
        <v>2665</v>
      </c>
      <c r="C1753" s="1" t="s">
        <v>9</v>
      </c>
      <c r="D1753" s="1" t="s">
        <v>14</v>
      </c>
      <c r="E1753" s="1" t="s">
        <v>3114</v>
      </c>
      <c r="F1753" s="1" t="s">
        <v>3381</v>
      </c>
      <c r="G1753" s="1">
        <v>1.0</v>
      </c>
      <c r="H1753" s="1" t="s">
        <v>3115</v>
      </c>
      <c r="I1753" s="1" t="s">
        <v>3382</v>
      </c>
      <c r="J1753" s="2" t="str">
        <f t="shared" si="1"/>
        <v>2022-04-15</v>
      </c>
    </row>
    <row r="1754" hidden="1">
      <c r="A1754" s="1">
        <v>1752.0</v>
      </c>
      <c r="B1754" s="1" t="s">
        <v>2665</v>
      </c>
      <c r="C1754" s="1" t="s">
        <v>9</v>
      </c>
      <c r="D1754" s="1" t="s">
        <v>14</v>
      </c>
      <c r="E1754" s="1" t="s">
        <v>3114</v>
      </c>
      <c r="F1754" s="1" t="s">
        <v>3383</v>
      </c>
      <c r="G1754" s="1">
        <v>1.0</v>
      </c>
      <c r="H1754" s="1" t="s">
        <v>3115</v>
      </c>
      <c r="I1754" s="1" t="s">
        <v>3384</v>
      </c>
      <c r="J1754" s="2" t="str">
        <f t="shared" si="1"/>
        <v>2022-04-16</v>
      </c>
    </row>
    <row r="1755">
      <c r="A1755" s="1">
        <v>1753.0</v>
      </c>
      <c r="B1755" s="1" t="s">
        <v>2665</v>
      </c>
      <c r="C1755" s="1" t="s">
        <v>9</v>
      </c>
      <c r="D1755" s="1" t="s">
        <v>14</v>
      </c>
      <c r="E1755" s="1" t="s">
        <v>3114</v>
      </c>
      <c r="F1755" s="1" t="s">
        <v>19</v>
      </c>
      <c r="G1755" s="1">
        <v>-2.0</v>
      </c>
      <c r="H1755" s="1" t="s">
        <v>3115</v>
      </c>
      <c r="I1755" s="1" t="s">
        <v>3385</v>
      </c>
      <c r="J1755" s="2" t="str">
        <f t="shared" si="1"/>
        <v>2022-04-14</v>
      </c>
    </row>
    <row r="1756">
      <c r="A1756" s="1">
        <v>1754.0</v>
      </c>
      <c r="B1756" s="1" t="s">
        <v>2665</v>
      </c>
      <c r="C1756" s="1" t="s">
        <v>9</v>
      </c>
      <c r="D1756" s="1" t="s">
        <v>14</v>
      </c>
      <c r="E1756" s="1" t="s">
        <v>3114</v>
      </c>
      <c r="F1756" s="1" t="s">
        <v>3386</v>
      </c>
      <c r="G1756" s="1">
        <v>0.0</v>
      </c>
      <c r="H1756" s="1" t="s">
        <v>3115</v>
      </c>
      <c r="I1756" s="1" t="s">
        <v>3387</v>
      </c>
      <c r="J1756" s="2" t="str">
        <f t="shared" si="1"/>
        <v>2022-04-14</v>
      </c>
    </row>
    <row r="1757">
      <c r="A1757" s="1">
        <v>1755.0</v>
      </c>
      <c r="B1757" s="1" t="s">
        <v>2665</v>
      </c>
      <c r="C1757" s="1" t="s">
        <v>9</v>
      </c>
      <c r="D1757" s="1" t="s">
        <v>14</v>
      </c>
      <c r="E1757" s="1" t="s">
        <v>3114</v>
      </c>
      <c r="F1757" s="1" t="s">
        <v>3388</v>
      </c>
      <c r="G1757" s="1">
        <v>0.0</v>
      </c>
      <c r="H1757" s="1" t="s">
        <v>3115</v>
      </c>
      <c r="I1757" s="1" t="s">
        <v>3389</v>
      </c>
      <c r="J1757" s="2" t="str">
        <f t="shared" si="1"/>
        <v>2022-04-14</v>
      </c>
    </row>
    <row r="1758">
      <c r="A1758" s="1">
        <v>1756.0</v>
      </c>
      <c r="B1758" s="1" t="s">
        <v>2665</v>
      </c>
      <c r="C1758" s="1" t="s">
        <v>9</v>
      </c>
      <c r="D1758" s="1" t="s">
        <v>14</v>
      </c>
      <c r="E1758" s="1" t="s">
        <v>3114</v>
      </c>
      <c r="F1758" s="1" t="s">
        <v>3390</v>
      </c>
      <c r="G1758" s="1">
        <v>0.0</v>
      </c>
      <c r="H1758" s="1" t="s">
        <v>3115</v>
      </c>
      <c r="I1758" s="1" t="s">
        <v>3391</v>
      </c>
      <c r="J1758" s="2" t="str">
        <f t="shared" si="1"/>
        <v>2022-04-14</v>
      </c>
    </row>
    <row r="1759" hidden="1">
      <c r="A1759" s="1">
        <v>1757.0</v>
      </c>
      <c r="B1759" s="1" t="s">
        <v>2665</v>
      </c>
      <c r="C1759" s="1" t="s">
        <v>9</v>
      </c>
      <c r="D1759" s="1" t="s">
        <v>14</v>
      </c>
      <c r="E1759" s="1" t="s">
        <v>3114</v>
      </c>
      <c r="F1759" s="1" t="s">
        <v>3392</v>
      </c>
      <c r="G1759" s="1">
        <v>0.0</v>
      </c>
      <c r="H1759" s="1" t="s">
        <v>3115</v>
      </c>
      <c r="I1759" s="1" t="s">
        <v>3393</v>
      </c>
      <c r="J1759" s="2" t="str">
        <f t="shared" si="1"/>
        <v>2022-04-15</v>
      </c>
    </row>
    <row r="1760" hidden="1">
      <c r="A1760" s="1">
        <v>1758.0</v>
      </c>
      <c r="B1760" s="1" t="s">
        <v>2665</v>
      </c>
      <c r="C1760" s="1" t="s">
        <v>9</v>
      </c>
      <c r="D1760" s="1" t="s">
        <v>14</v>
      </c>
      <c r="E1760" s="1" t="s">
        <v>3114</v>
      </c>
      <c r="F1760" s="1" t="s">
        <v>3394</v>
      </c>
      <c r="G1760" s="1">
        <v>0.0</v>
      </c>
      <c r="H1760" s="1" t="s">
        <v>3115</v>
      </c>
      <c r="I1760" s="1" t="s">
        <v>3395</v>
      </c>
      <c r="J1760" s="2" t="str">
        <f t="shared" si="1"/>
        <v>2022-04-15</v>
      </c>
    </row>
    <row r="1761" hidden="1">
      <c r="A1761" s="1">
        <v>1759.0</v>
      </c>
      <c r="B1761" s="1" t="s">
        <v>2665</v>
      </c>
      <c r="C1761" s="1" t="s">
        <v>9</v>
      </c>
      <c r="D1761" s="1" t="s">
        <v>14</v>
      </c>
      <c r="E1761" s="1" t="s">
        <v>3114</v>
      </c>
      <c r="F1761" s="1" t="s">
        <v>3396</v>
      </c>
      <c r="G1761" s="1">
        <v>0.0</v>
      </c>
      <c r="H1761" s="1" t="s">
        <v>3115</v>
      </c>
      <c r="I1761" s="1" t="s">
        <v>3397</v>
      </c>
      <c r="J1761" s="2" t="str">
        <f t="shared" si="1"/>
        <v>2022-04-15</v>
      </c>
    </row>
    <row r="1762">
      <c r="A1762" s="1">
        <v>1760.0</v>
      </c>
      <c r="B1762" s="1" t="s">
        <v>2665</v>
      </c>
      <c r="C1762" s="1" t="s">
        <v>9</v>
      </c>
      <c r="D1762" s="1" t="s">
        <v>10</v>
      </c>
      <c r="E1762" s="1" t="s">
        <v>3398</v>
      </c>
      <c r="G1762" s="1">
        <v>68.0</v>
      </c>
      <c r="H1762" s="1" t="s">
        <v>3399</v>
      </c>
      <c r="I1762" s="1" t="s">
        <v>3400</v>
      </c>
      <c r="J1762" s="2" t="str">
        <f t="shared" si="1"/>
        <v>2022-04-14</v>
      </c>
    </row>
    <row r="1763">
      <c r="A1763" s="1">
        <v>1761.0</v>
      </c>
      <c r="B1763" s="1" t="s">
        <v>2665</v>
      </c>
      <c r="C1763" s="1" t="s">
        <v>9</v>
      </c>
      <c r="D1763" s="1" t="s">
        <v>14</v>
      </c>
      <c r="E1763" s="1" t="s">
        <v>3398</v>
      </c>
      <c r="F1763" s="1" t="s">
        <v>3401</v>
      </c>
      <c r="G1763" s="1">
        <v>1.0</v>
      </c>
      <c r="H1763" s="1" t="s">
        <v>3399</v>
      </c>
      <c r="I1763" s="1" t="s">
        <v>3402</v>
      </c>
      <c r="J1763" s="2" t="str">
        <f t="shared" si="1"/>
        <v>2022-04-14</v>
      </c>
    </row>
    <row r="1764">
      <c r="A1764" s="1">
        <v>1762.0</v>
      </c>
      <c r="B1764" s="1" t="s">
        <v>2665</v>
      </c>
      <c r="C1764" s="1" t="s">
        <v>9</v>
      </c>
      <c r="D1764" s="1" t="s">
        <v>14</v>
      </c>
      <c r="E1764" s="1" t="s">
        <v>3398</v>
      </c>
      <c r="F1764" s="1" t="s">
        <v>3403</v>
      </c>
      <c r="G1764" s="1">
        <v>29.0</v>
      </c>
      <c r="H1764" s="1" t="s">
        <v>3399</v>
      </c>
      <c r="I1764" s="1" t="s">
        <v>3404</v>
      </c>
      <c r="J1764" s="2" t="str">
        <f t="shared" si="1"/>
        <v>2022-04-14</v>
      </c>
    </row>
    <row r="1765">
      <c r="A1765" s="1">
        <v>1763.0</v>
      </c>
      <c r="B1765" s="1" t="s">
        <v>2665</v>
      </c>
      <c r="C1765" s="1" t="s">
        <v>9</v>
      </c>
      <c r="D1765" s="1" t="s">
        <v>14</v>
      </c>
      <c r="E1765" s="1" t="s">
        <v>3398</v>
      </c>
      <c r="F1765" s="1" t="s">
        <v>3405</v>
      </c>
      <c r="G1765" s="1">
        <v>12.0</v>
      </c>
      <c r="H1765" s="1" t="s">
        <v>3399</v>
      </c>
      <c r="I1765" s="1" t="s">
        <v>3406</v>
      </c>
      <c r="J1765" s="2" t="str">
        <f t="shared" si="1"/>
        <v>2022-04-14</v>
      </c>
    </row>
    <row r="1766">
      <c r="A1766" s="1">
        <v>1764.0</v>
      </c>
      <c r="B1766" s="1" t="s">
        <v>2665</v>
      </c>
      <c r="C1766" s="1" t="s">
        <v>9</v>
      </c>
      <c r="D1766" s="1" t="s">
        <v>14</v>
      </c>
      <c r="E1766" s="1" t="s">
        <v>3398</v>
      </c>
      <c r="F1766" s="1" t="s">
        <v>3407</v>
      </c>
      <c r="G1766" s="1">
        <v>10.0</v>
      </c>
      <c r="H1766" s="1" t="s">
        <v>3399</v>
      </c>
      <c r="I1766" s="1" t="s">
        <v>3408</v>
      </c>
      <c r="J1766" s="2" t="str">
        <f t="shared" si="1"/>
        <v>2022-04-14</v>
      </c>
    </row>
    <row r="1767">
      <c r="A1767" s="1">
        <v>1765.0</v>
      </c>
      <c r="B1767" s="1" t="s">
        <v>2665</v>
      </c>
      <c r="C1767" s="1" t="s">
        <v>9</v>
      </c>
      <c r="D1767" s="1" t="s">
        <v>14</v>
      </c>
      <c r="E1767" s="1" t="s">
        <v>3398</v>
      </c>
      <c r="F1767" s="1" t="s">
        <v>3409</v>
      </c>
      <c r="G1767" s="1">
        <v>7.0</v>
      </c>
      <c r="H1767" s="1" t="s">
        <v>3399</v>
      </c>
      <c r="I1767" s="1" t="s">
        <v>3410</v>
      </c>
      <c r="J1767" s="2" t="str">
        <f t="shared" si="1"/>
        <v>2022-04-14</v>
      </c>
    </row>
    <row r="1768">
      <c r="A1768" s="1">
        <v>1766.0</v>
      </c>
      <c r="B1768" s="1" t="s">
        <v>2665</v>
      </c>
      <c r="C1768" s="1" t="s">
        <v>9</v>
      </c>
      <c r="D1768" s="1" t="s">
        <v>14</v>
      </c>
      <c r="E1768" s="1" t="s">
        <v>3398</v>
      </c>
      <c r="F1768" s="1" t="s">
        <v>3411</v>
      </c>
      <c r="G1768" s="1">
        <v>6.0</v>
      </c>
      <c r="H1768" s="1" t="s">
        <v>3399</v>
      </c>
      <c r="I1768" s="1" t="s">
        <v>3412</v>
      </c>
      <c r="J1768" s="2" t="str">
        <f t="shared" si="1"/>
        <v>2022-04-14</v>
      </c>
    </row>
    <row r="1769">
      <c r="A1769" s="1">
        <v>1767.0</v>
      </c>
      <c r="B1769" s="1" t="s">
        <v>2665</v>
      </c>
      <c r="C1769" s="1" t="s">
        <v>9</v>
      </c>
      <c r="D1769" s="1" t="s">
        <v>14</v>
      </c>
      <c r="E1769" s="1" t="s">
        <v>3398</v>
      </c>
      <c r="F1769" s="1" t="s">
        <v>3413</v>
      </c>
      <c r="G1769" s="1">
        <v>5.0</v>
      </c>
      <c r="H1769" s="1" t="s">
        <v>3399</v>
      </c>
      <c r="I1769" s="1" t="s">
        <v>3414</v>
      </c>
      <c r="J1769" s="2" t="str">
        <f t="shared" si="1"/>
        <v>2022-04-14</v>
      </c>
    </row>
    <row r="1770">
      <c r="A1770" s="1">
        <v>1768.0</v>
      </c>
      <c r="B1770" s="1" t="s">
        <v>2665</v>
      </c>
      <c r="C1770" s="1" t="s">
        <v>9</v>
      </c>
      <c r="D1770" s="1" t="s">
        <v>14</v>
      </c>
      <c r="E1770" s="1" t="s">
        <v>3398</v>
      </c>
      <c r="F1770" s="1" t="s">
        <v>3415</v>
      </c>
      <c r="G1770" s="1">
        <v>4.0</v>
      </c>
      <c r="H1770" s="1" t="s">
        <v>3399</v>
      </c>
      <c r="I1770" s="1" t="s">
        <v>3416</v>
      </c>
      <c r="J1770" s="2" t="str">
        <f t="shared" si="1"/>
        <v>2022-04-14</v>
      </c>
    </row>
    <row r="1771" hidden="1">
      <c r="A1771" s="1">
        <v>1769.0</v>
      </c>
      <c r="B1771" s="1" t="s">
        <v>2665</v>
      </c>
      <c r="C1771" s="1" t="s">
        <v>9</v>
      </c>
      <c r="D1771" s="1" t="s">
        <v>14</v>
      </c>
      <c r="E1771" s="1" t="s">
        <v>3398</v>
      </c>
      <c r="F1771" s="1" t="s">
        <v>3417</v>
      </c>
      <c r="G1771" s="1">
        <v>2.0</v>
      </c>
      <c r="H1771" s="1" t="s">
        <v>3399</v>
      </c>
      <c r="I1771" s="1" t="s">
        <v>3418</v>
      </c>
      <c r="J1771" s="2" t="str">
        <f t="shared" si="1"/>
        <v>2022-04-15</v>
      </c>
    </row>
    <row r="1772">
      <c r="A1772" s="1">
        <v>1770.0</v>
      </c>
      <c r="B1772" s="1" t="s">
        <v>2665</v>
      </c>
      <c r="C1772" s="1" t="s">
        <v>9</v>
      </c>
      <c r="D1772" s="1" t="s">
        <v>14</v>
      </c>
      <c r="E1772" s="1" t="s">
        <v>3398</v>
      </c>
      <c r="F1772" s="1" t="s">
        <v>19</v>
      </c>
      <c r="G1772" s="1">
        <v>1.0</v>
      </c>
      <c r="H1772" s="1" t="s">
        <v>3399</v>
      </c>
      <c r="I1772" s="1" t="s">
        <v>3400</v>
      </c>
      <c r="J1772" s="2" t="str">
        <f t="shared" si="1"/>
        <v>2022-04-14</v>
      </c>
    </row>
    <row r="1773">
      <c r="A1773" s="1">
        <v>1771.0</v>
      </c>
      <c r="B1773" s="1" t="s">
        <v>2665</v>
      </c>
      <c r="C1773" s="1" t="s">
        <v>9</v>
      </c>
      <c r="D1773" s="1" t="s">
        <v>14</v>
      </c>
      <c r="E1773" s="1" t="s">
        <v>3398</v>
      </c>
      <c r="F1773" s="1" t="s">
        <v>3419</v>
      </c>
      <c r="G1773" s="1">
        <v>1.0</v>
      </c>
      <c r="H1773" s="1" t="s">
        <v>3399</v>
      </c>
      <c r="I1773" s="1" t="s">
        <v>3420</v>
      </c>
      <c r="J1773" s="2" t="str">
        <f t="shared" si="1"/>
        <v>2022-04-14</v>
      </c>
    </row>
    <row r="1774">
      <c r="A1774" s="1">
        <v>1772.0</v>
      </c>
      <c r="B1774" s="1" t="s">
        <v>2665</v>
      </c>
      <c r="C1774" s="1" t="s">
        <v>9</v>
      </c>
      <c r="D1774" s="1" t="s">
        <v>14</v>
      </c>
      <c r="E1774" s="1" t="s">
        <v>3398</v>
      </c>
      <c r="F1774" s="1" t="s">
        <v>3421</v>
      </c>
      <c r="G1774" s="1">
        <v>1.0</v>
      </c>
      <c r="H1774" s="1" t="s">
        <v>3399</v>
      </c>
      <c r="I1774" s="1" t="s">
        <v>3422</v>
      </c>
      <c r="J1774" s="2" t="str">
        <f t="shared" si="1"/>
        <v>2022-04-14</v>
      </c>
    </row>
    <row r="1775">
      <c r="A1775" s="1">
        <v>1773.0</v>
      </c>
      <c r="B1775" s="1" t="s">
        <v>2665</v>
      </c>
      <c r="C1775" s="1" t="s">
        <v>9</v>
      </c>
      <c r="D1775" s="1" t="s">
        <v>14</v>
      </c>
      <c r="E1775" s="1" t="s">
        <v>3398</v>
      </c>
      <c r="F1775" s="1" t="s">
        <v>3423</v>
      </c>
      <c r="G1775" s="1">
        <v>1.0</v>
      </c>
      <c r="H1775" s="1" t="s">
        <v>3399</v>
      </c>
      <c r="I1775" s="1" t="s">
        <v>3424</v>
      </c>
      <c r="J1775" s="2" t="str">
        <f t="shared" si="1"/>
        <v>2022-04-14</v>
      </c>
    </row>
    <row r="1776">
      <c r="A1776" s="1">
        <v>1774.0</v>
      </c>
      <c r="B1776" s="1" t="s">
        <v>2665</v>
      </c>
      <c r="C1776" s="1" t="s">
        <v>9</v>
      </c>
      <c r="D1776" s="1" t="s">
        <v>10</v>
      </c>
      <c r="E1776" s="1" t="s">
        <v>3425</v>
      </c>
      <c r="F1776" s="1" t="s">
        <v>3426</v>
      </c>
      <c r="G1776" s="1">
        <v>122.0</v>
      </c>
      <c r="H1776" s="1" t="s">
        <v>3427</v>
      </c>
      <c r="I1776" s="1" t="s">
        <v>3428</v>
      </c>
      <c r="J1776" s="2" t="str">
        <f t="shared" si="1"/>
        <v>2022-04-14</v>
      </c>
    </row>
    <row r="1777">
      <c r="A1777" s="1">
        <v>1775.0</v>
      </c>
      <c r="B1777" s="1" t="s">
        <v>2665</v>
      </c>
      <c r="C1777" s="1" t="s">
        <v>9</v>
      </c>
      <c r="D1777" s="1" t="s">
        <v>14</v>
      </c>
      <c r="E1777" s="1" t="s">
        <v>3425</v>
      </c>
      <c r="F1777" s="1" t="s">
        <v>3429</v>
      </c>
      <c r="G1777" s="1">
        <v>1.0</v>
      </c>
      <c r="H1777" s="1" t="s">
        <v>3427</v>
      </c>
      <c r="I1777" s="1" t="s">
        <v>3430</v>
      </c>
      <c r="J1777" s="2" t="str">
        <f t="shared" si="1"/>
        <v>2022-04-14</v>
      </c>
    </row>
    <row r="1778">
      <c r="A1778" s="1">
        <v>1776.0</v>
      </c>
      <c r="B1778" s="1" t="s">
        <v>2665</v>
      </c>
      <c r="C1778" s="1" t="s">
        <v>9</v>
      </c>
      <c r="D1778" s="1" t="s">
        <v>14</v>
      </c>
      <c r="E1778" s="1" t="s">
        <v>3425</v>
      </c>
      <c r="F1778" s="1" t="s">
        <v>3431</v>
      </c>
      <c r="G1778" s="1">
        <v>5.0</v>
      </c>
      <c r="H1778" s="1" t="s">
        <v>3427</v>
      </c>
      <c r="I1778" s="1" t="s">
        <v>3432</v>
      </c>
      <c r="J1778" s="2" t="str">
        <f t="shared" si="1"/>
        <v>2022-04-14</v>
      </c>
    </row>
    <row r="1779">
      <c r="A1779" s="1">
        <v>1777.0</v>
      </c>
      <c r="B1779" s="1" t="s">
        <v>2665</v>
      </c>
      <c r="C1779" s="1" t="s">
        <v>9</v>
      </c>
      <c r="D1779" s="1" t="s">
        <v>14</v>
      </c>
      <c r="E1779" s="1" t="s">
        <v>3425</v>
      </c>
      <c r="F1779" s="1" t="s">
        <v>3433</v>
      </c>
      <c r="G1779" s="1">
        <v>12.0</v>
      </c>
      <c r="H1779" s="1" t="s">
        <v>3427</v>
      </c>
      <c r="I1779" s="1" t="s">
        <v>3434</v>
      </c>
      <c r="J1779" s="2" t="str">
        <f t="shared" si="1"/>
        <v>2022-04-14</v>
      </c>
    </row>
    <row r="1780">
      <c r="A1780" s="1">
        <v>1778.0</v>
      </c>
      <c r="B1780" s="1" t="s">
        <v>2665</v>
      </c>
      <c r="C1780" s="1" t="s">
        <v>9</v>
      </c>
      <c r="D1780" s="1" t="s">
        <v>14</v>
      </c>
      <c r="E1780" s="1" t="s">
        <v>3425</v>
      </c>
      <c r="F1780" s="1" t="s">
        <v>3435</v>
      </c>
      <c r="G1780" s="1">
        <v>2.0</v>
      </c>
      <c r="H1780" s="1" t="s">
        <v>3427</v>
      </c>
      <c r="I1780" s="1" t="s">
        <v>3436</v>
      </c>
      <c r="J1780" s="2" t="str">
        <f t="shared" si="1"/>
        <v>2022-04-14</v>
      </c>
    </row>
    <row r="1781">
      <c r="A1781" s="1">
        <v>1779.0</v>
      </c>
      <c r="B1781" s="1" t="s">
        <v>2665</v>
      </c>
      <c r="C1781" s="1" t="s">
        <v>9</v>
      </c>
      <c r="D1781" s="1" t="s">
        <v>14</v>
      </c>
      <c r="E1781" s="1" t="s">
        <v>3425</v>
      </c>
      <c r="F1781" s="1" t="s">
        <v>3437</v>
      </c>
      <c r="G1781" s="1">
        <v>3.0</v>
      </c>
      <c r="H1781" s="1" t="s">
        <v>3427</v>
      </c>
      <c r="I1781" s="1" t="s">
        <v>3438</v>
      </c>
      <c r="J1781" s="2" t="str">
        <f t="shared" si="1"/>
        <v>2022-04-14</v>
      </c>
    </row>
    <row r="1782">
      <c r="A1782" s="1">
        <v>1780.0</v>
      </c>
      <c r="B1782" s="1" t="s">
        <v>2665</v>
      </c>
      <c r="C1782" s="1" t="s">
        <v>9</v>
      </c>
      <c r="D1782" s="1" t="s">
        <v>14</v>
      </c>
      <c r="E1782" s="1" t="s">
        <v>3425</v>
      </c>
      <c r="F1782" s="1" t="s">
        <v>3439</v>
      </c>
      <c r="G1782" s="1">
        <v>3.0</v>
      </c>
      <c r="H1782" s="1" t="s">
        <v>3427</v>
      </c>
      <c r="I1782" s="1" t="s">
        <v>3440</v>
      </c>
      <c r="J1782" s="2" t="str">
        <f t="shared" si="1"/>
        <v>2022-04-14</v>
      </c>
    </row>
    <row r="1783">
      <c r="A1783" s="1">
        <v>1781.0</v>
      </c>
      <c r="B1783" s="1" t="s">
        <v>2665</v>
      </c>
      <c r="C1783" s="1" t="s">
        <v>9</v>
      </c>
      <c r="D1783" s="1" t="s">
        <v>14</v>
      </c>
      <c r="E1783" s="1" t="s">
        <v>3425</v>
      </c>
      <c r="F1783" s="1" t="s">
        <v>3441</v>
      </c>
      <c r="G1783" s="1">
        <v>1.0</v>
      </c>
      <c r="H1783" s="1" t="s">
        <v>3427</v>
      </c>
      <c r="I1783" s="1" t="s">
        <v>3442</v>
      </c>
      <c r="J1783" s="2" t="str">
        <f t="shared" si="1"/>
        <v>2022-04-14</v>
      </c>
    </row>
    <row r="1784" hidden="1">
      <c r="A1784" s="1">
        <v>1782.0</v>
      </c>
      <c r="B1784" s="1" t="s">
        <v>2665</v>
      </c>
      <c r="C1784" s="1" t="s">
        <v>9</v>
      </c>
      <c r="D1784" s="1" t="s">
        <v>14</v>
      </c>
      <c r="E1784" s="1" t="s">
        <v>3425</v>
      </c>
      <c r="F1784" s="1" t="s">
        <v>3443</v>
      </c>
      <c r="G1784" s="1">
        <v>1.0</v>
      </c>
      <c r="H1784" s="1" t="s">
        <v>3427</v>
      </c>
      <c r="I1784" s="1" t="s">
        <v>3444</v>
      </c>
      <c r="J1784" s="2" t="str">
        <f t="shared" si="1"/>
        <v>2022-04-15</v>
      </c>
    </row>
    <row r="1785">
      <c r="A1785" s="1">
        <v>1783.0</v>
      </c>
      <c r="B1785" s="1" t="s">
        <v>2665</v>
      </c>
      <c r="C1785" s="1" t="s">
        <v>9</v>
      </c>
      <c r="D1785" s="1" t="s">
        <v>10</v>
      </c>
      <c r="E1785" s="1" t="s">
        <v>3445</v>
      </c>
      <c r="F1785" s="1" t="s">
        <v>3446</v>
      </c>
      <c r="G1785" s="1">
        <v>12.0</v>
      </c>
      <c r="H1785" s="1" t="s">
        <v>3447</v>
      </c>
      <c r="I1785" s="1" t="s">
        <v>3448</v>
      </c>
      <c r="J1785" s="2" t="str">
        <f t="shared" si="1"/>
        <v>2022-04-14</v>
      </c>
    </row>
    <row r="1786">
      <c r="A1786" s="1">
        <v>1784.0</v>
      </c>
      <c r="B1786" s="1" t="s">
        <v>2665</v>
      </c>
      <c r="C1786" s="1" t="s">
        <v>9</v>
      </c>
      <c r="D1786" s="1" t="s">
        <v>14</v>
      </c>
      <c r="E1786" s="1" t="s">
        <v>3445</v>
      </c>
      <c r="F1786" s="1" t="s">
        <v>3449</v>
      </c>
      <c r="G1786" s="1">
        <v>1.0</v>
      </c>
      <c r="H1786" s="1" t="s">
        <v>3447</v>
      </c>
      <c r="I1786" s="1" t="s">
        <v>3450</v>
      </c>
      <c r="J1786" s="2" t="str">
        <f t="shared" si="1"/>
        <v>2022-04-14</v>
      </c>
    </row>
    <row r="1787">
      <c r="A1787" s="1">
        <v>1785.0</v>
      </c>
      <c r="B1787" s="1" t="s">
        <v>2665</v>
      </c>
      <c r="C1787" s="1" t="s">
        <v>9</v>
      </c>
      <c r="D1787" s="1" t="s">
        <v>14</v>
      </c>
      <c r="E1787" s="1" t="s">
        <v>3445</v>
      </c>
      <c r="F1787" s="1" t="s">
        <v>3451</v>
      </c>
      <c r="G1787" s="1">
        <v>18.0</v>
      </c>
      <c r="H1787" s="1" t="s">
        <v>3447</v>
      </c>
      <c r="I1787" s="1" t="s">
        <v>3452</v>
      </c>
      <c r="J1787" s="2" t="str">
        <f t="shared" si="1"/>
        <v>2022-04-14</v>
      </c>
    </row>
    <row r="1788">
      <c r="A1788" s="1">
        <v>1786.0</v>
      </c>
      <c r="B1788" s="1" t="s">
        <v>2665</v>
      </c>
      <c r="C1788" s="1" t="s">
        <v>9</v>
      </c>
      <c r="D1788" s="1" t="s">
        <v>14</v>
      </c>
      <c r="E1788" s="1" t="s">
        <v>3445</v>
      </c>
      <c r="F1788" s="1" t="s">
        <v>3453</v>
      </c>
      <c r="G1788" s="1">
        <v>29.0</v>
      </c>
      <c r="H1788" s="1" t="s">
        <v>3447</v>
      </c>
      <c r="I1788" s="1" t="s">
        <v>3454</v>
      </c>
      <c r="J1788" s="2" t="str">
        <f t="shared" si="1"/>
        <v>2022-04-14</v>
      </c>
    </row>
    <row r="1789">
      <c r="A1789" s="1">
        <v>1787.0</v>
      </c>
      <c r="B1789" s="1" t="s">
        <v>2665</v>
      </c>
      <c r="C1789" s="1" t="s">
        <v>9</v>
      </c>
      <c r="D1789" s="1" t="s">
        <v>14</v>
      </c>
      <c r="E1789" s="1" t="s">
        <v>3445</v>
      </c>
      <c r="F1789" s="1" t="s">
        <v>3455</v>
      </c>
      <c r="G1789" s="1">
        <v>4.0</v>
      </c>
      <c r="H1789" s="1" t="s">
        <v>3447</v>
      </c>
      <c r="I1789" s="1" t="s">
        <v>3456</v>
      </c>
      <c r="J1789" s="2" t="str">
        <f t="shared" si="1"/>
        <v>2022-04-14</v>
      </c>
    </row>
    <row r="1790">
      <c r="A1790" s="1">
        <v>1788.0</v>
      </c>
      <c r="B1790" s="1" t="s">
        <v>2665</v>
      </c>
      <c r="C1790" s="1" t="s">
        <v>9</v>
      </c>
      <c r="D1790" s="1" t="s">
        <v>14</v>
      </c>
      <c r="E1790" s="1" t="s">
        <v>3445</v>
      </c>
      <c r="F1790" s="1" t="s">
        <v>3457</v>
      </c>
      <c r="G1790" s="1">
        <v>2.0</v>
      </c>
      <c r="H1790" s="1" t="s">
        <v>3447</v>
      </c>
      <c r="I1790" s="1" t="s">
        <v>3458</v>
      </c>
      <c r="J1790" s="2" t="str">
        <f t="shared" si="1"/>
        <v>2022-04-14</v>
      </c>
    </row>
    <row r="1791">
      <c r="A1791" s="1">
        <v>1789.0</v>
      </c>
      <c r="B1791" s="1" t="s">
        <v>2665</v>
      </c>
      <c r="C1791" s="1" t="s">
        <v>9</v>
      </c>
      <c r="D1791" s="1" t="s">
        <v>14</v>
      </c>
      <c r="E1791" s="1" t="s">
        <v>3445</v>
      </c>
      <c r="F1791" s="1" t="s">
        <v>3459</v>
      </c>
      <c r="G1791" s="1">
        <v>2.0</v>
      </c>
      <c r="H1791" s="1" t="s">
        <v>3447</v>
      </c>
      <c r="I1791" s="1" t="s">
        <v>3460</v>
      </c>
      <c r="J1791" s="2" t="str">
        <f t="shared" si="1"/>
        <v>2022-04-14</v>
      </c>
    </row>
    <row r="1792">
      <c r="A1792" s="1">
        <v>1790.0</v>
      </c>
      <c r="B1792" s="1" t="s">
        <v>2665</v>
      </c>
      <c r="C1792" s="1" t="s">
        <v>9</v>
      </c>
      <c r="D1792" s="1" t="s">
        <v>14</v>
      </c>
      <c r="E1792" s="1" t="s">
        <v>3445</v>
      </c>
      <c r="F1792" s="1" t="s">
        <v>3461</v>
      </c>
      <c r="G1792" s="1">
        <v>2.0</v>
      </c>
      <c r="H1792" s="1" t="s">
        <v>3447</v>
      </c>
      <c r="I1792" s="1" t="s">
        <v>3462</v>
      </c>
      <c r="J1792" s="2" t="str">
        <f t="shared" si="1"/>
        <v>2022-04-14</v>
      </c>
    </row>
    <row r="1793">
      <c r="A1793" s="1">
        <v>1791.0</v>
      </c>
      <c r="B1793" s="1" t="s">
        <v>2665</v>
      </c>
      <c r="C1793" s="1" t="s">
        <v>9</v>
      </c>
      <c r="D1793" s="1" t="s">
        <v>14</v>
      </c>
      <c r="E1793" s="1" t="s">
        <v>3445</v>
      </c>
      <c r="F1793" s="1" t="s">
        <v>488</v>
      </c>
      <c r="G1793" s="1">
        <v>2.0</v>
      </c>
      <c r="H1793" s="1" t="s">
        <v>3447</v>
      </c>
      <c r="I1793" s="1" t="s">
        <v>3463</v>
      </c>
      <c r="J1793" s="2" t="str">
        <f t="shared" si="1"/>
        <v>2022-04-14</v>
      </c>
    </row>
    <row r="1794">
      <c r="A1794" s="1">
        <v>1792.0</v>
      </c>
      <c r="B1794" s="1" t="s">
        <v>2665</v>
      </c>
      <c r="C1794" s="1" t="s">
        <v>9</v>
      </c>
      <c r="D1794" s="1" t="s">
        <v>14</v>
      </c>
      <c r="E1794" s="1" t="s">
        <v>3445</v>
      </c>
      <c r="F1794" s="1" t="s">
        <v>3464</v>
      </c>
      <c r="G1794" s="1">
        <v>1.0</v>
      </c>
      <c r="H1794" s="1" t="s">
        <v>3447</v>
      </c>
      <c r="I1794" s="1" t="s">
        <v>3465</v>
      </c>
      <c r="J1794" s="2" t="str">
        <f t="shared" si="1"/>
        <v>2022-04-14</v>
      </c>
    </row>
    <row r="1795">
      <c r="A1795" s="1">
        <v>1793.0</v>
      </c>
      <c r="B1795" s="1" t="s">
        <v>2665</v>
      </c>
      <c r="C1795" s="1" t="s">
        <v>9</v>
      </c>
      <c r="D1795" s="1" t="s">
        <v>14</v>
      </c>
      <c r="E1795" s="1" t="s">
        <v>3445</v>
      </c>
      <c r="F1795" s="1" t="s">
        <v>3466</v>
      </c>
      <c r="G1795" s="1">
        <v>-1.0</v>
      </c>
      <c r="H1795" s="1" t="s">
        <v>3447</v>
      </c>
      <c r="I1795" s="1" t="s">
        <v>3467</v>
      </c>
      <c r="J1795" s="2" t="str">
        <f t="shared" si="1"/>
        <v>2022-04-14</v>
      </c>
    </row>
    <row r="1796">
      <c r="A1796" s="1">
        <v>1794.0</v>
      </c>
      <c r="B1796" s="1" t="s">
        <v>2665</v>
      </c>
      <c r="C1796" s="1" t="s">
        <v>9</v>
      </c>
      <c r="D1796" s="1" t="s">
        <v>14</v>
      </c>
      <c r="E1796" s="1" t="s">
        <v>3445</v>
      </c>
      <c r="F1796" s="1" t="s">
        <v>3468</v>
      </c>
      <c r="G1796" s="1">
        <v>1.0</v>
      </c>
      <c r="H1796" s="1" t="s">
        <v>3447</v>
      </c>
      <c r="I1796" s="1" t="s">
        <v>3469</v>
      </c>
      <c r="J1796" s="2" t="str">
        <f t="shared" si="1"/>
        <v>2022-04-14</v>
      </c>
    </row>
    <row r="1797">
      <c r="A1797" s="1">
        <v>1795.0</v>
      </c>
      <c r="B1797" s="1" t="s">
        <v>2665</v>
      </c>
      <c r="C1797" s="1" t="s">
        <v>9</v>
      </c>
      <c r="D1797" s="1" t="s">
        <v>14</v>
      </c>
      <c r="E1797" s="1" t="s">
        <v>3445</v>
      </c>
      <c r="F1797" s="1" t="s">
        <v>3470</v>
      </c>
      <c r="G1797" s="1">
        <v>0.0</v>
      </c>
      <c r="H1797" s="1" t="s">
        <v>3447</v>
      </c>
      <c r="I1797" s="1" t="s">
        <v>3471</v>
      </c>
      <c r="J1797" s="2" t="str">
        <f t="shared" si="1"/>
        <v>2022-04-14</v>
      </c>
    </row>
    <row r="1798">
      <c r="A1798" s="1">
        <v>1796.0</v>
      </c>
      <c r="B1798" s="1" t="s">
        <v>2665</v>
      </c>
      <c r="C1798" s="1" t="s">
        <v>9</v>
      </c>
      <c r="D1798" s="1" t="s">
        <v>14</v>
      </c>
      <c r="E1798" s="1" t="s">
        <v>3445</v>
      </c>
      <c r="F1798" s="1" t="s">
        <v>3472</v>
      </c>
      <c r="G1798" s="1">
        <v>1.0</v>
      </c>
      <c r="H1798" s="1" t="s">
        <v>3447</v>
      </c>
      <c r="I1798" s="1" t="s">
        <v>3473</v>
      </c>
      <c r="J1798" s="2" t="str">
        <f t="shared" si="1"/>
        <v>2022-04-14</v>
      </c>
    </row>
    <row r="1799">
      <c r="A1799" s="1">
        <v>1797.0</v>
      </c>
      <c r="B1799" s="1" t="s">
        <v>2665</v>
      </c>
      <c r="C1799" s="1" t="s">
        <v>9</v>
      </c>
      <c r="D1799" s="1" t="s">
        <v>14</v>
      </c>
      <c r="E1799" s="1" t="s">
        <v>3445</v>
      </c>
      <c r="F1799" s="1" t="s">
        <v>3474</v>
      </c>
      <c r="G1799" s="1">
        <v>1.0</v>
      </c>
      <c r="H1799" s="1" t="s">
        <v>3447</v>
      </c>
      <c r="I1799" s="1" t="s">
        <v>3475</v>
      </c>
      <c r="J1799" s="2" t="str">
        <f t="shared" si="1"/>
        <v>2022-04-14</v>
      </c>
    </row>
    <row r="1800" hidden="1">
      <c r="A1800" s="1">
        <v>1798.0</v>
      </c>
      <c r="B1800" s="1" t="s">
        <v>2665</v>
      </c>
      <c r="C1800" s="1" t="s">
        <v>1754</v>
      </c>
      <c r="D1800" s="1" t="s">
        <v>10</v>
      </c>
      <c r="E1800" s="1" t="s">
        <v>3476</v>
      </c>
      <c r="G1800" s="1">
        <v>0.0</v>
      </c>
      <c r="H1800" s="1" t="s">
        <v>3477</v>
      </c>
      <c r="I1800" s="1" t="s">
        <v>3478</v>
      </c>
      <c r="J1800" s="2" t="str">
        <f t="shared" si="1"/>
        <v>2022-04-20</v>
      </c>
    </row>
    <row r="1801" hidden="1">
      <c r="A1801" s="1">
        <v>1799.0</v>
      </c>
      <c r="B1801" s="1" t="s">
        <v>2665</v>
      </c>
      <c r="C1801" s="1" t="s">
        <v>1754</v>
      </c>
      <c r="D1801" s="1" t="s">
        <v>14</v>
      </c>
      <c r="E1801" s="1" t="s">
        <v>3476</v>
      </c>
      <c r="F1801" s="1" t="s">
        <v>3479</v>
      </c>
      <c r="G1801" s="1">
        <v>8.0</v>
      </c>
      <c r="H1801" s="1" t="s">
        <v>3477</v>
      </c>
      <c r="I1801" s="1" t="s">
        <v>3480</v>
      </c>
      <c r="J1801" s="2" t="str">
        <f t="shared" si="1"/>
        <v>2022-04-20</v>
      </c>
    </row>
    <row r="1802" hidden="1">
      <c r="A1802" s="1">
        <v>1800.0</v>
      </c>
      <c r="B1802" s="1" t="s">
        <v>2665</v>
      </c>
      <c r="C1802" s="1" t="s">
        <v>1754</v>
      </c>
      <c r="D1802" s="1" t="s">
        <v>14</v>
      </c>
      <c r="E1802" s="1" t="s">
        <v>3476</v>
      </c>
      <c r="F1802" s="1" t="s">
        <v>3481</v>
      </c>
      <c r="G1802" s="1">
        <v>2.0</v>
      </c>
      <c r="H1802" s="1" t="s">
        <v>3477</v>
      </c>
      <c r="I1802" s="1" t="s">
        <v>3482</v>
      </c>
      <c r="J1802" s="2" t="str">
        <f t="shared" si="1"/>
        <v>2022-04-20</v>
      </c>
    </row>
    <row r="1803" hidden="1">
      <c r="A1803" s="1">
        <v>1801.0</v>
      </c>
      <c r="B1803" s="1" t="s">
        <v>2665</v>
      </c>
      <c r="C1803" s="1" t="s">
        <v>1754</v>
      </c>
      <c r="D1803" s="1" t="s">
        <v>14</v>
      </c>
      <c r="E1803" s="1" t="s">
        <v>3476</v>
      </c>
      <c r="F1803" s="1" t="s">
        <v>3483</v>
      </c>
      <c r="G1803" s="1">
        <v>1.0</v>
      </c>
      <c r="H1803" s="1" t="s">
        <v>3477</v>
      </c>
      <c r="I1803" s="1" t="s">
        <v>3484</v>
      </c>
      <c r="J1803" s="2" t="str">
        <f t="shared" si="1"/>
        <v>2022-04-20</v>
      </c>
    </row>
    <row r="1804" hidden="1">
      <c r="A1804" s="1">
        <v>1802.0</v>
      </c>
      <c r="B1804" s="1" t="s">
        <v>2665</v>
      </c>
      <c r="C1804" s="1" t="s">
        <v>1754</v>
      </c>
      <c r="D1804" s="1" t="s">
        <v>14</v>
      </c>
      <c r="E1804" s="1" t="s">
        <v>3476</v>
      </c>
      <c r="F1804" s="1" t="s">
        <v>3485</v>
      </c>
      <c r="G1804" s="1">
        <v>1.0</v>
      </c>
      <c r="H1804" s="1" t="s">
        <v>3477</v>
      </c>
      <c r="I1804" s="1" t="s">
        <v>3486</v>
      </c>
      <c r="J1804" s="2" t="str">
        <f t="shared" si="1"/>
        <v>2022-04-20</v>
      </c>
    </row>
    <row r="1805" hidden="1">
      <c r="A1805" s="1">
        <v>1803.0</v>
      </c>
      <c r="B1805" s="1" t="s">
        <v>2665</v>
      </c>
      <c r="C1805" s="1" t="s">
        <v>1754</v>
      </c>
      <c r="D1805" s="1" t="s">
        <v>14</v>
      </c>
      <c r="E1805" s="1" t="s">
        <v>3476</v>
      </c>
      <c r="F1805" s="1" t="s">
        <v>3487</v>
      </c>
      <c r="G1805" s="1">
        <v>1.0</v>
      </c>
      <c r="H1805" s="1" t="s">
        <v>3477</v>
      </c>
      <c r="I1805" s="1" t="s">
        <v>3488</v>
      </c>
      <c r="J1805" s="2" t="str">
        <f t="shared" si="1"/>
        <v>2022-04-21</v>
      </c>
    </row>
    <row r="1806" hidden="1">
      <c r="A1806" s="1">
        <v>1804.0</v>
      </c>
      <c r="B1806" s="1" t="s">
        <v>2665</v>
      </c>
      <c r="C1806" s="1" t="s">
        <v>1754</v>
      </c>
      <c r="D1806" s="1" t="s">
        <v>14</v>
      </c>
      <c r="E1806" s="1" t="s">
        <v>3476</v>
      </c>
      <c r="F1806" s="1" t="s">
        <v>3489</v>
      </c>
      <c r="G1806" s="1">
        <v>1.0</v>
      </c>
      <c r="H1806" s="1" t="s">
        <v>3477</v>
      </c>
      <c r="I1806" s="1" t="s">
        <v>3490</v>
      </c>
      <c r="J1806" s="2" t="str">
        <f t="shared" si="1"/>
        <v>2022-04-21</v>
      </c>
    </row>
    <row r="1807" hidden="1">
      <c r="A1807" s="1">
        <v>1805.0</v>
      </c>
      <c r="B1807" s="1" t="s">
        <v>2665</v>
      </c>
      <c r="C1807" s="1" t="s">
        <v>1754</v>
      </c>
      <c r="D1807" s="1" t="s">
        <v>14</v>
      </c>
      <c r="E1807" s="1" t="s">
        <v>3476</v>
      </c>
      <c r="F1807" s="1" t="s">
        <v>3491</v>
      </c>
      <c r="G1807" s="1">
        <v>1.0</v>
      </c>
      <c r="H1807" s="1" t="s">
        <v>3477</v>
      </c>
      <c r="I1807" s="1" t="s">
        <v>3492</v>
      </c>
      <c r="J1807" s="2" t="str">
        <f t="shared" si="1"/>
        <v>2022-04-21</v>
      </c>
    </row>
    <row r="1808" hidden="1">
      <c r="A1808" s="1">
        <v>1806.0</v>
      </c>
      <c r="B1808" s="1" t="s">
        <v>2665</v>
      </c>
      <c r="C1808" s="1" t="s">
        <v>1754</v>
      </c>
      <c r="D1808" s="1" t="s">
        <v>14</v>
      </c>
      <c r="E1808" s="1" t="s">
        <v>3476</v>
      </c>
      <c r="F1808" s="1" t="s">
        <v>3493</v>
      </c>
      <c r="G1808" s="1">
        <v>1.0</v>
      </c>
      <c r="H1808" s="1" t="s">
        <v>3477</v>
      </c>
      <c r="I1808" s="1" t="s">
        <v>3494</v>
      </c>
      <c r="J1808" s="2" t="str">
        <f t="shared" si="1"/>
        <v>2022-04-21</v>
      </c>
    </row>
    <row r="1809" hidden="1">
      <c r="A1809" s="1">
        <v>1807.0</v>
      </c>
      <c r="B1809" s="1" t="s">
        <v>2665</v>
      </c>
      <c r="C1809" s="1" t="s">
        <v>1783</v>
      </c>
      <c r="D1809" s="1" t="s">
        <v>10</v>
      </c>
      <c r="E1809" s="1" t="s">
        <v>3495</v>
      </c>
      <c r="F1809" s="1" t="s">
        <v>3496</v>
      </c>
      <c r="G1809" s="1">
        <v>0.0</v>
      </c>
      <c r="H1809" s="1" t="s">
        <v>3497</v>
      </c>
      <c r="I1809" s="1" t="s">
        <v>3498</v>
      </c>
      <c r="J1809" s="2" t="str">
        <f t="shared" si="1"/>
        <v>2022-04-18</v>
      </c>
    </row>
    <row r="1810" hidden="1">
      <c r="A1810" s="1">
        <v>1808.0</v>
      </c>
      <c r="B1810" s="1" t="s">
        <v>2665</v>
      </c>
      <c r="C1810" s="1" t="s">
        <v>1783</v>
      </c>
      <c r="D1810" s="1" t="s">
        <v>14</v>
      </c>
      <c r="E1810" s="1" t="s">
        <v>3495</v>
      </c>
      <c r="F1810" s="1" t="s">
        <v>3499</v>
      </c>
      <c r="G1810" s="1">
        <v>39.0</v>
      </c>
      <c r="H1810" s="1" t="s">
        <v>3497</v>
      </c>
      <c r="I1810" s="1" t="s">
        <v>3500</v>
      </c>
      <c r="J1810" s="2" t="str">
        <f t="shared" si="1"/>
        <v>2022-04-18</v>
      </c>
    </row>
    <row r="1811" hidden="1">
      <c r="A1811" s="1">
        <v>1809.0</v>
      </c>
      <c r="B1811" s="1" t="s">
        <v>2665</v>
      </c>
      <c r="C1811" s="1" t="s">
        <v>1783</v>
      </c>
      <c r="D1811" s="1" t="s">
        <v>14</v>
      </c>
      <c r="E1811" s="1" t="s">
        <v>3495</v>
      </c>
      <c r="F1811" s="1" t="s">
        <v>3501</v>
      </c>
      <c r="G1811" s="1">
        <v>20.0</v>
      </c>
      <c r="H1811" s="1" t="s">
        <v>3497</v>
      </c>
      <c r="I1811" s="1" t="s">
        <v>3502</v>
      </c>
      <c r="J1811" s="2" t="str">
        <f t="shared" si="1"/>
        <v>2022-04-18</v>
      </c>
    </row>
    <row r="1812" hidden="1">
      <c r="A1812" s="1">
        <v>1810.0</v>
      </c>
      <c r="B1812" s="1" t="s">
        <v>2665</v>
      </c>
      <c r="C1812" s="1" t="s">
        <v>1783</v>
      </c>
      <c r="D1812" s="1" t="s">
        <v>14</v>
      </c>
      <c r="E1812" s="1" t="s">
        <v>3495</v>
      </c>
      <c r="F1812" s="1" t="s">
        <v>3503</v>
      </c>
      <c r="G1812" s="1">
        <v>3.0</v>
      </c>
      <c r="H1812" s="1" t="s">
        <v>3497</v>
      </c>
      <c r="I1812" s="1" t="s">
        <v>3504</v>
      </c>
      <c r="J1812" s="2" t="str">
        <f t="shared" si="1"/>
        <v>2022-04-18</v>
      </c>
    </row>
    <row r="1813" hidden="1">
      <c r="A1813" s="1">
        <v>1811.0</v>
      </c>
      <c r="B1813" s="1" t="s">
        <v>2665</v>
      </c>
      <c r="C1813" s="1" t="s">
        <v>1783</v>
      </c>
      <c r="D1813" s="1" t="s">
        <v>14</v>
      </c>
      <c r="E1813" s="1" t="s">
        <v>3495</v>
      </c>
      <c r="F1813" s="1" t="s">
        <v>3505</v>
      </c>
      <c r="G1813" s="1">
        <v>10.0</v>
      </c>
      <c r="H1813" s="1" t="s">
        <v>3497</v>
      </c>
      <c r="I1813" s="1" t="s">
        <v>3506</v>
      </c>
      <c r="J1813" s="2" t="str">
        <f t="shared" si="1"/>
        <v>2022-04-18</v>
      </c>
    </row>
    <row r="1814" hidden="1">
      <c r="A1814" s="1">
        <v>1812.0</v>
      </c>
      <c r="B1814" s="1" t="s">
        <v>2665</v>
      </c>
      <c r="C1814" s="1" t="s">
        <v>1783</v>
      </c>
      <c r="D1814" s="1" t="s">
        <v>14</v>
      </c>
      <c r="E1814" s="1" t="s">
        <v>3495</v>
      </c>
      <c r="F1814" s="1" t="s">
        <v>3507</v>
      </c>
      <c r="G1814" s="1">
        <v>6.0</v>
      </c>
      <c r="H1814" s="1" t="s">
        <v>3497</v>
      </c>
      <c r="I1814" s="1" t="s">
        <v>3508</v>
      </c>
      <c r="J1814" s="2" t="str">
        <f t="shared" si="1"/>
        <v>2022-04-18</v>
      </c>
    </row>
    <row r="1815" hidden="1">
      <c r="A1815" s="1">
        <v>1813.0</v>
      </c>
      <c r="B1815" s="1" t="s">
        <v>2665</v>
      </c>
      <c r="C1815" s="1" t="s">
        <v>1783</v>
      </c>
      <c r="D1815" s="1" t="s">
        <v>14</v>
      </c>
      <c r="E1815" s="1" t="s">
        <v>3495</v>
      </c>
      <c r="F1815" s="1" t="s">
        <v>3509</v>
      </c>
      <c r="G1815" s="1">
        <v>3.0</v>
      </c>
      <c r="H1815" s="1" t="s">
        <v>3497</v>
      </c>
      <c r="I1815" s="1" t="s">
        <v>3510</v>
      </c>
      <c r="J1815" s="2" t="str">
        <f t="shared" si="1"/>
        <v>2022-04-18</v>
      </c>
    </row>
    <row r="1816" hidden="1">
      <c r="A1816" s="1">
        <v>1814.0</v>
      </c>
      <c r="B1816" s="1" t="s">
        <v>2665</v>
      </c>
      <c r="C1816" s="1" t="s">
        <v>1783</v>
      </c>
      <c r="D1816" s="1" t="s">
        <v>14</v>
      </c>
      <c r="E1816" s="1" t="s">
        <v>3495</v>
      </c>
      <c r="F1816" s="1" t="s">
        <v>3511</v>
      </c>
      <c r="G1816" s="1">
        <v>2.0</v>
      </c>
      <c r="H1816" s="1" t="s">
        <v>3497</v>
      </c>
      <c r="I1816" s="1" t="s">
        <v>3512</v>
      </c>
      <c r="J1816" s="2" t="str">
        <f t="shared" si="1"/>
        <v>2022-04-18</v>
      </c>
    </row>
    <row r="1817" hidden="1">
      <c r="A1817" s="1">
        <v>1815.0</v>
      </c>
      <c r="B1817" s="1" t="s">
        <v>2665</v>
      </c>
      <c r="C1817" s="1" t="s">
        <v>1783</v>
      </c>
      <c r="D1817" s="1" t="s">
        <v>14</v>
      </c>
      <c r="E1817" s="1" t="s">
        <v>3495</v>
      </c>
      <c r="F1817" s="1" t="s">
        <v>3513</v>
      </c>
      <c r="G1817" s="1">
        <v>2.0</v>
      </c>
      <c r="H1817" s="1" t="s">
        <v>3497</v>
      </c>
      <c r="I1817" s="1" t="s">
        <v>3514</v>
      </c>
      <c r="J1817" s="2" t="str">
        <f t="shared" si="1"/>
        <v>2022-04-19</v>
      </c>
    </row>
    <row r="1818" hidden="1">
      <c r="A1818" s="1">
        <v>1816.0</v>
      </c>
      <c r="B1818" s="1" t="s">
        <v>2665</v>
      </c>
      <c r="C1818" s="1" t="s">
        <v>1783</v>
      </c>
      <c r="D1818" s="1" t="s">
        <v>14</v>
      </c>
      <c r="E1818" s="1" t="s">
        <v>3495</v>
      </c>
      <c r="F1818" s="1" t="s">
        <v>3515</v>
      </c>
      <c r="G1818" s="1">
        <v>4.0</v>
      </c>
      <c r="H1818" s="1" t="s">
        <v>3497</v>
      </c>
      <c r="I1818" s="1" t="s">
        <v>3516</v>
      </c>
      <c r="J1818" s="2" t="str">
        <f t="shared" si="1"/>
        <v>2022-04-18</v>
      </c>
    </row>
    <row r="1819" hidden="1">
      <c r="A1819" s="1">
        <v>1817.0</v>
      </c>
      <c r="B1819" s="1" t="s">
        <v>2665</v>
      </c>
      <c r="C1819" s="1" t="s">
        <v>1783</v>
      </c>
      <c r="D1819" s="1" t="s">
        <v>14</v>
      </c>
      <c r="E1819" s="1" t="s">
        <v>3495</v>
      </c>
      <c r="F1819" s="1" t="s">
        <v>3517</v>
      </c>
      <c r="G1819" s="1">
        <v>4.0</v>
      </c>
      <c r="H1819" s="1" t="s">
        <v>3497</v>
      </c>
      <c r="I1819" s="1" t="s">
        <v>3518</v>
      </c>
      <c r="J1819" s="2" t="str">
        <f t="shared" si="1"/>
        <v>2022-04-18</v>
      </c>
    </row>
    <row r="1820" hidden="1">
      <c r="A1820" s="1">
        <v>1818.0</v>
      </c>
      <c r="B1820" s="1" t="s">
        <v>2665</v>
      </c>
      <c r="C1820" s="1" t="s">
        <v>1783</v>
      </c>
      <c r="D1820" s="1" t="s">
        <v>14</v>
      </c>
      <c r="E1820" s="1" t="s">
        <v>3495</v>
      </c>
      <c r="F1820" s="1" t="s">
        <v>3519</v>
      </c>
      <c r="G1820" s="1">
        <v>0.0</v>
      </c>
      <c r="H1820" s="1" t="s">
        <v>3497</v>
      </c>
      <c r="I1820" s="1" t="s">
        <v>3520</v>
      </c>
      <c r="J1820" s="2" t="str">
        <f t="shared" si="1"/>
        <v>2022-04-18</v>
      </c>
    </row>
    <row r="1821" hidden="1">
      <c r="A1821" s="1">
        <v>1819.0</v>
      </c>
      <c r="B1821" s="1" t="s">
        <v>2665</v>
      </c>
      <c r="C1821" s="1" t="s">
        <v>1783</v>
      </c>
      <c r="D1821" s="1" t="s">
        <v>14</v>
      </c>
      <c r="E1821" s="1" t="s">
        <v>3495</v>
      </c>
      <c r="F1821" s="1" t="s">
        <v>3521</v>
      </c>
      <c r="G1821" s="1">
        <v>1.0</v>
      </c>
      <c r="H1821" s="1" t="s">
        <v>3497</v>
      </c>
      <c r="I1821" s="1" t="s">
        <v>3522</v>
      </c>
      <c r="J1821" s="2" t="str">
        <f t="shared" si="1"/>
        <v>2022-04-18</v>
      </c>
    </row>
    <row r="1822" hidden="1">
      <c r="A1822" s="1">
        <v>1820.0</v>
      </c>
      <c r="B1822" s="1" t="s">
        <v>2665</v>
      </c>
      <c r="C1822" s="1" t="s">
        <v>1783</v>
      </c>
      <c r="D1822" s="1" t="s">
        <v>14</v>
      </c>
      <c r="E1822" s="1" t="s">
        <v>3495</v>
      </c>
      <c r="F1822" s="1" t="s">
        <v>3523</v>
      </c>
      <c r="G1822" s="1">
        <v>1.0</v>
      </c>
      <c r="H1822" s="1" t="s">
        <v>3497</v>
      </c>
      <c r="I1822" s="1" t="s">
        <v>3524</v>
      </c>
      <c r="J1822" s="2" t="str">
        <f t="shared" si="1"/>
        <v>2022-04-18</v>
      </c>
    </row>
    <row r="1823" hidden="1">
      <c r="A1823" s="1">
        <v>1821.0</v>
      </c>
      <c r="B1823" s="1" t="s">
        <v>2665</v>
      </c>
      <c r="C1823" s="1" t="s">
        <v>1783</v>
      </c>
      <c r="D1823" s="1" t="s">
        <v>14</v>
      </c>
      <c r="E1823" s="1" t="s">
        <v>3495</v>
      </c>
      <c r="F1823" s="1" t="s">
        <v>3525</v>
      </c>
      <c r="G1823" s="1">
        <v>0.0</v>
      </c>
      <c r="H1823" s="1" t="s">
        <v>3497</v>
      </c>
      <c r="I1823" s="1" t="s">
        <v>3526</v>
      </c>
      <c r="J1823" s="2" t="str">
        <f t="shared" si="1"/>
        <v>2022-04-18</v>
      </c>
    </row>
    <row r="1824" hidden="1">
      <c r="A1824" s="1">
        <v>1822.0</v>
      </c>
      <c r="B1824" s="1" t="s">
        <v>2665</v>
      </c>
      <c r="C1824" s="1" t="s">
        <v>1783</v>
      </c>
      <c r="D1824" s="1" t="s">
        <v>14</v>
      </c>
      <c r="E1824" s="1" t="s">
        <v>3495</v>
      </c>
      <c r="F1824" s="1" t="s">
        <v>3527</v>
      </c>
      <c r="G1824" s="1">
        <v>-1.0</v>
      </c>
      <c r="H1824" s="1" t="s">
        <v>3497</v>
      </c>
      <c r="I1824" s="1" t="s">
        <v>3528</v>
      </c>
      <c r="J1824" s="2" t="str">
        <f t="shared" si="1"/>
        <v>2022-04-18</v>
      </c>
    </row>
    <row r="1825" hidden="1">
      <c r="A1825" s="1">
        <v>1823.0</v>
      </c>
      <c r="B1825" s="1" t="s">
        <v>2665</v>
      </c>
      <c r="C1825" s="1" t="s">
        <v>1783</v>
      </c>
      <c r="D1825" s="1" t="s">
        <v>14</v>
      </c>
      <c r="E1825" s="1" t="s">
        <v>3495</v>
      </c>
      <c r="F1825" s="1" t="s">
        <v>3529</v>
      </c>
      <c r="G1825" s="1">
        <v>1.0</v>
      </c>
      <c r="H1825" s="1" t="s">
        <v>3497</v>
      </c>
      <c r="I1825" s="1" t="s">
        <v>3530</v>
      </c>
      <c r="J1825" s="2" t="str">
        <f t="shared" si="1"/>
        <v>2022-04-18</v>
      </c>
    </row>
    <row r="1826" hidden="1">
      <c r="A1826" s="1">
        <v>1824.0</v>
      </c>
      <c r="B1826" s="1" t="s">
        <v>2665</v>
      </c>
      <c r="C1826" s="1" t="s">
        <v>1783</v>
      </c>
      <c r="D1826" s="1" t="s">
        <v>14</v>
      </c>
      <c r="E1826" s="1" t="s">
        <v>3495</v>
      </c>
      <c r="F1826" s="1" t="s">
        <v>3531</v>
      </c>
      <c r="G1826" s="1">
        <v>1.0</v>
      </c>
      <c r="H1826" s="1" t="s">
        <v>3497</v>
      </c>
      <c r="I1826" s="1" t="s">
        <v>3532</v>
      </c>
      <c r="J1826" s="2" t="str">
        <f t="shared" si="1"/>
        <v>2022-04-18</v>
      </c>
    </row>
    <row r="1827" hidden="1">
      <c r="A1827" s="1">
        <v>1825.0</v>
      </c>
      <c r="B1827" s="1" t="s">
        <v>2665</v>
      </c>
      <c r="C1827" s="1" t="s">
        <v>1783</v>
      </c>
      <c r="D1827" s="1" t="s">
        <v>14</v>
      </c>
      <c r="E1827" s="1" t="s">
        <v>3495</v>
      </c>
      <c r="F1827" s="1" t="s">
        <v>3533</v>
      </c>
      <c r="G1827" s="1">
        <v>1.0</v>
      </c>
      <c r="H1827" s="1" t="s">
        <v>3497</v>
      </c>
      <c r="I1827" s="1" t="s">
        <v>3534</v>
      </c>
      <c r="J1827" s="2" t="str">
        <f t="shared" si="1"/>
        <v>2022-04-18</v>
      </c>
    </row>
    <row r="1828" hidden="1">
      <c r="A1828" s="1">
        <v>1826.0</v>
      </c>
      <c r="B1828" s="1" t="s">
        <v>2665</v>
      </c>
      <c r="C1828" s="1" t="s">
        <v>1783</v>
      </c>
      <c r="D1828" s="1" t="s">
        <v>14</v>
      </c>
      <c r="E1828" s="1" t="s">
        <v>3495</v>
      </c>
      <c r="F1828" s="1" t="s">
        <v>3535</v>
      </c>
      <c r="G1828" s="1">
        <v>1.0</v>
      </c>
      <c r="H1828" s="1" t="s">
        <v>3497</v>
      </c>
      <c r="I1828" s="1" t="s">
        <v>3536</v>
      </c>
      <c r="J1828" s="2" t="str">
        <f t="shared" si="1"/>
        <v>2022-04-18</v>
      </c>
    </row>
    <row r="1829" hidden="1">
      <c r="A1829" s="1">
        <v>1827.0</v>
      </c>
      <c r="B1829" s="1" t="s">
        <v>2665</v>
      </c>
      <c r="C1829" s="1" t="s">
        <v>1783</v>
      </c>
      <c r="D1829" s="1" t="s">
        <v>14</v>
      </c>
      <c r="E1829" s="1" t="s">
        <v>3495</v>
      </c>
      <c r="F1829" s="1" t="s">
        <v>3537</v>
      </c>
      <c r="G1829" s="1">
        <v>1.0</v>
      </c>
      <c r="H1829" s="1" t="s">
        <v>3497</v>
      </c>
      <c r="I1829" s="1" t="s">
        <v>3538</v>
      </c>
      <c r="J1829" s="2" t="str">
        <f t="shared" si="1"/>
        <v>2022-04-19</v>
      </c>
    </row>
    <row r="1830" hidden="1">
      <c r="A1830" s="1">
        <v>1828.0</v>
      </c>
      <c r="B1830" s="1" t="s">
        <v>2665</v>
      </c>
      <c r="C1830" s="1" t="s">
        <v>1783</v>
      </c>
      <c r="D1830" s="1" t="s">
        <v>14</v>
      </c>
      <c r="E1830" s="1" t="s">
        <v>3495</v>
      </c>
      <c r="F1830" s="1" t="s">
        <v>3539</v>
      </c>
      <c r="G1830" s="1">
        <v>1.0</v>
      </c>
      <c r="H1830" s="1" t="s">
        <v>3497</v>
      </c>
      <c r="I1830" s="1" t="s">
        <v>3540</v>
      </c>
      <c r="J1830" s="2" t="str">
        <f t="shared" si="1"/>
        <v>2022-04-19</v>
      </c>
    </row>
    <row r="1831" hidden="1">
      <c r="A1831" s="1">
        <v>1829.0</v>
      </c>
      <c r="B1831" s="1" t="s">
        <v>2665</v>
      </c>
      <c r="C1831" s="1" t="s">
        <v>1783</v>
      </c>
      <c r="D1831" s="1" t="s">
        <v>14</v>
      </c>
      <c r="E1831" s="1" t="s">
        <v>3495</v>
      </c>
      <c r="F1831" s="1" t="s">
        <v>3541</v>
      </c>
      <c r="G1831" s="1">
        <v>-3.0</v>
      </c>
      <c r="H1831" s="1" t="s">
        <v>3497</v>
      </c>
      <c r="I1831" s="1" t="s">
        <v>3542</v>
      </c>
      <c r="J1831" s="2" t="str">
        <f t="shared" si="1"/>
        <v>2022-04-18</v>
      </c>
    </row>
    <row r="1832" hidden="1">
      <c r="A1832" s="1">
        <v>1830.0</v>
      </c>
      <c r="B1832" s="1" t="s">
        <v>2665</v>
      </c>
      <c r="C1832" s="1" t="s">
        <v>3543</v>
      </c>
      <c r="D1832" s="1" t="s">
        <v>10</v>
      </c>
      <c r="E1832" s="1" t="s">
        <v>3544</v>
      </c>
      <c r="F1832" s="1" t="s">
        <v>3545</v>
      </c>
      <c r="G1832" s="1">
        <v>0.0</v>
      </c>
      <c r="H1832" s="1" t="s">
        <v>3546</v>
      </c>
      <c r="I1832" s="1" t="s">
        <v>3547</v>
      </c>
      <c r="J1832" s="2" t="str">
        <f t="shared" si="1"/>
        <v>2022-04-17</v>
      </c>
    </row>
    <row r="1833" hidden="1">
      <c r="A1833" s="1">
        <v>1831.0</v>
      </c>
      <c r="B1833" s="1" t="s">
        <v>2665</v>
      </c>
      <c r="C1833" s="1" t="s">
        <v>3543</v>
      </c>
      <c r="D1833" s="1" t="s">
        <v>14</v>
      </c>
      <c r="E1833" s="1" t="s">
        <v>3544</v>
      </c>
      <c r="F1833" s="1" t="s">
        <v>3548</v>
      </c>
      <c r="G1833" s="1">
        <v>40.0</v>
      </c>
      <c r="H1833" s="1" t="s">
        <v>3546</v>
      </c>
      <c r="I1833" s="1" t="s">
        <v>3549</v>
      </c>
      <c r="J1833" s="2" t="str">
        <f t="shared" si="1"/>
        <v>2022-04-17</v>
      </c>
    </row>
    <row r="1834" hidden="1">
      <c r="A1834" s="1">
        <v>1832.0</v>
      </c>
      <c r="B1834" s="1" t="s">
        <v>2665</v>
      </c>
      <c r="C1834" s="1" t="s">
        <v>3543</v>
      </c>
      <c r="D1834" s="1" t="s">
        <v>14</v>
      </c>
      <c r="E1834" s="1" t="s">
        <v>3544</v>
      </c>
      <c r="F1834" s="1" t="s">
        <v>3550</v>
      </c>
      <c r="G1834" s="1">
        <v>29.0</v>
      </c>
      <c r="H1834" s="1" t="s">
        <v>3546</v>
      </c>
      <c r="I1834" s="1" t="s">
        <v>3551</v>
      </c>
      <c r="J1834" s="2" t="str">
        <f t="shared" si="1"/>
        <v>2022-04-17</v>
      </c>
    </row>
    <row r="1835" hidden="1">
      <c r="A1835" s="1">
        <v>1833.0</v>
      </c>
      <c r="B1835" s="1" t="s">
        <v>2665</v>
      </c>
      <c r="C1835" s="1" t="s">
        <v>3543</v>
      </c>
      <c r="D1835" s="1" t="s">
        <v>14</v>
      </c>
      <c r="E1835" s="1" t="s">
        <v>3544</v>
      </c>
      <c r="F1835" s="1" t="s">
        <v>3552</v>
      </c>
      <c r="G1835" s="1">
        <v>10.0</v>
      </c>
      <c r="H1835" s="1" t="s">
        <v>3546</v>
      </c>
      <c r="I1835" s="1" t="s">
        <v>3553</v>
      </c>
      <c r="J1835" s="2" t="str">
        <f t="shared" si="1"/>
        <v>2022-04-17</v>
      </c>
    </row>
    <row r="1836" hidden="1">
      <c r="A1836" s="1">
        <v>1834.0</v>
      </c>
      <c r="B1836" s="1" t="s">
        <v>2665</v>
      </c>
      <c r="C1836" s="1" t="s">
        <v>3543</v>
      </c>
      <c r="D1836" s="1" t="s">
        <v>14</v>
      </c>
      <c r="E1836" s="1" t="s">
        <v>3544</v>
      </c>
      <c r="F1836" s="1" t="s">
        <v>3554</v>
      </c>
      <c r="G1836" s="1">
        <v>7.0</v>
      </c>
      <c r="H1836" s="1" t="s">
        <v>3546</v>
      </c>
      <c r="I1836" s="1" t="s">
        <v>3555</v>
      </c>
      <c r="J1836" s="2" t="str">
        <f t="shared" si="1"/>
        <v>2022-04-17</v>
      </c>
    </row>
    <row r="1837" hidden="1">
      <c r="A1837" s="1">
        <v>1835.0</v>
      </c>
      <c r="B1837" s="1" t="s">
        <v>2665</v>
      </c>
      <c r="C1837" s="1" t="s">
        <v>3543</v>
      </c>
      <c r="D1837" s="1" t="s">
        <v>14</v>
      </c>
      <c r="E1837" s="1" t="s">
        <v>3544</v>
      </c>
      <c r="F1837" s="1" t="s">
        <v>3556</v>
      </c>
      <c r="G1837" s="1">
        <v>4.0</v>
      </c>
      <c r="H1837" s="1" t="s">
        <v>3546</v>
      </c>
      <c r="I1837" s="1" t="s">
        <v>3557</v>
      </c>
      <c r="J1837" s="2" t="str">
        <f t="shared" si="1"/>
        <v>2022-04-17</v>
      </c>
    </row>
    <row r="1838" hidden="1">
      <c r="A1838" s="1">
        <v>1836.0</v>
      </c>
      <c r="B1838" s="1" t="s">
        <v>2665</v>
      </c>
      <c r="C1838" s="1" t="s">
        <v>3543</v>
      </c>
      <c r="D1838" s="1" t="s">
        <v>14</v>
      </c>
      <c r="E1838" s="1" t="s">
        <v>3544</v>
      </c>
      <c r="F1838" s="1" t="s">
        <v>3558</v>
      </c>
      <c r="G1838" s="1">
        <v>4.0</v>
      </c>
      <c r="H1838" s="1" t="s">
        <v>3546</v>
      </c>
      <c r="I1838" s="1" t="s">
        <v>3559</v>
      </c>
      <c r="J1838" s="2" t="str">
        <f t="shared" si="1"/>
        <v>2022-04-17</v>
      </c>
    </row>
    <row r="1839" hidden="1">
      <c r="A1839" s="1">
        <v>1837.0</v>
      </c>
      <c r="B1839" s="1" t="s">
        <v>2665</v>
      </c>
      <c r="C1839" s="1" t="s">
        <v>3543</v>
      </c>
      <c r="D1839" s="1" t="s">
        <v>14</v>
      </c>
      <c r="E1839" s="1" t="s">
        <v>3544</v>
      </c>
      <c r="F1839" s="1" t="s">
        <v>3560</v>
      </c>
      <c r="G1839" s="1">
        <v>2.0</v>
      </c>
      <c r="H1839" s="1" t="s">
        <v>3546</v>
      </c>
      <c r="I1839" s="1" t="s">
        <v>3561</v>
      </c>
      <c r="J1839" s="2" t="str">
        <f t="shared" si="1"/>
        <v>2022-04-17</v>
      </c>
    </row>
    <row r="1840" hidden="1">
      <c r="A1840" s="1">
        <v>1838.0</v>
      </c>
      <c r="B1840" s="1" t="s">
        <v>2665</v>
      </c>
      <c r="C1840" s="1" t="s">
        <v>3543</v>
      </c>
      <c r="D1840" s="1" t="s">
        <v>14</v>
      </c>
      <c r="E1840" s="1" t="s">
        <v>3544</v>
      </c>
      <c r="F1840" s="1" t="s">
        <v>3562</v>
      </c>
      <c r="G1840" s="1">
        <v>2.0</v>
      </c>
      <c r="H1840" s="1" t="s">
        <v>3546</v>
      </c>
      <c r="I1840" s="1" t="s">
        <v>3563</v>
      </c>
      <c r="J1840" s="2" t="str">
        <f t="shared" si="1"/>
        <v>2022-04-17</v>
      </c>
    </row>
    <row r="1841" hidden="1">
      <c r="A1841" s="1">
        <v>1839.0</v>
      </c>
      <c r="B1841" s="1" t="s">
        <v>2665</v>
      </c>
      <c r="C1841" s="1" t="s">
        <v>3543</v>
      </c>
      <c r="D1841" s="1" t="s">
        <v>14</v>
      </c>
      <c r="E1841" s="1" t="s">
        <v>3544</v>
      </c>
      <c r="F1841" s="1" t="s">
        <v>3564</v>
      </c>
      <c r="G1841" s="1">
        <v>3.0</v>
      </c>
      <c r="H1841" s="1" t="s">
        <v>3546</v>
      </c>
      <c r="I1841" s="1" t="s">
        <v>3565</v>
      </c>
      <c r="J1841" s="2" t="str">
        <f t="shared" si="1"/>
        <v>2022-04-17</v>
      </c>
    </row>
    <row r="1842" hidden="1">
      <c r="A1842" s="1">
        <v>1840.0</v>
      </c>
      <c r="B1842" s="1" t="s">
        <v>2665</v>
      </c>
      <c r="C1842" s="1" t="s">
        <v>3543</v>
      </c>
      <c r="D1842" s="1" t="s">
        <v>14</v>
      </c>
      <c r="E1842" s="1" t="s">
        <v>3544</v>
      </c>
      <c r="F1842" s="1" t="s">
        <v>3566</v>
      </c>
      <c r="G1842" s="1">
        <v>2.0</v>
      </c>
      <c r="H1842" s="1" t="s">
        <v>3546</v>
      </c>
      <c r="I1842" s="1" t="s">
        <v>3567</v>
      </c>
      <c r="J1842" s="2" t="str">
        <f t="shared" si="1"/>
        <v>2022-04-17</v>
      </c>
    </row>
    <row r="1843" hidden="1">
      <c r="A1843" s="1">
        <v>1841.0</v>
      </c>
      <c r="B1843" s="1" t="s">
        <v>2665</v>
      </c>
      <c r="C1843" s="1" t="s">
        <v>3543</v>
      </c>
      <c r="D1843" s="1" t="s">
        <v>14</v>
      </c>
      <c r="E1843" s="1" t="s">
        <v>3544</v>
      </c>
      <c r="F1843" s="1" t="s">
        <v>3568</v>
      </c>
      <c r="G1843" s="1">
        <v>1.0</v>
      </c>
      <c r="H1843" s="1" t="s">
        <v>3546</v>
      </c>
      <c r="I1843" s="1" t="s">
        <v>3569</v>
      </c>
      <c r="J1843" s="2" t="str">
        <f t="shared" si="1"/>
        <v>2022-04-17</v>
      </c>
    </row>
    <row r="1844" hidden="1">
      <c r="A1844" s="1">
        <v>1842.0</v>
      </c>
      <c r="B1844" s="1" t="s">
        <v>2665</v>
      </c>
      <c r="C1844" s="1" t="s">
        <v>3543</v>
      </c>
      <c r="D1844" s="1" t="s">
        <v>14</v>
      </c>
      <c r="E1844" s="1" t="s">
        <v>3544</v>
      </c>
      <c r="F1844" s="1" t="s">
        <v>3570</v>
      </c>
      <c r="G1844" s="1">
        <v>1.0</v>
      </c>
      <c r="H1844" s="1" t="s">
        <v>3546</v>
      </c>
      <c r="I1844" s="1" t="s">
        <v>3571</v>
      </c>
      <c r="J1844" s="2" t="str">
        <f t="shared" si="1"/>
        <v>2022-04-17</v>
      </c>
    </row>
    <row r="1845" hidden="1">
      <c r="A1845" s="1">
        <v>1843.0</v>
      </c>
      <c r="B1845" s="1" t="s">
        <v>2665</v>
      </c>
      <c r="C1845" s="1" t="s">
        <v>3543</v>
      </c>
      <c r="D1845" s="1" t="s">
        <v>14</v>
      </c>
      <c r="E1845" s="1" t="s">
        <v>3544</v>
      </c>
      <c r="F1845" s="1" t="s">
        <v>3572</v>
      </c>
      <c r="G1845" s="1">
        <v>1.0</v>
      </c>
      <c r="H1845" s="1" t="s">
        <v>3546</v>
      </c>
      <c r="I1845" s="1" t="s">
        <v>3573</v>
      </c>
      <c r="J1845" s="2" t="str">
        <f t="shared" si="1"/>
        <v>2022-04-20</v>
      </c>
    </row>
    <row r="1846" hidden="1">
      <c r="A1846" s="1">
        <v>1844.0</v>
      </c>
      <c r="B1846" s="1" t="s">
        <v>2665</v>
      </c>
      <c r="C1846" s="1" t="s">
        <v>2569</v>
      </c>
      <c r="D1846" s="1" t="s">
        <v>10</v>
      </c>
      <c r="E1846" s="1" t="s">
        <v>2595</v>
      </c>
      <c r="G1846" s="1">
        <v>1449.0</v>
      </c>
      <c r="H1846" s="1" t="s">
        <v>2596</v>
      </c>
      <c r="I1846" s="1" t="s">
        <v>2597</v>
      </c>
      <c r="J1846" s="2" t="str">
        <f t="shared" si="1"/>
        <v>2022-04-19</v>
      </c>
    </row>
    <row r="1847" hidden="1">
      <c r="A1847" s="1">
        <v>1845.0</v>
      </c>
      <c r="B1847" s="1" t="s">
        <v>2665</v>
      </c>
      <c r="C1847" s="1" t="s">
        <v>2569</v>
      </c>
      <c r="D1847" s="1" t="s">
        <v>14</v>
      </c>
      <c r="E1847" s="1" t="s">
        <v>2595</v>
      </c>
      <c r="F1847" s="1" t="s">
        <v>2573</v>
      </c>
      <c r="G1847" s="1">
        <v>1.0</v>
      </c>
      <c r="H1847" s="1" t="s">
        <v>2596</v>
      </c>
      <c r="I1847" s="1" t="s">
        <v>2598</v>
      </c>
      <c r="J1847" s="2" t="str">
        <f t="shared" si="1"/>
        <v>2022-04-19</v>
      </c>
    </row>
    <row r="1848" hidden="1">
      <c r="A1848" s="1">
        <v>1846.0</v>
      </c>
      <c r="B1848" s="1" t="s">
        <v>2665</v>
      </c>
      <c r="C1848" s="1" t="s">
        <v>2569</v>
      </c>
      <c r="D1848" s="1" t="s">
        <v>14</v>
      </c>
      <c r="E1848" s="1" t="s">
        <v>2595</v>
      </c>
      <c r="F1848" s="1" t="s">
        <v>2599</v>
      </c>
      <c r="G1848" s="1">
        <v>127.0</v>
      </c>
      <c r="H1848" s="1" t="s">
        <v>2596</v>
      </c>
      <c r="I1848" s="1" t="s">
        <v>2600</v>
      </c>
      <c r="J1848" s="2" t="str">
        <f t="shared" si="1"/>
        <v>2022-04-19</v>
      </c>
    </row>
    <row r="1849" hidden="1">
      <c r="A1849" s="1">
        <v>1847.0</v>
      </c>
      <c r="B1849" s="1" t="s">
        <v>2665</v>
      </c>
      <c r="C1849" s="1" t="s">
        <v>2569</v>
      </c>
      <c r="D1849" s="1" t="s">
        <v>14</v>
      </c>
      <c r="E1849" s="1" t="s">
        <v>2595</v>
      </c>
      <c r="F1849" s="1" t="s">
        <v>2601</v>
      </c>
      <c r="G1849" s="1">
        <v>42.0</v>
      </c>
      <c r="H1849" s="1" t="s">
        <v>2596</v>
      </c>
      <c r="I1849" s="1" t="s">
        <v>2602</v>
      </c>
      <c r="J1849" s="2" t="str">
        <f t="shared" si="1"/>
        <v>2022-04-19</v>
      </c>
    </row>
    <row r="1850" hidden="1">
      <c r="A1850" s="1">
        <v>1848.0</v>
      </c>
      <c r="B1850" s="1" t="s">
        <v>2665</v>
      </c>
      <c r="C1850" s="1" t="s">
        <v>2569</v>
      </c>
      <c r="D1850" s="1" t="s">
        <v>14</v>
      </c>
      <c r="E1850" s="1" t="s">
        <v>2595</v>
      </c>
      <c r="F1850" s="1" t="s">
        <v>2603</v>
      </c>
      <c r="G1850" s="1">
        <v>53.0</v>
      </c>
      <c r="H1850" s="1" t="s">
        <v>2596</v>
      </c>
      <c r="I1850" s="1" t="s">
        <v>2604</v>
      </c>
      <c r="J1850" s="2" t="str">
        <f t="shared" si="1"/>
        <v>2022-04-19</v>
      </c>
    </row>
    <row r="1851" hidden="1">
      <c r="A1851" s="1">
        <v>1849.0</v>
      </c>
      <c r="B1851" s="1" t="s">
        <v>2665</v>
      </c>
      <c r="C1851" s="1" t="s">
        <v>2569</v>
      </c>
      <c r="D1851" s="1" t="s">
        <v>14</v>
      </c>
      <c r="E1851" s="1" t="s">
        <v>2595</v>
      </c>
      <c r="F1851" s="1" t="s">
        <v>2605</v>
      </c>
      <c r="G1851" s="1">
        <v>4.0</v>
      </c>
      <c r="H1851" s="1" t="s">
        <v>2596</v>
      </c>
      <c r="I1851" s="1" t="s">
        <v>2606</v>
      </c>
      <c r="J1851" s="2" t="str">
        <f t="shared" si="1"/>
        <v>2022-04-19</v>
      </c>
    </row>
    <row r="1852" hidden="1">
      <c r="A1852" s="1">
        <v>1850.0</v>
      </c>
      <c r="B1852" s="1" t="s">
        <v>2665</v>
      </c>
      <c r="C1852" s="1" t="s">
        <v>2569</v>
      </c>
      <c r="D1852" s="1" t="s">
        <v>14</v>
      </c>
      <c r="E1852" s="1" t="s">
        <v>2595</v>
      </c>
      <c r="F1852" s="1" t="s">
        <v>2607</v>
      </c>
      <c r="G1852" s="1">
        <v>14.0</v>
      </c>
      <c r="H1852" s="1" t="s">
        <v>2596</v>
      </c>
      <c r="I1852" s="1" t="s">
        <v>2608</v>
      </c>
      <c r="J1852" s="2" t="str">
        <f t="shared" si="1"/>
        <v>2022-04-19</v>
      </c>
    </row>
    <row r="1853" hidden="1">
      <c r="A1853" s="1">
        <v>1851.0</v>
      </c>
      <c r="B1853" s="1" t="s">
        <v>2665</v>
      </c>
      <c r="C1853" s="1" t="s">
        <v>2569</v>
      </c>
      <c r="D1853" s="1" t="s">
        <v>14</v>
      </c>
      <c r="E1853" s="1" t="s">
        <v>2595</v>
      </c>
      <c r="F1853" s="1" t="s">
        <v>2609</v>
      </c>
      <c r="G1853" s="1">
        <v>22.0</v>
      </c>
      <c r="H1853" s="1" t="s">
        <v>2596</v>
      </c>
      <c r="I1853" s="1" t="s">
        <v>2610</v>
      </c>
      <c r="J1853" s="2" t="str">
        <f t="shared" si="1"/>
        <v>2022-04-19</v>
      </c>
    </row>
    <row r="1854" hidden="1">
      <c r="A1854" s="1">
        <v>1852.0</v>
      </c>
      <c r="B1854" s="1" t="s">
        <v>2665</v>
      </c>
      <c r="C1854" s="1" t="s">
        <v>2569</v>
      </c>
      <c r="D1854" s="1" t="s">
        <v>14</v>
      </c>
      <c r="E1854" s="1" t="s">
        <v>2595</v>
      </c>
      <c r="F1854" s="1" t="s">
        <v>2611</v>
      </c>
      <c r="G1854" s="1">
        <v>14.0</v>
      </c>
      <c r="H1854" s="1" t="s">
        <v>2596</v>
      </c>
      <c r="I1854" s="1" t="s">
        <v>2612</v>
      </c>
      <c r="J1854" s="2" t="str">
        <f t="shared" si="1"/>
        <v>2022-04-19</v>
      </c>
    </row>
    <row r="1855" hidden="1">
      <c r="A1855" s="1">
        <v>1853.0</v>
      </c>
      <c r="B1855" s="1" t="s">
        <v>2665</v>
      </c>
      <c r="C1855" s="1" t="s">
        <v>2569</v>
      </c>
      <c r="D1855" s="1" t="s">
        <v>14</v>
      </c>
      <c r="E1855" s="1" t="s">
        <v>2595</v>
      </c>
      <c r="F1855" s="1" t="s">
        <v>2613</v>
      </c>
      <c r="G1855" s="1">
        <v>2.0</v>
      </c>
      <c r="H1855" s="1" t="s">
        <v>2596</v>
      </c>
      <c r="I1855" s="1" t="s">
        <v>2614</v>
      </c>
      <c r="J1855" s="2" t="str">
        <f t="shared" si="1"/>
        <v>2022-04-19</v>
      </c>
    </row>
    <row r="1856" hidden="1">
      <c r="A1856" s="1">
        <v>1854.0</v>
      </c>
      <c r="B1856" s="1" t="s">
        <v>2665</v>
      </c>
      <c r="C1856" s="1" t="s">
        <v>2569</v>
      </c>
      <c r="D1856" s="1" t="s">
        <v>14</v>
      </c>
      <c r="E1856" s="1" t="s">
        <v>2595</v>
      </c>
      <c r="F1856" s="1" t="s">
        <v>2615</v>
      </c>
      <c r="G1856" s="1">
        <v>14.0</v>
      </c>
      <c r="H1856" s="1" t="s">
        <v>2596</v>
      </c>
      <c r="I1856" s="1" t="s">
        <v>2616</v>
      </c>
      <c r="J1856" s="2" t="str">
        <f t="shared" si="1"/>
        <v>2022-04-19</v>
      </c>
    </row>
    <row r="1857" hidden="1">
      <c r="A1857" s="1">
        <v>1855.0</v>
      </c>
      <c r="B1857" s="1" t="s">
        <v>2665</v>
      </c>
      <c r="C1857" s="1" t="s">
        <v>2569</v>
      </c>
      <c r="D1857" s="1" t="s">
        <v>14</v>
      </c>
      <c r="E1857" s="1" t="s">
        <v>2595</v>
      </c>
      <c r="F1857" s="1" t="s">
        <v>2617</v>
      </c>
      <c r="G1857" s="1">
        <v>3.0</v>
      </c>
      <c r="H1857" s="1" t="s">
        <v>2596</v>
      </c>
      <c r="I1857" s="1" t="s">
        <v>2618</v>
      </c>
      <c r="J1857" s="2" t="str">
        <f t="shared" si="1"/>
        <v>2022-04-19</v>
      </c>
    </row>
    <row r="1858" hidden="1">
      <c r="A1858" s="1">
        <v>1856.0</v>
      </c>
      <c r="B1858" s="1" t="s">
        <v>2665</v>
      </c>
      <c r="C1858" s="1" t="s">
        <v>2569</v>
      </c>
      <c r="D1858" s="1" t="s">
        <v>14</v>
      </c>
      <c r="E1858" s="1" t="s">
        <v>2595</v>
      </c>
      <c r="F1858" s="1" t="s">
        <v>2619</v>
      </c>
      <c r="G1858" s="1">
        <v>3.0</v>
      </c>
      <c r="H1858" s="1" t="s">
        <v>2596</v>
      </c>
      <c r="I1858" s="1" t="s">
        <v>2620</v>
      </c>
      <c r="J1858" s="2" t="str">
        <f t="shared" si="1"/>
        <v>2022-04-19</v>
      </c>
    </row>
    <row r="1859" hidden="1">
      <c r="A1859" s="1">
        <v>1857.0</v>
      </c>
      <c r="B1859" s="1" t="s">
        <v>2665</v>
      </c>
      <c r="C1859" s="1" t="s">
        <v>2569</v>
      </c>
      <c r="D1859" s="1" t="s">
        <v>14</v>
      </c>
      <c r="E1859" s="1" t="s">
        <v>2595</v>
      </c>
      <c r="F1859" s="1" t="s">
        <v>2621</v>
      </c>
      <c r="G1859" s="1">
        <v>3.0</v>
      </c>
      <c r="H1859" s="1" t="s">
        <v>2596</v>
      </c>
      <c r="I1859" s="1" t="s">
        <v>2622</v>
      </c>
      <c r="J1859" s="2" t="str">
        <f t="shared" si="1"/>
        <v>2022-04-19</v>
      </c>
    </row>
    <row r="1860" hidden="1">
      <c r="A1860" s="1">
        <v>1858.0</v>
      </c>
      <c r="B1860" s="1" t="s">
        <v>2665</v>
      </c>
      <c r="C1860" s="1" t="s">
        <v>2569</v>
      </c>
      <c r="D1860" s="1" t="s">
        <v>14</v>
      </c>
      <c r="E1860" s="1" t="s">
        <v>2595</v>
      </c>
      <c r="F1860" s="1" t="s">
        <v>2623</v>
      </c>
      <c r="G1860" s="1">
        <v>16.0</v>
      </c>
      <c r="H1860" s="1" t="s">
        <v>2596</v>
      </c>
      <c r="I1860" s="1" t="s">
        <v>2624</v>
      </c>
      <c r="J1860" s="2" t="str">
        <f t="shared" si="1"/>
        <v>2022-04-19</v>
      </c>
    </row>
    <row r="1861" hidden="1">
      <c r="A1861" s="1">
        <v>1859.0</v>
      </c>
      <c r="B1861" s="1" t="s">
        <v>2665</v>
      </c>
      <c r="C1861" s="1" t="s">
        <v>2569</v>
      </c>
      <c r="D1861" s="1" t="s">
        <v>14</v>
      </c>
      <c r="E1861" s="1" t="s">
        <v>2595</v>
      </c>
      <c r="F1861" s="1" t="s">
        <v>2625</v>
      </c>
      <c r="G1861" s="1">
        <v>6.0</v>
      </c>
      <c r="H1861" s="1" t="s">
        <v>2596</v>
      </c>
      <c r="I1861" s="1" t="s">
        <v>2626</v>
      </c>
      <c r="J1861" s="2" t="str">
        <f t="shared" si="1"/>
        <v>2022-04-19</v>
      </c>
    </row>
    <row r="1862" hidden="1">
      <c r="A1862" s="1">
        <v>1860.0</v>
      </c>
      <c r="B1862" s="1" t="s">
        <v>2665</v>
      </c>
      <c r="C1862" s="1" t="s">
        <v>2569</v>
      </c>
      <c r="D1862" s="1" t="s">
        <v>14</v>
      </c>
      <c r="E1862" s="1" t="s">
        <v>2595</v>
      </c>
      <c r="F1862" s="1" t="s">
        <v>2627</v>
      </c>
      <c r="G1862" s="1">
        <v>2.0</v>
      </c>
      <c r="H1862" s="1" t="s">
        <v>2596</v>
      </c>
      <c r="I1862" s="1" t="s">
        <v>2628</v>
      </c>
      <c r="J1862" s="2" t="str">
        <f t="shared" si="1"/>
        <v>2022-04-19</v>
      </c>
    </row>
    <row r="1863" hidden="1">
      <c r="A1863" s="1">
        <v>1861.0</v>
      </c>
      <c r="B1863" s="1" t="s">
        <v>2665</v>
      </c>
      <c r="C1863" s="1" t="s">
        <v>2569</v>
      </c>
      <c r="D1863" s="1" t="s">
        <v>14</v>
      </c>
      <c r="E1863" s="1" t="s">
        <v>2595</v>
      </c>
      <c r="F1863" s="1" t="s">
        <v>2629</v>
      </c>
      <c r="G1863" s="1">
        <v>1.0</v>
      </c>
      <c r="H1863" s="1" t="s">
        <v>2596</v>
      </c>
      <c r="I1863" s="1" t="s">
        <v>2630</v>
      </c>
      <c r="J1863" s="2" t="str">
        <f t="shared" si="1"/>
        <v>2022-04-19</v>
      </c>
    </row>
    <row r="1864" hidden="1">
      <c r="A1864" s="1">
        <v>1862.0</v>
      </c>
      <c r="B1864" s="1" t="s">
        <v>2665</v>
      </c>
      <c r="C1864" s="1" t="s">
        <v>2569</v>
      </c>
      <c r="D1864" s="1" t="s">
        <v>14</v>
      </c>
      <c r="E1864" s="1" t="s">
        <v>2595</v>
      </c>
      <c r="F1864" s="1" t="s">
        <v>2631</v>
      </c>
      <c r="G1864" s="1">
        <v>4.0</v>
      </c>
      <c r="H1864" s="1" t="s">
        <v>2596</v>
      </c>
      <c r="I1864" s="1" t="s">
        <v>2632</v>
      </c>
      <c r="J1864" s="2" t="str">
        <f t="shared" si="1"/>
        <v>2022-04-19</v>
      </c>
    </row>
    <row r="1865" hidden="1">
      <c r="A1865" s="1">
        <v>1863.0</v>
      </c>
      <c r="B1865" s="1" t="s">
        <v>2665</v>
      </c>
      <c r="C1865" s="1" t="s">
        <v>2569</v>
      </c>
      <c r="D1865" s="1" t="s">
        <v>14</v>
      </c>
      <c r="E1865" s="1" t="s">
        <v>2595</v>
      </c>
      <c r="F1865" s="1" t="s">
        <v>2633</v>
      </c>
      <c r="G1865" s="1">
        <v>3.0</v>
      </c>
      <c r="H1865" s="1" t="s">
        <v>2596</v>
      </c>
      <c r="I1865" s="1" t="s">
        <v>2634</v>
      </c>
      <c r="J1865" s="2" t="str">
        <f t="shared" si="1"/>
        <v>2022-04-19</v>
      </c>
    </row>
    <row r="1866" hidden="1">
      <c r="A1866" s="1">
        <v>1864.0</v>
      </c>
      <c r="B1866" s="1" t="s">
        <v>2665</v>
      </c>
      <c r="C1866" s="1" t="s">
        <v>2569</v>
      </c>
      <c r="D1866" s="1" t="s">
        <v>14</v>
      </c>
      <c r="E1866" s="1" t="s">
        <v>2595</v>
      </c>
      <c r="F1866" s="1" t="s">
        <v>2635</v>
      </c>
      <c r="G1866" s="1">
        <v>4.0</v>
      </c>
      <c r="H1866" s="1" t="s">
        <v>2596</v>
      </c>
      <c r="I1866" s="1" t="s">
        <v>2636</v>
      </c>
      <c r="J1866" s="2" t="str">
        <f t="shared" si="1"/>
        <v>2022-04-19</v>
      </c>
    </row>
    <row r="1867" hidden="1">
      <c r="A1867" s="1">
        <v>1865.0</v>
      </c>
      <c r="B1867" s="1" t="s">
        <v>2665</v>
      </c>
      <c r="C1867" s="1" t="s">
        <v>2569</v>
      </c>
      <c r="D1867" s="1" t="s">
        <v>14</v>
      </c>
      <c r="E1867" s="1" t="s">
        <v>2595</v>
      </c>
      <c r="F1867" s="1" t="s">
        <v>2637</v>
      </c>
      <c r="G1867" s="1">
        <v>2.0</v>
      </c>
      <c r="H1867" s="1" t="s">
        <v>2596</v>
      </c>
      <c r="I1867" s="1" t="s">
        <v>2638</v>
      </c>
      <c r="J1867" s="2" t="str">
        <f t="shared" si="1"/>
        <v>2022-04-19</v>
      </c>
    </row>
    <row r="1868" hidden="1">
      <c r="A1868" s="1">
        <v>1866.0</v>
      </c>
      <c r="B1868" s="1" t="s">
        <v>2665</v>
      </c>
      <c r="C1868" s="1" t="s">
        <v>2569</v>
      </c>
      <c r="D1868" s="1" t="s">
        <v>14</v>
      </c>
      <c r="E1868" s="1" t="s">
        <v>2595</v>
      </c>
      <c r="F1868" s="1" t="s">
        <v>2639</v>
      </c>
      <c r="G1868" s="1">
        <v>1.0</v>
      </c>
      <c r="H1868" s="1" t="s">
        <v>2596</v>
      </c>
      <c r="I1868" s="1" t="s">
        <v>2640</v>
      </c>
      <c r="J1868" s="2" t="str">
        <f t="shared" si="1"/>
        <v>2022-04-19</v>
      </c>
    </row>
    <row r="1869" hidden="1">
      <c r="A1869" s="1">
        <v>1867.0</v>
      </c>
      <c r="B1869" s="1" t="s">
        <v>2665</v>
      </c>
      <c r="C1869" s="1" t="s">
        <v>2569</v>
      </c>
      <c r="D1869" s="1" t="s">
        <v>14</v>
      </c>
      <c r="E1869" s="1" t="s">
        <v>2595</v>
      </c>
      <c r="F1869" s="1" t="s">
        <v>2641</v>
      </c>
      <c r="G1869" s="1">
        <v>0.0</v>
      </c>
      <c r="H1869" s="1" t="s">
        <v>2596</v>
      </c>
      <c r="I1869" s="1" t="s">
        <v>2642</v>
      </c>
      <c r="J1869" s="2" t="str">
        <f t="shared" si="1"/>
        <v>2022-04-19</v>
      </c>
    </row>
    <row r="1870" hidden="1">
      <c r="A1870" s="1">
        <v>1868.0</v>
      </c>
      <c r="B1870" s="1" t="s">
        <v>2665</v>
      </c>
      <c r="C1870" s="1" t="s">
        <v>2569</v>
      </c>
      <c r="D1870" s="1" t="s">
        <v>14</v>
      </c>
      <c r="E1870" s="1" t="s">
        <v>2595</v>
      </c>
      <c r="F1870" s="1" t="s">
        <v>2643</v>
      </c>
      <c r="G1870" s="1">
        <v>1.0</v>
      </c>
      <c r="H1870" s="1" t="s">
        <v>2596</v>
      </c>
      <c r="I1870" s="1" t="s">
        <v>2644</v>
      </c>
      <c r="J1870" s="2" t="str">
        <f t="shared" si="1"/>
        <v>2022-04-19</v>
      </c>
    </row>
    <row r="1871" hidden="1">
      <c r="A1871" s="1">
        <v>1869.0</v>
      </c>
      <c r="B1871" s="1" t="s">
        <v>2665</v>
      </c>
      <c r="C1871" s="1" t="s">
        <v>2569</v>
      </c>
      <c r="D1871" s="1" t="s">
        <v>14</v>
      </c>
      <c r="E1871" s="1" t="s">
        <v>2595</v>
      </c>
      <c r="F1871" s="1" t="s">
        <v>2645</v>
      </c>
      <c r="G1871" s="1">
        <v>-1.0</v>
      </c>
      <c r="H1871" s="1" t="s">
        <v>2596</v>
      </c>
      <c r="I1871" s="1" t="s">
        <v>2646</v>
      </c>
      <c r="J1871" s="2" t="str">
        <f t="shared" si="1"/>
        <v>2022-04-19</v>
      </c>
    </row>
    <row r="1872" hidden="1">
      <c r="A1872" s="1">
        <v>1870.0</v>
      </c>
      <c r="B1872" s="1" t="s">
        <v>2665</v>
      </c>
      <c r="C1872" s="1" t="s">
        <v>2569</v>
      </c>
      <c r="D1872" s="1" t="s">
        <v>10</v>
      </c>
      <c r="E1872" s="1" t="s">
        <v>2647</v>
      </c>
      <c r="G1872" s="1">
        <v>205.0</v>
      </c>
      <c r="H1872" s="1" t="s">
        <v>2648</v>
      </c>
      <c r="I1872" s="1" t="s">
        <v>2649</v>
      </c>
      <c r="J1872" s="2" t="str">
        <f t="shared" si="1"/>
        <v>2022-04-19</v>
      </c>
    </row>
    <row r="1873" hidden="1">
      <c r="A1873" s="1">
        <v>1871.0</v>
      </c>
      <c r="B1873" s="1" t="s">
        <v>2665</v>
      </c>
      <c r="C1873" s="1" t="s">
        <v>2569</v>
      </c>
      <c r="D1873" s="1" t="s">
        <v>14</v>
      </c>
      <c r="E1873" s="1" t="s">
        <v>2647</v>
      </c>
      <c r="F1873" s="1" t="s">
        <v>2573</v>
      </c>
      <c r="G1873" s="1">
        <v>1.0</v>
      </c>
      <c r="H1873" s="1" t="s">
        <v>2648</v>
      </c>
      <c r="I1873" s="1" t="s">
        <v>2650</v>
      </c>
      <c r="J1873" s="2" t="str">
        <f t="shared" si="1"/>
        <v>2022-04-19</v>
      </c>
    </row>
    <row r="1874" hidden="1">
      <c r="A1874" s="1">
        <v>1872.0</v>
      </c>
      <c r="B1874" s="1" t="s">
        <v>2665</v>
      </c>
      <c r="C1874" s="1" t="s">
        <v>2569</v>
      </c>
      <c r="D1874" s="1" t="s">
        <v>14</v>
      </c>
      <c r="E1874" s="1" t="s">
        <v>2647</v>
      </c>
      <c r="F1874" s="1" t="s">
        <v>2651</v>
      </c>
      <c r="G1874" s="1">
        <v>7.0</v>
      </c>
      <c r="H1874" s="1" t="s">
        <v>2648</v>
      </c>
      <c r="I1874" s="1" t="s">
        <v>2652</v>
      </c>
      <c r="J1874" s="2" t="str">
        <f t="shared" si="1"/>
        <v>2022-04-19</v>
      </c>
    </row>
    <row r="1875" hidden="1">
      <c r="A1875" s="1">
        <v>1873.0</v>
      </c>
      <c r="B1875" s="1" t="s">
        <v>2665</v>
      </c>
      <c r="C1875" s="1" t="s">
        <v>2569</v>
      </c>
      <c r="D1875" s="1" t="s">
        <v>14</v>
      </c>
      <c r="E1875" s="1" t="s">
        <v>2647</v>
      </c>
      <c r="F1875" s="1" t="s">
        <v>2653</v>
      </c>
      <c r="G1875" s="1">
        <v>5.0</v>
      </c>
      <c r="H1875" s="1" t="s">
        <v>2648</v>
      </c>
      <c r="I1875" s="1" t="s">
        <v>2654</v>
      </c>
      <c r="J1875" s="2" t="str">
        <f t="shared" si="1"/>
        <v>2022-04-19</v>
      </c>
    </row>
    <row r="1876" hidden="1">
      <c r="A1876" s="1">
        <v>1874.0</v>
      </c>
      <c r="B1876" s="1" t="s">
        <v>2665</v>
      </c>
      <c r="C1876" s="1" t="s">
        <v>2569</v>
      </c>
      <c r="D1876" s="1" t="s">
        <v>14</v>
      </c>
      <c r="E1876" s="1" t="s">
        <v>2647</v>
      </c>
      <c r="F1876" s="1" t="s">
        <v>2655</v>
      </c>
      <c r="G1876" s="1">
        <v>4.0</v>
      </c>
      <c r="H1876" s="1" t="s">
        <v>2648</v>
      </c>
      <c r="I1876" s="1" t="s">
        <v>2656</v>
      </c>
      <c r="J1876" s="2" t="str">
        <f t="shared" si="1"/>
        <v>2022-04-19</v>
      </c>
    </row>
    <row r="1877" hidden="1">
      <c r="A1877" s="1">
        <v>1875.0</v>
      </c>
      <c r="B1877" s="1" t="s">
        <v>2665</v>
      </c>
      <c r="C1877" s="1" t="s">
        <v>2569</v>
      </c>
      <c r="D1877" s="1" t="s">
        <v>14</v>
      </c>
      <c r="E1877" s="1" t="s">
        <v>2647</v>
      </c>
      <c r="F1877" s="1" t="s">
        <v>2657</v>
      </c>
      <c r="G1877" s="1">
        <v>4.0</v>
      </c>
      <c r="H1877" s="1" t="s">
        <v>2648</v>
      </c>
      <c r="I1877" s="1" t="s">
        <v>2658</v>
      </c>
      <c r="J1877" s="2" t="str">
        <f t="shared" si="1"/>
        <v>2022-04-19</v>
      </c>
    </row>
    <row r="1878" hidden="1">
      <c r="A1878" s="1">
        <v>1876.0</v>
      </c>
      <c r="B1878" s="1" t="s">
        <v>2665</v>
      </c>
      <c r="C1878" s="1" t="s">
        <v>2569</v>
      </c>
      <c r="D1878" s="1" t="s">
        <v>14</v>
      </c>
      <c r="E1878" s="1" t="s">
        <v>2647</v>
      </c>
      <c r="F1878" s="1" t="s">
        <v>2659</v>
      </c>
      <c r="G1878" s="1">
        <v>4.0</v>
      </c>
      <c r="H1878" s="1" t="s">
        <v>2648</v>
      </c>
      <c r="I1878" s="1" t="s">
        <v>2660</v>
      </c>
      <c r="J1878" s="2" t="str">
        <f t="shared" si="1"/>
        <v>2022-04-19</v>
      </c>
    </row>
    <row r="1879" hidden="1">
      <c r="A1879" s="1">
        <v>1877.0</v>
      </c>
      <c r="B1879" s="1" t="s">
        <v>2665</v>
      </c>
      <c r="C1879" s="1" t="s">
        <v>2569</v>
      </c>
      <c r="D1879" s="1" t="s">
        <v>14</v>
      </c>
      <c r="E1879" s="1" t="s">
        <v>2647</v>
      </c>
      <c r="F1879" s="1" t="s">
        <v>2661</v>
      </c>
      <c r="G1879" s="1">
        <v>3.0</v>
      </c>
      <c r="H1879" s="1" t="s">
        <v>2648</v>
      </c>
      <c r="I1879" s="1" t="s">
        <v>2662</v>
      </c>
      <c r="J1879" s="2" t="str">
        <f t="shared" si="1"/>
        <v>2022-04-19</v>
      </c>
    </row>
    <row r="1880" hidden="1">
      <c r="A1880" s="1">
        <v>1878.0</v>
      </c>
      <c r="B1880" s="1" t="s">
        <v>2665</v>
      </c>
      <c r="C1880" s="1" t="s">
        <v>2569</v>
      </c>
      <c r="D1880" s="1" t="s">
        <v>14</v>
      </c>
      <c r="E1880" s="1" t="s">
        <v>2647</v>
      </c>
      <c r="F1880" s="1" t="s">
        <v>2663</v>
      </c>
      <c r="G1880" s="1">
        <v>3.0</v>
      </c>
      <c r="H1880" s="1" t="s">
        <v>2648</v>
      </c>
      <c r="I1880" s="1" t="s">
        <v>2664</v>
      </c>
      <c r="J1880" s="2" t="str">
        <f t="shared" si="1"/>
        <v>2022-04-19</v>
      </c>
    </row>
    <row r="1881" hidden="1">
      <c r="A1881" s="1">
        <v>1879.0</v>
      </c>
      <c r="B1881" s="1" t="s">
        <v>3574</v>
      </c>
      <c r="C1881" s="1" t="s">
        <v>9</v>
      </c>
      <c r="D1881" s="1" t="s">
        <v>10</v>
      </c>
      <c r="E1881" s="1" t="s">
        <v>3575</v>
      </c>
      <c r="G1881" s="1">
        <v>0.0</v>
      </c>
      <c r="H1881" s="1" t="s">
        <v>3576</v>
      </c>
      <c r="I1881" s="1" t="s">
        <v>3577</v>
      </c>
      <c r="J1881" s="2" t="str">
        <f t="shared" si="1"/>
        <v>2022-04-20</v>
      </c>
    </row>
    <row r="1882" hidden="1">
      <c r="A1882" s="1">
        <v>1880.0</v>
      </c>
      <c r="B1882" s="1" t="s">
        <v>3574</v>
      </c>
      <c r="C1882" s="1" t="s">
        <v>9</v>
      </c>
      <c r="D1882" s="1" t="s">
        <v>14</v>
      </c>
      <c r="E1882" s="1" t="s">
        <v>3575</v>
      </c>
      <c r="F1882" s="1" t="s">
        <v>3578</v>
      </c>
      <c r="G1882" s="1">
        <v>1.0</v>
      </c>
      <c r="H1882" s="1" t="s">
        <v>3576</v>
      </c>
      <c r="I1882" s="1" t="s">
        <v>3579</v>
      </c>
      <c r="J1882" s="2" t="str">
        <f t="shared" si="1"/>
        <v>2022-04-20</v>
      </c>
    </row>
    <row r="1883" hidden="1">
      <c r="A1883" s="1">
        <v>1881.0</v>
      </c>
      <c r="B1883" s="1" t="s">
        <v>3574</v>
      </c>
      <c r="C1883" s="1" t="s">
        <v>9</v>
      </c>
      <c r="D1883" s="1" t="s">
        <v>14</v>
      </c>
      <c r="E1883" s="1" t="s">
        <v>3575</v>
      </c>
      <c r="F1883" s="1" t="s">
        <v>3580</v>
      </c>
      <c r="G1883" s="1">
        <v>7.0</v>
      </c>
      <c r="H1883" s="1" t="s">
        <v>3576</v>
      </c>
      <c r="I1883" s="1" t="s">
        <v>3581</v>
      </c>
      <c r="J1883" s="2" t="str">
        <f t="shared" si="1"/>
        <v>2022-04-20</v>
      </c>
    </row>
    <row r="1884" hidden="1">
      <c r="A1884" s="1">
        <v>1882.0</v>
      </c>
      <c r="B1884" s="1" t="s">
        <v>3574</v>
      </c>
      <c r="C1884" s="1" t="s">
        <v>9</v>
      </c>
      <c r="D1884" s="1" t="s">
        <v>14</v>
      </c>
      <c r="E1884" s="1" t="s">
        <v>3575</v>
      </c>
      <c r="F1884" s="1" t="s">
        <v>3582</v>
      </c>
      <c r="G1884" s="1">
        <v>5.0</v>
      </c>
      <c r="H1884" s="1" t="s">
        <v>3576</v>
      </c>
      <c r="I1884" s="1" t="s">
        <v>3583</v>
      </c>
      <c r="J1884" s="2" t="str">
        <f t="shared" si="1"/>
        <v>2022-04-20</v>
      </c>
    </row>
    <row r="1885" hidden="1">
      <c r="A1885" s="1">
        <v>1883.0</v>
      </c>
      <c r="B1885" s="1" t="s">
        <v>3574</v>
      </c>
      <c r="C1885" s="1" t="s">
        <v>9</v>
      </c>
      <c r="D1885" s="1" t="s">
        <v>14</v>
      </c>
      <c r="E1885" s="1" t="s">
        <v>3575</v>
      </c>
      <c r="F1885" s="1" t="s">
        <v>3584</v>
      </c>
      <c r="G1885" s="1">
        <v>3.0</v>
      </c>
      <c r="H1885" s="1" t="s">
        <v>3576</v>
      </c>
      <c r="I1885" s="1" t="s">
        <v>3585</v>
      </c>
      <c r="J1885" s="2" t="str">
        <f t="shared" si="1"/>
        <v>2022-04-20</v>
      </c>
    </row>
    <row r="1886" hidden="1">
      <c r="A1886" s="1">
        <v>1884.0</v>
      </c>
      <c r="B1886" s="1" t="s">
        <v>3574</v>
      </c>
      <c r="C1886" s="1" t="s">
        <v>9</v>
      </c>
      <c r="D1886" s="1" t="s">
        <v>14</v>
      </c>
      <c r="E1886" s="1" t="s">
        <v>3575</v>
      </c>
      <c r="F1886" s="1" t="s">
        <v>3586</v>
      </c>
      <c r="G1886" s="1">
        <v>2.0</v>
      </c>
      <c r="H1886" s="1" t="s">
        <v>3576</v>
      </c>
      <c r="I1886" s="1" t="s">
        <v>3587</v>
      </c>
      <c r="J1886" s="2" t="str">
        <f t="shared" si="1"/>
        <v>2022-04-20</v>
      </c>
    </row>
    <row r="1887" hidden="1">
      <c r="A1887" s="1">
        <v>1885.0</v>
      </c>
      <c r="B1887" s="1" t="s">
        <v>3574</v>
      </c>
      <c r="C1887" s="1" t="s">
        <v>9</v>
      </c>
      <c r="D1887" s="1" t="s">
        <v>14</v>
      </c>
      <c r="E1887" s="1" t="s">
        <v>3575</v>
      </c>
      <c r="F1887" s="1" t="s">
        <v>3588</v>
      </c>
      <c r="G1887" s="1">
        <v>2.0</v>
      </c>
      <c r="H1887" s="1" t="s">
        <v>3576</v>
      </c>
      <c r="I1887" s="1" t="s">
        <v>3589</v>
      </c>
      <c r="J1887" s="2" t="str">
        <f t="shared" si="1"/>
        <v>2022-04-20</v>
      </c>
    </row>
    <row r="1888" hidden="1">
      <c r="A1888" s="1">
        <v>1886.0</v>
      </c>
      <c r="B1888" s="1" t="s">
        <v>3574</v>
      </c>
      <c r="C1888" s="1" t="s">
        <v>9</v>
      </c>
      <c r="D1888" s="1" t="s">
        <v>14</v>
      </c>
      <c r="E1888" s="1" t="s">
        <v>3575</v>
      </c>
      <c r="F1888" s="1" t="s">
        <v>3590</v>
      </c>
      <c r="G1888" s="1">
        <v>1.0</v>
      </c>
      <c r="H1888" s="1" t="s">
        <v>3576</v>
      </c>
      <c r="I1888" s="1" t="s">
        <v>3591</v>
      </c>
      <c r="J1888" s="2" t="str">
        <f t="shared" si="1"/>
        <v>2022-04-20</v>
      </c>
    </row>
    <row r="1889" hidden="1">
      <c r="A1889" s="1">
        <v>1887.0</v>
      </c>
      <c r="B1889" s="1" t="s">
        <v>3574</v>
      </c>
      <c r="C1889" s="1" t="s">
        <v>9</v>
      </c>
      <c r="D1889" s="1" t="s">
        <v>14</v>
      </c>
      <c r="E1889" s="1" t="s">
        <v>3575</v>
      </c>
      <c r="F1889" s="1" t="s">
        <v>3592</v>
      </c>
      <c r="G1889" s="1">
        <v>-5.0</v>
      </c>
      <c r="H1889" s="1" t="s">
        <v>3576</v>
      </c>
      <c r="I1889" s="1" t="s">
        <v>3593</v>
      </c>
      <c r="J1889" s="2" t="str">
        <f t="shared" si="1"/>
        <v>2022-04-20</v>
      </c>
    </row>
    <row r="1890" hidden="1">
      <c r="A1890" s="1">
        <v>1888.0</v>
      </c>
      <c r="B1890" s="1" t="s">
        <v>3574</v>
      </c>
      <c r="C1890" s="1" t="s">
        <v>9</v>
      </c>
      <c r="D1890" s="1" t="s">
        <v>10</v>
      </c>
      <c r="E1890" s="1" t="s">
        <v>3594</v>
      </c>
      <c r="F1890" s="1" t="s">
        <v>3595</v>
      </c>
      <c r="G1890" s="1">
        <v>0.0</v>
      </c>
      <c r="H1890" s="1" t="s">
        <v>3596</v>
      </c>
      <c r="I1890" s="1" t="s">
        <v>3597</v>
      </c>
      <c r="J1890" s="2" t="str">
        <f t="shared" si="1"/>
        <v>2022-04-20</v>
      </c>
    </row>
    <row r="1891" hidden="1">
      <c r="A1891" s="1">
        <v>1889.0</v>
      </c>
      <c r="B1891" s="1" t="s">
        <v>3574</v>
      </c>
      <c r="C1891" s="1" t="s">
        <v>9</v>
      </c>
      <c r="D1891" s="1" t="s">
        <v>14</v>
      </c>
      <c r="E1891" s="1" t="s">
        <v>3594</v>
      </c>
      <c r="F1891" s="1" t="s">
        <v>3598</v>
      </c>
      <c r="G1891" s="1">
        <v>1.0</v>
      </c>
      <c r="H1891" s="1" t="s">
        <v>3596</v>
      </c>
      <c r="I1891" s="1" t="s">
        <v>3599</v>
      </c>
      <c r="J1891" s="2" t="str">
        <f t="shared" si="1"/>
        <v>2022-04-20</v>
      </c>
    </row>
    <row r="1892" hidden="1">
      <c r="A1892" s="1">
        <v>1890.0</v>
      </c>
      <c r="B1892" s="1" t="s">
        <v>3574</v>
      </c>
      <c r="C1892" s="1" t="s">
        <v>9</v>
      </c>
      <c r="D1892" s="1" t="s">
        <v>14</v>
      </c>
      <c r="E1892" s="1" t="s">
        <v>3594</v>
      </c>
      <c r="F1892" s="1" t="s">
        <v>3600</v>
      </c>
      <c r="G1892" s="1">
        <v>15.0</v>
      </c>
      <c r="H1892" s="1" t="s">
        <v>3596</v>
      </c>
      <c r="I1892" s="1" t="s">
        <v>3601</v>
      </c>
      <c r="J1892" s="2" t="str">
        <f t="shared" si="1"/>
        <v>2022-04-20</v>
      </c>
    </row>
    <row r="1893" hidden="1">
      <c r="A1893" s="1">
        <v>1891.0</v>
      </c>
      <c r="B1893" s="1" t="s">
        <v>3574</v>
      </c>
      <c r="C1893" s="1" t="s">
        <v>9</v>
      </c>
      <c r="D1893" s="1" t="s">
        <v>14</v>
      </c>
      <c r="E1893" s="1" t="s">
        <v>3594</v>
      </c>
      <c r="F1893" s="1" t="s">
        <v>3602</v>
      </c>
      <c r="G1893" s="1">
        <v>10.0</v>
      </c>
      <c r="H1893" s="1" t="s">
        <v>3596</v>
      </c>
      <c r="I1893" s="1" t="s">
        <v>3603</v>
      </c>
      <c r="J1893" s="2" t="str">
        <f t="shared" si="1"/>
        <v>2022-04-20</v>
      </c>
    </row>
    <row r="1894" hidden="1">
      <c r="A1894" s="1">
        <v>1892.0</v>
      </c>
      <c r="B1894" s="1" t="s">
        <v>3574</v>
      </c>
      <c r="C1894" s="1" t="s">
        <v>9</v>
      </c>
      <c r="D1894" s="1" t="s">
        <v>14</v>
      </c>
      <c r="E1894" s="1" t="s">
        <v>3594</v>
      </c>
      <c r="F1894" s="1" t="s">
        <v>3604</v>
      </c>
      <c r="G1894" s="1">
        <v>16.0</v>
      </c>
      <c r="H1894" s="1" t="s">
        <v>3596</v>
      </c>
      <c r="I1894" s="1" t="s">
        <v>3605</v>
      </c>
      <c r="J1894" s="2" t="str">
        <f t="shared" si="1"/>
        <v>2022-04-20</v>
      </c>
    </row>
    <row r="1895" hidden="1">
      <c r="A1895" s="1">
        <v>1893.0</v>
      </c>
      <c r="B1895" s="1" t="s">
        <v>3574</v>
      </c>
      <c r="C1895" s="1" t="s">
        <v>9</v>
      </c>
      <c r="D1895" s="1" t="s">
        <v>14</v>
      </c>
      <c r="E1895" s="1" t="s">
        <v>3594</v>
      </c>
      <c r="F1895" s="1" t="s">
        <v>3606</v>
      </c>
      <c r="G1895" s="1">
        <v>13.0</v>
      </c>
      <c r="H1895" s="1" t="s">
        <v>3596</v>
      </c>
      <c r="I1895" s="1" t="s">
        <v>3607</v>
      </c>
      <c r="J1895" s="2" t="str">
        <f t="shared" si="1"/>
        <v>2022-04-20</v>
      </c>
    </row>
    <row r="1896" hidden="1">
      <c r="A1896" s="1">
        <v>1894.0</v>
      </c>
      <c r="B1896" s="1" t="s">
        <v>3574</v>
      </c>
      <c r="C1896" s="1" t="s">
        <v>9</v>
      </c>
      <c r="D1896" s="1" t="s">
        <v>14</v>
      </c>
      <c r="E1896" s="1" t="s">
        <v>3594</v>
      </c>
      <c r="F1896" s="1" t="s">
        <v>3608</v>
      </c>
      <c r="G1896" s="1">
        <v>3.0</v>
      </c>
      <c r="H1896" s="1" t="s">
        <v>3596</v>
      </c>
      <c r="I1896" s="1" t="s">
        <v>3609</v>
      </c>
      <c r="J1896" s="2" t="str">
        <f t="shared" si="1"/>
        <v>2022-04-20</v>
      </c>
    </row>
    <row r="1897" hidden="1">
      <c r="A1897" s="1">
        <v>1895.0</v>
      </c>
      <c r="B1897" s="1" t="s">
        <v>3574</v>
      </c>
      <c r="C1897" s="1" t="s">
        <v>9</v>
      </c>
      <c r="D1897" s="1" t="s">
        <v>14</v>
      </c>
      <c r="E1897" s="1" t="s">
        <v>3594</v>
      </c>
      <c r="F1897" s="1" t="s">
        <v>3610</v>
      </c>
      <c r="G1897" s="1">
        <v>8.0</v>
      </c>
      <c r="H1897" s="1" t="s">
        <v>3596</v>
      </c>
      <c r="I1897" s="1" t="s">
        <v>3611</v>
      </c>
      <c r="J1897" s="2" t="str">
        <f t="shared" si="1"/>
        <v>2022-04-20</v>
      </c>
    </row>
    <row r="1898" hidden="1">
      <c r="A1898" s="1">
        <v>1896.0</v>
      </c>
      <c r="B1898" s="1" t="s">
        <v>3574</v>
      </c>
      <c r="C1898" s="1" t="s">
        <v>9</v>
      </c>
      <c r="D1898" s="1" t="s">
        <v>14</v>
      </c>
      <c r="E1898" s="1" t="s">
        <v>3594</v>
      </c>
      <c r="F1898" s="1" t="s">
        <v>3612</v>
      </c>
      <c r="G1898" s="1">
        <v>6.0</v>
      </c>
      <c r="H1898" s="1" t="s">
        <v>3596</v>
      </c>
      <c r="I1898" s="1" t="s">
        <v>3613</v>
      </c>
      <c r="J1898" s="2" t="str">
        <f t="shared" si="1"/>
        <v>2022-04-20</v>
      </c>
    </row>
    <row r="1899" hidden="1">
      <c r="A1899" s="1">
        <v>1897.0</v>
      </c>
      <c r="B1899" s="1" t="s">
        <v>3574</v>
      </c>
      <c r="C1899" s="1" t="s">
        <v>9</v>
      </c>
      <c r="D1899" s="1" t="s">
        <v>14</v>
      </c>
      <c r="E1899" s="1" t="s">
        <v>3594</v>
      </c>
      <c r="F1899" s="1" t="s">
        <v>3614</v>
      </c>
      <c r="G1899" s="1">
        <v>2.0</v>
      </c>
      <c r="H1899" s="1" t="s">
        <v>3596</v>
      </c>
      <c r="I1899" s="1" t="s">
        <v>3615</v>
      </c>
      <c r="J1899" s="2" t="str">
        <f t="shared" si="1"/>
        <v>2022-04-20</v>
      </c>
    </row>
    <row r="1900" hidden="1">
      <c r="A1900" s="1">
        <v>1898.0</v>
      </c>
      <c r="B1900" s="1" t="s">
        <v>3574</v>
      </c>
      <c r="C1900" s="1" t="s">
        <v>9</v>
      </c>
      <c r="D1900" s="1" t="s">
        <v>14</v>
      </c>
      <c r="E1900" s="1" t="s">
        <v>3594</v>
      </c>
      <c r="F1900" s="1" t="s">
        <v>3616</v>
      </c>
      <c r="G1900" s="1">
        <v>2.0</v>
      </c>
      <c r="H1900" s="1" t="s">
        <v>3596</v>
      </c>
      <c r="I1900" s="1" t="s">
        <v>3617</v>
      </c>
      <c r="J1900" s="2" t="str">
        <f t="shared" si="1"/>
        <v>2022-04-20</v>
      </c>
    </row>
    <row r="1901" hidden="1">
      <c r="A1901" s="1">
        <v>1899.0</v>
      </c>
      <c r="B1901" s="1" t="s">
        <v>3574</v>
      </c>
      <c r="C1901" s="1" t="s">
        <v>9</v>
      </c>
      <c r="D1901" s="1" t="s">
        <v>14</v>
      </c>
      <c r="E1901" s="1" t="s">
        <v>3594</v>
      </c>
      <c r="F1901" s="1" t="s">
        <v>3618</v>
      </c>
      <c r="G1901" s="1">
        <v>3.0</v>
      </c>
      <c r="H1901" s="1" t="s">
        <v>3596</v>
      </c>
      <c r="I1901" s="1" t="s">
        <v>3619</v>
      </c>
      <c r="J1901" s="2" t="str">
        <f t="shared" si="1"/>
        <v>2022-04-20</v>
      </c>
    </row>
    <row r="1902" hidden="1">
      <c r="A1902" s="1">
        <v>1900.0</v>
      </c>
      <c r="B1902" s="1" t="s">
        <v>3574</v>
      </c>
      <c r="C1902" s="1" t="s">
        <v>9</v>
      </c>
      <c r="D1902" s="1" t="s">
        <v>14</v>
      </c>
      <c r="E1902" s="1" t="s">
        <v>3594</v>
      </c>
      <c r="F1902" s="1" t="s">
        <v>3620</v>
      </c>
      <c r="G1902" s="1">
        <v>1.0</v>
      </c>
      <c r="H1902" s="1" t="s">
        <v>3596</v>
      </c>
      <c r="I1902" s="1" t="s">
        <v>3621</v>
      </c>
      <c r="J1902" s="2" t="str">
        <f t="shared" si="1"/>
        <v>2022-04-20</v>
      </c>
    </row>
    <row r="1903" hidden="1">
      <c r="A1903" s="1">
        <v>1901.0</v>
      </c>
      <c r="B1903" s="1" t="s">
        <v>3574</v>
      </c>
      <c r="C1903" s="1" t="s">
        <v>9</v>
      </c>
      <c r="D1903" s="1" t="s">
        <v>14</v>
      </c>
      <c r="E1903" s="1" t="s">
        <v>3594</v>
      </c>
      <c r="F1903" s="1" t="s">
        <v>3622</v>
      </c>
      <c r="G1903" s="1">
        <v>2.0</v>
      </c>
      <c r="H1903" s="1" t="s">
        <v>3596</v>
      </c>
      <c r="I1903" s="1" t="s">
        <v>3623</v>
      </c>
      <c r="J1903" s="2" t="str">
        <f t="shared" si="1"/>
        <v>2022-04-20</v>
      </c>
    </row>
    <row r="1904" hidden="1">
      <c r="A1904" s="1">
        <v>1902.0</v>
      </c>
      <c r="B1904" s="1" t="s">
        <v>3574</v>
      </c>
      <c r="C1904" s="1" t="s">
        <v>9</v>
      </c>
      <c r="D1904" s="1" t="s">
        <v>14</v>
      </c>
      <c r="E1904" s="1" t="s">
        <v>3594</v>
      </c>
      <c r="F1904" s="1" t="s">
        <v>3624</v>
      </c>
      <c r="G1904" s="1">
        <v>0.0</v>
      </c>
      <c r="H1904" s="1" t="s">
        <v>3596</v>
      </c>
      <c r="I1904" s="1" t="s">
        <v>3625</v>
      </c>
      <c r="J1904" s="2" t="str">
        <f t="shared" si="1"/>
        <v>2022-04-20</v>
      </c>
    </row>
    <row r="1905" hidden="1">
      <c r="A1905" s="1">
        <v>1903.0</v>
      </c>
      <c r="B1905" s="1" t="s">
        <v>3574</v>
      </c>
      <c r="C1905" s="1" t="s">
        <v>9</v>
      </c>
      <c r="D1905" s="1" t="s">
        <v>14</v>
      </c>
      <c r="E1905" s="1" t="s">
        <v>3594</v>
      </c>
      <c r="F1905" s="1" t="s">
        <v>3626</v>
      </c>
      <c r="G1905" s="1">
        <v>0.0</v>
      </c>
      <c r="H1905" s="1" t="s">
        <v>3596</v>
      </c>
      <c r="I1905" s="1" t="s">
        <v>3627</v>
      </c>
      <c r="J1905" s="2" t="str">
        <f t="shared" si="1"/>
        <v>2022-04-20</v>
      </c>
    </row>
    <row r="1906" hidden="1">
      <c r="A1906" s="1">
        <v>1904.0</v>
      </c>
      <c r="B1906" s="1" t="s">
        <v>3574</v>
      </c>
      <c r="C1906" s="1" t="s">
        <v>9</v>
      </c>
      <c r="D1906" s="1" t="s">
        <v>14</v>
      </c>
      <c r="E1906" s="1" t="s">
        <v>3594</v>
      </c>
      <c r="F1906" s="1" t="s">
        <v>3628</v>
      </c>
      <c r="G1906" s="1">
        <v>1.0</v>
      </c>
      <c r="H1906" s="1" t="s">
        <v>3596</v>
      </c>
      <c r="I1906" s="1" t="s">
        <v>3629</v>
      </c>
      <c r="J1906" s="2" t="str">
        <f t="shared" si="1"/>
        <v>2022-04-20</v>
      </c>
    </row>
    <row r="1907" hidden="1">
      <c r="A1907" s="1">
        <v>1905.0</v>
      </c>
      <c r="B1907" s="1" t="s">
        <v>3574</v>
      </c>
      <c r="C1907" s="1" t="s">
        <v>9</v>
      </c>
      <c r="D1907" s="1" t="s">
        <v>10</v>
      </c>
      <c r="E1907" s="1" t="s">
        <v>3630</v>
      </c>
      <c r="G1907" s="1">
        <v>625.0</v>
      </c>
      <c r="H1907" s="1" t="s">
        <v>3631</v>
      </c>
      <c r="I1907" s="1" t="s">
        <v>3632</v>
      </c>
      <c r="J1907" s="2" t="str">
        <f t="shared" si="1"/>
        <v>2022-04-19</v>
      </c>
    </row>
    <row r="1908" hidden="1">
      <c r="A1908" s="1">
        <v>1906.0</v>
      </c>
      <c r="B1908" s="1" t="s">
        <v>3574</v>
      </c>
      <c r="C1908" s="1" t="s">
        <v>9</v>
      </c>
      <c r="D1908" s="1" t="s">
        <v>14</v>
      </c>
      <c r="E1908" s="1" t="s">
        <v>3630</v>
      </c>
      <c r="F1908" s="1" t="s">
        <v>3633</v>
      </c>
      <c r="G1908" s="1">
        <v>1.0</v>
      </c>
      <c r="H1908" s="1" t="s">
        <v>3631</v>
      </c>
      <c r="I1908" s="1" t="s">
        <v>3634</v>
      </c>
      <c r="J1908" s="2" t="str">
        <f t="shared" si="1"/>
        <v>2022-04-19</v>
      </c>
    </row>
    <row r="1909" hidden="1">
      <c r="A1909" s="1">
        <v>1907.0</v>
      </c>
      <c r="B1909" s="1" t="s">
        <v>3574</v>
      </c>
      <c r="C1909" s="1" t="s">
        <v>9</v>
      </c>
      <c r="D1909" s="1" t="s">
        <v>14</v>
      </c>
      <c r="E1909" s="1" t="s">
        <v>3630</v>
      </c>
      <c r="F1909" s="1" t="s">
        <v>3635</v>
      </c>
      <c r="G1909" s="1">
        <v>111.0</v>
      </c>
      <c r="H1909" s="1" t="s">
        <v>3631</v>
      </c>
      <c r="I1909" s="1" t="s">
        <v>3636</v>
      </c>
      <c r="J1909" s="2" t="str">
        <f t="shared" si="1"/>
        <v>2022-04-19</v>
      </c>
    </row>
    <row r="1910" hidden="1">
      <c r="A1910" s="1">
        <v>1908.0</v>
      </c>
      <c r="B1910" s="1" t="s">
        <v>3574</v>
      </c>
      <c r="C1910" s="1" t="s">
        <v>9</v>
      </c>
      <c r="D1910" s="1" t="s">
        <v>14</v>
      </c>
      <c r="E1910" s="1" t="s">
        <v>3630</v>
      </c>
      <c r="F1910" s="1" t="s">
        <v>3637</v>
      </c>
      <c r="G1910" s="1">
        <v>57.0</v>
      </c>
      <c r="H1910" s="1" t="s">
        <v>3631</v>
      </c>
      <c r="I1910" s="1" t="s">
        <v>3638</v>
      </c>
      <c r="J1910" s="2" t="str">
        <f t="shared" si="1"/>
        <v>2022-04-19</v>
      </c>
    </row>
    <row r="1911" hidden="1">
      <c r="A1911" s="1">
        <v>1909.0</v>
      </c>
      <c r="B1911" s="1" t="s">
        <v>3574</v>
      </c>
      <c r="C1911" s="1" t="s">
        <v>9</v>
      </c>
      <c r="D1911" s="1" t="s">
        <v>14</v>
      </c>
      <c r="E1911" s="1" t="s">
        <v>3630</v>
      </c>
      <c r="F1911" s="1" t="s">
        <v>3639</v>
      </c>
      <c r="G1911" s="1">
        <v>18.0</v>
      </c>
      <c r="H1911" s="1" t="s">
        <v>3631</v>
      </c>
      <c r="I1911" s="1" t="s">
        <v>3640</v>
      </c>
      <c r="J1911" s="2" t="str">
        <f t="shared" si="1"/>
        <v>2022-04-19</v>
      </c>
    </row>
    <row r="1912" hidden="1">
      <c r="A1912" s="1">
        <v>1910.0</v>
      </c>
      <c r="B1912" s="1" t="s">
        <v>3574</v>
      </c>
      <c r="C1912" s="1" t="s">
        <v>9</v>
      </c>
      <c r="D1912" s="1" t="s">
        <v>14</v>
      </c>
      <c r="E1912" s="1" t="s">
        <v>3630</v>
      </c>
      <c r="F1912" s="1" t="s">
        <v>3641</v>
      </c>
      <c r="G1912" s="1">
        <v>18.0</v>
      </c>
      <c r="H1912" s="1" t="s">
        <v>3631</v>
      </c>
      <c r="I1912" s="1" t="s">
        <v>3642</v>
      </c>
      <c r="J1912" s="2" t="str">
        <f t="shared" si="1"/>
        <v>2022-04-19</v>
      </c>
    </row>
    <row r="1913" hidden="1">
      <c r="A1913" s="1">
        <v>1911.0</v>
      </c>
      <c r="B1913" s="1" t="s">
        <v>3574</v>
      </c>
      <c r="C1913" s="1" t="s">
        <v>9</v>
      </c>
      <c r="D1913" s="1" t="s">
        <v>14</v>
      </c>
      <c r="E1913" s="1" t="s">
        <v>3630</v>
      </c>
      <c r="F1913" s="1" t="s">
        <v>3643</v>
      </c>
      <c r="G1913" s="1">
        <v>74.0</v>
      </c>
      <c r="H1913" s="1" t="s">
        <v>3631</v>
      </c>
      <c r="I1913" s="1" t="s">
        <v>3644</v>
      </c>
      <c r="J1913" s="2" t="str">
        <f t="shared" si="1"/>
        <v>2022-04-19</v>
      </c>
    </row>
    <row r="1914" hidden="1">
      <c r="A1914" s="1">
        <v>1912.0</v>
      </c>
      <c r="B1914" s="1" t="s">
        <v>3574</v>
      </c>
      <c r="C1914" s="1" t="s">
        <v>9</v>
      </c>
      <c r="D1914" s="1" t="s">
        <v>14</v>
      </c>
      <c r="E1914" s="1" t="s">
        <v>3630</v>
      </c>
      <c r="F1914" s="1" t="s">
        <v>3645</v>
      </c>
      <c r="G1914" s="1">
        <v>15.0</v>
      </c>
      <c r="H1914" s="1" t="s">
        <v>3631</v>
      </c>
      <c r="I1914" s="1" t="s">
        <v>3646</v>
      </c>
      <c r="J1914" s="2" t="str">
        <f t="shared" si="1"/>
        <v>2022-04-20</v>
      </c>
    </row>
    <row r="1915" hidden="1">
      <c r="A1915" s="1">
        <v>1913.0</v>
      </c>
      <c r="B1915" s="1" t="s">
        <v>3574</v>
      </c>
      <c r="C1915" s="1" t="s">
        <v>9</v>
      </c>
      <c r="D1915" s="1" t="s">
        <v>14</v>
      </c>
      <c r="E1915" s="1" t="s">
        <v>3630</v>
      </c>
      <c r="F1915" s="1" t="s">
        <v>3647</v>
      </c>
      <c r="G1915" s="1">
        <v>8.0</v>
      </c>
      <c r="H1915" s="1" t="s">
        <v>3631</v>
      </c>
      <c r="I1915" s="1" t="s">
        <v>3648</v>
      </c>
      <c r="J1915" s="2" t="str">
        <f t="shared" si="1"/>
        <v>2022-04-20</v>
      </c>
    </row>
    <row r="1916" hidden="1">
      <c r="A1916" s="1">
        <v>1914.0</v>
      </c>
      <c r="B1916" s="1" t="s">
        <v>3574</v>
      </c>
      <c r="C1916" s="1" t="s">
        <v>9</v>
      </c>
      <c r="D1916" s="1" t="s">
        <v>14</v>
      </c>
      <c r="E1916" s="1" t="s">
        <v>3630</v>
      </c>
      <c r="F1916" s="1" t="s">
        <v>3649</v>
      </c>
      <c r="G1916" s="1">
        <v>21.0</v>
      </c>
      <c r="H1916" s="1" t="s">
        <v>3631</v>
      </c>
      <c r="I1916" s="1" t="s">
        <v>3650</v>
      </c>
      <c r="J1916" s="2" t="str">
        <f t="shared" si="1"/>
        <v>2022-04-19</v>
      </c>
    </row>
    <row r="1917" hidden="1">
      <c r="A1917" s="1">
        <v>1915.0</v>
      </c>
      <c r="B1917" s="1" t="s">
        <v>3574</v>
      </c>
      <c r="C1917" s="1" t="s">
        <v>9</v>
      </c>
      <c r="D1917" s="1" t="s">
        <v>14</v>
      </c>
      <c r="E1917" s="1" t="s">
        <v>3630</v>
      </c>
      <c r="F1917" s="1" t="s">
        <v>2736</v>
      </c>
      <c r="G1917" s="1">
        <v>5.0</v>
      </c>
      <c r="H1917" s="1" t="s">
        <v>3631</v>
      </c>
      <c r="I1917" s="1" t="s">
        <v>3651</v>
      </c>
      <c r="J1917" s="2" t="str">
        <f t="shared" si="1"/>
        <v>2022-04-19</v>
      </c>
    </row>
    <row r="1918" hidden="1">
      <c r="A1918" s="1">
        <v>1916.0</v>
      </c>
      <c r="B1918" s="1" t="s">
        <v>3574</v>
      </c>
      <c r="C1918" s="1" t="s">
        <v>9</v>
      </c>
      <c r="D1918" s="1" t="s">
        <v>14</v>
      </c>
      <c r="E1918" s="1" t="s">
        <v>3630</v>
      </c>
      <c r="F1918" s="1" t="s">
        <v>3652</v>
      </c>
      <c r="G1918" s="1">
        <v>7.0</v>
      </c>
      <c r="H1918" s="1" t="s">
        <v>3631</v>
      </c>
      <c r="I1918" s="1" t="s">
        <v>3653</v>
      </c>
      <c r="J1918" s="2" t="str">
        <f t="shared" si="1"/>
        <v>2022-04-19</v>
      </c>
    </row>
    <row r="1919" hidden="1">
      <c r="A1919" s="1">
        <v>1917.0</v>
      </c>
      <c r="B1919" s="1" t="s">
        <v>3574</v>
      </c>
      <c r="C1919" s="1" t="s">
        <v>9</v>
      </c>
      <c r="D1919" s="1" t="s">
        <v>14</v>
      </c>
      <c r="E1919" s="1" t="s">
        <v>3630</v>
      </c>
      <c r="F1919" s="1" t="s">
        <v>668</v>
      </c>
      <c r="G1919" s="1">
        <v>8.0</v>
      </c>
      <c r="H1919" s="1" t="s">
        <v>3631</v>
      </c>
      <c r="I1919" s="1" t="s">
        <v>3654</v>
      </c>
      <c r="J1919" s="2" t="str">
        <f t="shared" si="1"/>
        <v>2022-04-19</v>
      </c>
    </row>
    <row r="1920" hidden="1">
      <c r="A1920" s="1">
        <v>1918.0</v>
      </c>
      <c r="B1920" s="1" t="s">
        <v>3574</v>
      </c>
      <c r="C1920" s="1" t="s">
        <v>9</v>
      </c>
      <c r="D1920" s="1" t="s">
        <v>14</v>
      </c>
      <c r="E1920" s="1" t="s">
        <v>3630</v>
      </c>
      <c r="F1920" s="1" t="s">
        <v>3655</v>
      </c>
      <c r="G1920" s="1">
        <v>8.0</v>
      </c>
      <c r="H1920" s="1" t="s">
        <v>3631</v>
      </c>
      <c r="I1920" s="1" t="s">
        <v>3656</v>
      </c>
      <c r="J1920" s="2" t="str">
        <f t="shared" si="1"/>
        <v>2022-04-19</v>
      </c>
    </row>
    <row r="1921" hidden="1">
      <c r="A1921" s="1">
        <v>1919.0</v>
      </c>
      <c r="B1921" s="1" t="s">
        <v>3574</v>
      </c>
      <c r="C1921" s="1" t="s">
        <v>9</v>
      </c>
      <c r="D1921" s="1" t="s">
        <v>14</v>
      </c>
      <c r="E1921" s="1" t="s">
        <v>3630</v>
      </c>
      <c r="F1921" s="1" t="s">
        <v>3657</v>
      </c>
      <c r="G1921" s="1">
        <v>7.0</v>
      </c>
      <c r="H1921" s="1" t="s">
        <v>3631</v>
      </c>
      <c r="I1921" s="1" t="s">
        <v>3658</v>
      </c>
      <c r="J1921" s="2" t="str">
        <f t="shared" si="1"/>
        <v>2022-04-19</v>
      </c>
    </row>
    <row r="1922" hidden="1">
      <c r="A1922" s="1">
        <v>1920.0</v>
      </c>
      <c r="B1922" s="1" t="s">
        <v>3574</v>
      </c>
      <c r="C1922" s="1" t="s">
        <v>9</v>
      </c>
      <c r="D1922" s="1" t="s">
        <v>14</v>
      </c>
      <c r="E1922" s="1" t="s">
        <v>3630</v>
      </c>
      <c r="F1922" s="1" t="s">
        <v>3659</v>
      </c>
      <c r="G1922" s="1">
        <v>5.0</v>
      </c>
      <c r="H1922" s="1" t="s">
        <v>3631</v>
      </c>
      <c r="I1922" s="1" t="s">
        <v>3660</v>
      </c>
      <c r="J1922" s="2" t="str">
        <f t="shared" si="1"/>
        <v>2022-04-19</v>
      </c>
    </row>
    <row r="1923" hidden="1">
      <c r="A1923" s="1">
        <v>1921.0</v>
      </c>
      <c r="B1923" s="1" t="s">
        <v>3574</v>
      </c>
      <c r="C1923" s="1" t="s">
        <v>9</v>
      </c>
      <c r="D1923" s="1" t="s">
        <v>14</v>
      </c>
      <c r="E1923" s="1" t="s">
        <v>3630</v>
      </c>
      <c r="F1923" s="1" t="s">
        <v>3661</v>
      </c>
      <c r="G1923" s="1">
        <v>5.0</v>
      </c>
      <c r="H1923" s="1" t="s">
        <v>3631</v>
      </c>
      <c r="I1923" s="1" t="s">
        <v>3662</v>
      </c>
      <c r="J1923" s="2" t="str">
        <f t="shared" si="1"/>
        <v>2022-04-20</v>
      </c>
    </row>
    <row r="1924" hidden="1">
      <c r="A1924" s="1">
        <v>1922.0</v>
      </c>
      <c r="B1924" s="1" t="s">
        <v>3574</v>
      </c>
      <c r="C1924" s="1" t="s">
        <v>9</v>
      </c>
      <c r="D1924" s="1" t="s">
        <v>14</v>
      </c>
      <c r="E1924" s="1" t="s">
        <v>3630</v>
      </c>
      <c r="F1924" s="1" t="s">
        <v>3663</v>
      </c>
      <c r="G1924" s="1">
        <v>3.0</v>
      </c>
      <c r="H1924" s="1" t="s">
        <v>3631</v>
      </c>
      <c r="I1924" s="1" t="s">
        <v>3664</v>
      </c>
      <c r="J1924" s="2" t="str">
        <f t="shared" si="1"/>
        <v>2022-04-19</v>
      </c>
    </row>
    <row r="1925" hidden="1">
      <c r="A1925" s="1">
        <v>1923.0</v>
      </c>
      <c r="B1925" s="1" t="s">
        <v>3574</v>
      </c>
      <c r="C1925" s="1" t="s">
        <v>9</v>
      </c>
      <c r="D1925" s="1" t="s">
        <v>14</v>
      </c>
      <c r="E1925" s="1" t="s">
        <v>3630</v>
      </c>
      <c r="F1925" s="1" t="s">
        <v>3665</v>
      </c>
      <c r="G1925" s="1">
        <v>3.0</v>
      </c>
      <c r="H1925" s="1" t="s">
        <v>3631</v>
      </c>
      <c r="I1925" s="1" t="s">
        <v>3666</v>
      </c>
      <c r="J1925" s="2" t="str">
        <f t="shared" si="1"/>
        <v>2022-04-19</v>
      </c>
    </row>
    <row r="1926" hidden="1">
      <c r="A1926" s="1">
        <v>1924.0</v>
      </c>
      <c r="B1926" s="1" t="s">
        <v>3574</v>
      </c>
      <c r="C1926" s="1" t="s">
        <v>9</v>
      </c>
      <c r="D1926" s="1" t="s">
        <v>14</v>
      </c>
      <c r="E1926" s="1" t="s">
        <v>3630</v>
      </c>
      <c r="F1926" s="1" t="s">
        <v>3667</v>
      </c>
      <c r="G1926" s="1">
        <v>7.0</v>
      </c>
      <c r="H1926" s="1" t="s">
        <v>3631</v>
      </c>
      <c r="I1926" s="1" t="s">
        <v>3668</v>
      </c>
      <c r="J1926" s="2" t="str">
        <f t="shared" si="1"/>
        <v>2022-04-20</v>
      </c>
    </row>
    <row r="1927" hidden="1">
      <c r="A1927" s="1">
        <v>1925.0</v>
      </c>
      <c r="B1927" s="1" t="s">
        <v>3574</v>
      </c>
      <c r="C1927" s="1" t="s">
        <v>9</v>
      </c>
      <c r="D1927" s="1" t="s">
        <v>14</v>
      </c>
      <c r="E1927" s="1" t="s">
        <v>3630</v>
      </c>
      <c r="F1927" s="1" t="s">
        <v>2736</v>
      </c>
      <c r="G1927" s="1">
        <v>3.0</v>
      </c>
      <c r="H1927" s="1" t="s">
        <v>3631</v>
      </c>
      <c r="I1927" s="1" t="s">
        <v>3669</v>
      </c>
      <c r="J1927" s="2" t="str">
        <f t="shared" si="1"/>
        <v>2022-04-20</v>
      </c>
    </row>
    <row r="1928" hidden="1">
      <c r="A1928" s="1">
        <v>1926.0</v>
      </c>
      <c r="B1928" s="1" t="s">
        <v>3574</v>
      </c>
      <c r="C1928" s="1" t="s">
        <v>9</v>
      </c>
      <c r="D1928" s="1" t="s">
        <v>14</v>
      </c>
      <c r="E1928" s="1" t="s">
        <v>3630</v>
      </c>
      <c r="F1928" s="1" t="s">
        <v>3670</v>
      </c>
      <c r="G1928" s="1">
        <v>3.0</v>
      </c>
      <c r="H1928" s="1" t="s">
        <v>3631</v>
      </c>
      <c r="I1928" s="1" t="s">
        <v>3671</v>
      </c>
      <c r="J1928" s="2" t="str">
        <f t="shared" si="1"/>
        <v>2022-04-20</v>
      </c>
    </row>
    <row r="1929" hidden="1">
      <c r="A1929" s="1">
        <v>1927.0</v>
      </c>
      <c r="B1929" s="1" t="s">
        <v>3574</v>
      </c>
      <c r="C1929" s="1" t="s">
        <v>9</v>
      </c>
      <c r="D1929" s="1" t="s">
        <v>14</v>
      </c>
      <c r="E1929" s="1" t="s">
        <v>3630</v>
      </c>
      <c r="F1929" s="1" t="s">
        <v>3672</v>
      </c>
      <c r="G1929" s="1">
        <v>2.0</v>
      </c>
      <c r="H1929" s="1" t="s">
        <v>3631</v>
      </c>
      <c r="I1929" s="1" t="s">
        <v>3673</v>
      </c>
      <c r="J1929" s="2" t="str">
        <f t="shared" si="1"/>
        <v>2022-04-19</v>
      </c>
    </row>
    <row r="1930" hidden="1">
      <c r="A1930" s="1">
        <v>1928.0</v>
      </c>
      <c r="B1930" s="1" t="s">
        <v>3574</v>
      </c>
      <c r="C1930" s="1" t="s">
        <v>9</v>
      </c>
      <c r="D1930" s="1" t="s">
        <v>14</v>
      </c>
      <c r="E1930" s="1" t="s">
        <v>3630</v>
      </c>
      <c r="F1930" s="1" t="s">
        <v>3674</v>
      </c>
      <c r="G1930" s="1">
        <v>2.0</v>
      </c>
      <c r="H1930" s="1" t="s">
        <v>3631</v>
      </c>
      <c r="I1930" s="1" t="s">
        <v>3675</v>
      </c>
      <c r="J1930" s="2" t="str">
        <f t="shared" si="1"/>
        <v>2022-04-19</v>
      </c>
    </row>
    <row r="1931" hidden="1">
      <c r="A1931" s="1">
        <v>1929.0</v>
      </c>
      <c r="B1931" s="1" t="s">
        <v>3574</v>
      </c>
      <c r="C1931" s="1" t="s">
        <v>9</v>
      </c>
      <c r="D1931" s="1" t="s">
        <v>14</v>
      </c>
      <c r="E1931" s="1" t="s">
        <v>3630</v>
      </c>
      <c r="F1931" s="1" t="s">
        <v>3676</v>
      </c>
      <c r="G1931" s="1">
        <v>2.0</v>
      </c>
      <c r="H1931" s="1" t="s">
        <v>3631</v>
      </c>
      <c r="I1931" s="1" t="s">
        <v>3677</v>
      </c>
      <c r="J1931" s="2" t="str">
        <f t="shared" si="1"/>
        <v>2022-04-20</v>
      </c>
    </row>
    <row r="1932" hidden="1">
      <c r="A1932" s="1">
        <v>1930.0</v>
      </c>
      <c r="B1932" s="1" t="s">
        <v>3574</v>
      </c>
      <c r="C1932" s="1" t="s">
        <v>9</v>
      </c>
      <c r="D1932" s="1" t="s">
        <v>14</v>
      </c>
      <c r="E1932" s="1" t="s">
        <v>3630</v>
      </c>
      <c r="F1932" s="1" t="s">
        <v>3678</v>
      </c>
      <c r="G1932" s="1">
        <v>2.0</v>
      </c>
      <c r="H1932" s="1" t="s">
        <v>3631</v>
      </c>
      <c r="I1932" s="1" t="s">
        <v>3679</v>
      </c>
      <c r="J1932" s="2" t="str">
        <f t="shared" si="1"/>
        <v>2022-04-20</v>
      </c>
    </row>
    <row r="1933" hidden="1">
      <c r="A1933" s="1">
        <v>1931.0</v>
      </c>
      <c r="B1933" s="1" t="s">
        <v>3574</v>
      </c>
      <c r="C1933" s="1" t="s">
        <v>9</v>
      </c>
      <c r="D1933" s="1" t="s">
        <v>14</v>
      </c>
      <c r="E1933" s="1" t="s">
        <v>3630</v>
      </c>
      <c r="F1933" s="1" t="s">
        <v>3680</v>
      </c>
      <c r="G1933" s="1">
        <v>2.0</v>
      </c>
      <c r="H1933" s="1" t="s">
        <v>3631</v>
      </c>
      <c r="I1933" s="1" t="s">
        <v>3681</v>
      </c>
      <c r="J1933" s="2" t="str">
        <f t="shared" si="1"/>
        <v>2022-04-20</v>
      </c>
    </row>
    <row r="1934" hidden="1">
      <c r="A1934" s="1">
        <v>1932.0</v>
      </c>
      <c r="B1934" s="1" t="s">
        <v>3574</v>
      </c>
      <c r="C1934" s="1" t="s">
        <v>9</v>
      </c>
      <c r="D1934" s="1" t="s">
        <v>14</v>
      </c>
      <c r="E1934" s="1" t="s">
        <v>3630</v>
      </c>
      <c r="F1934" s="1" t="s">
        <v>3682</v>
      </c>
      <c r="G1934" s="1">
        <v>2.0</v>
      </c>
      <c r="H1934" s="1" t="s">
        <v>3631</v>
      </c>
      <c r="I1934" s="1" t="s">
        <v>3683</v>
      </c>
      <c r="J1934" s="2" t="str">
        <f t="shared" si="1"/>
        <v>2022-04-20</v>
      </c>
    </row>
    <row r="1935" hidden="1">
      <c r="A1935" s="1">
        <v>1933.0</v>
      </c>
      <c r="B1935" s="1" t="s">
        <v>3574</v>
      </c>
      <c r="C1935" s="1" t="s">
        <v>9</v>
      </c>
      <c r="D1935" s="1" t="s">
        <v>14</v>
      </c>
      <c r="E1935" s="1" t="s">
        <v>3630</v>
      </c>
      <c r="F1935" s="1" t="s">
        <v>3684</v>
      </c>
      <c r="G1935" s="1">
        <v>2.0</v>
      </c>
      <c r="H1935" s="1" t="s">
        <v>3631</v>
      </c>
      <c r="I1935" s="1" t="s">
        <v>3685</v>
      </c>
      <c r="J1935" s="2" t="str">
        <f t="shared" si="1"/>
        <v>2022-04-20</v>
      </c>
    </row>
    <row r="1936" hidden="1">
      <c r="A1936" s="1">
        <v>1934.0</v>
      </c>
      <c r="B1936" s="1" t="s">
        <v>3574</v>
      </c>
      <c r="C1936" s="1" t="s">
        <v>9</v>
      </c>
      <c r="D1936" s="1" t="s">
        <v>14</v>
      </c>
      <c r="E1936" s="1" t="s">
        <v>3630</v>
      </c>
      <c r="F1936" s="1" t="s">
        <v>3686</v>
      </c>
      <c r="G1936" s="1">
        <v>2.0</v>
      </c>
      <c r="H1936" s="1" t="s">
        <v>3631</v>
      </c>
      <c r="I1936" s="1" t="s">
        <v>3687</v>
      </c>
      <c r="J1936" s="2" t="str">
        <f t="shared" si="1"/>
        <v>2022-04-20</v>
      </c>
    </row>
    <row r="1937" hidden="1">
      <c r="A1937" s="1">
        <v>1935.0</v>
      </c>
      <c r="B1937" s="1" t="s">
        <v>3574</v>
      </c>
      <c r="C1937" s="1" t="s">
        <v>9</v>
      </c>
      <c r="D1937" s="1" t="s">
        <v>14</v>
      </c>
      <c r="E1937" s="1" t="s">
        <v>3630</v>
      </c>
      <c r="F1937" s="1" t="s">
        <v>3688</v>
      </c>
      <c r="G1937" s="1">
        <v>2.0</v>
      </c>
      <c r="H1937" s="1" t="s">
        <v>3631</v>
      </c>
      <c r="I1937" s="1" t="s">
        <v>3689</v>
      </c>
      <c r="J1937" s="2" t="str">
        <f t="shared" si="1"/>
        <v>2022-04-20</v>
      </c>
    </row>
    <row r="1938" hidden="1">
      <c r="A1938" s="1">
        <v>1936.0</v>
      </c>
      <c r="B1938" s="1" t="s">
        <v>3574</v>
      </c>
      <c r="C1938" s="1" t="s">
        <v>9</v>
      </c>
      <c r="D1938" s="1" t="s">
        <v>14</v>
      </c>
      <c r="E1938" s="1" t="s">
        <v>3630</v>
      </c>
      <c r="F1938" s="1" t="s">
        <v>3690</v>
      </c>
      <c r="G1938" s="1">
        <v>2.0</v>
      </c>
      <c r="H1938" s="1" t="s">
        <v>3631</v>
      </c>
      <c r="I1938" s="1" t="s">
        <v>3691</v>
      </c>
      <c r="J1938" s="2" t="str">
        <f t="shared" si="1"/>
        <v>2022-04-20</v>
      </c>
    </row>
    <row r="1939" hidden="1">
      <c r="A1939" s="1">
        <v>1937.0</v>
      </c>
      <c r="B1939" s="1" t="s">
        <v>3574</v>
      </c>
      <c r="C1939" s="1" t="s">
        <v>9</v>
      </c>
      <c r="D1939" s="1" t="s">
        <v>14</v>
      </c>
      <c r="E1939" s="1" t="s">
        <v>3630</v>
      </c>
      <c r="F1939" s="1" t="s">
        <v>3692</v>
      </c>
      <c r="G1939" s="1">
        <v>2.0</v>
      </c>
      <c r="H1939" s="1" t="s">
        <v>3631</v>
      </c>
      <c r="I1939" s="1" t="s">
        <v>3693</v>
      </c>
      <c r="J1939" s="2" t="str">
        <f t="shared" si="1"/>
        <v>2022-04-20</v>
      </c>
    </row>
    <row r="1940" hidden="1">
      <c r="A1940" s="1">
        <v>1938.0</v>
      </c>
      <c r="B1940" s="1" t="s">
        <v>3574</v>
      </c>
      <c r="C1940" s="1" t="s">
        <v>9</v>
      </c>
      <c r="D1940" s="1" t="s">
        <v>14</v>
      </c>
      <c r="E1940" s="1" t="s">
        <v>3630</v>
      </c>
      <c r="F1940" s="1" t="s">
        <v>3694</v>
      </c>
      <c r="G1940" s="1">
        <v>2.0</v>
      </c>
      <c r="H1940" s="1" t="s">
        <v>3631</v>
      </c>
      <c r="I1940" s="1" t="s">
        <v>3695</v>
      </c>
      <c r="J1940" s="2" t="str">
        <f t="shared" si="1"/>
        <v>2022-04-20</v>
      </c>
    </row>
    <row r="1941" hidden="1">
      <c r="A1941" s="1">
        <v>1939.0</v>
      </c>
      <c r="B1941" s="1" t="s">
        <v>3574</v>
      </c>
      <c r="C1941" s="1" t="s">
        <v>9</v>
      </c>
      <c r="D1941" s="1" t="s">
        <v>14</v>
      </c>
      <c r="E1941" s="1" t="s">
        <v>3630</v>
      </c>
      <c r="F1941" s="1" t="s">
        <v>3696</v>
      </c>
      <c r="G1941" s="1">
        <v>2.0</v>
      </c>
      <c r="H1941" s="1" t="s">
        <v>3631</v>
      </c>
      <c r="I1941" s="1" t="s">
        <v>3697</v>
      </c>
      <c r="J1941" s="2" t="str">
        <f t="shared" si="1"/>
        <v>2022-04-19</v>
      </c>
    </row>
    <row r="1942" hidden="1">
      <c r="A1942" s="1">
        <v>1940.0</v>
      </c>
      <c r="B1942" s="1" t="s">
        <v>3574</v>
      </c>
      <c r="C1942" s="1" t="s">
        <v>9</v>
      </c>
      <c r="D1942" s="1" t="s">
        <v>14</v>
      </c>
      <c r="E1942" s="1" t="s">
        <v>3630</v>
      </c>
      <c r="F1942" s="1" t="s">
        <v>3698</v>
      </c>
      <c r="G1942" s="1">
        <v>2.0</v>
      </c>
      <c r="H1942" s="1" t="s">
        <v>3631</v>
      </c>
      <c r="I1942" s="1" t="s">
        <v>3699</v>
      </c>
      <c r="J1942" s="2" t="str">
        <f t="shared" si="1"/>
        <v>2022-04-20</v>
      </c>
    </row>
    <row r="1943" hidden="1">
      <c r="A1943" s="1">
        <v>1941.0</v>
      </c>
      <c r="B1943" s="1" t="s">
        <v>3574</v>
      </c>
      <c r="C1943" s="1" t="s">
        <v>9</v>
      </c>
      <c r="D1943" s="1" t="s">
        <v>14</v>
      </c>
      <c r="E1943" s="1" t="s">
        <v>3630</v>
      </c>
      <c r="F1943" s="1" t="s">
        <v>3700</v>
      </c>
      <c r="G1943" s="1">
        <v>-6.0</v>
      </c>
      <c r="H1943" s="1" t="s">
        <v>3631</v>
      </c>
      <c r="I1943" s="1" t="s">
        <v>3701</v>
      </c>
      <c r="J1943" s="2" t="str">
        <f t="shared" si="1"/>
        <v>2022-04-19</v>
      </c>
    </row>
    <row r="1944" hidden="1">
      <c r="A1944" s="1">
        <v>1942.0</v>
      </c>
      <c r="B1944" s="1" t="s">
        <v>3574</v>
      </c>
      <c r="C1944" s="1" t="s">
        <v>9</v>
      </c>
      <c r="D1944" s="1" t="s">
        <v>14</v>
      </c>
      <c r="E1944" s="1" t="s">
        <v>3630</v>
      </c>
      <c r="F1944" s="1" t="s">
        <v>19</v>
      </c>
      <c r="G1944" s="1">
        <v>-4.0</v>
      </c>
      <c r="H1944" s="1" t="s">
        <v>3631</v>
      </c>
      <c r="I1944" s="1" t="s">
        <v>3702</v>
      </c>
      <c r="J1944" s="2" t="str">
        <f t="shared" si="1"/>
        <v>2022-04-19</v>
      </c>
    </row>
    <row r="1945" hidden="1">
      <c r="A1945" s="1">
        <v>1943.0</v>
      </c>
      <c r="B1945" s="1" t="s">
        <v>3574</v>
      </c>
      <c r="C1945" s="1" t="s">
        <v>9</v>
      </c>
      <c r="D1945" s="1" t="s">
        <v>10</v>
      </c>
      <c r="E1945" s="1" t="s">
        <v>3703</v>
      </c>
      <c r="G1945" s="1">
        <v>119.0</v>
      </c>
      <c r="H1945" s="1" t="s">
        <v>3704</v>
      </c>
      <c r="I1945" s="1" t="s">
        <v>3705</v>
      </c>
      <c r="J1945" s="2" t="str">
        <f t="shared" si="1"/>
        <v>2022-04-19</v>
      </c>
    </row>
    <row r="1946" hidden="1">
      <c r="A1946" s="1">
        <v>1944.0</v>
      </c>
      <c r="B1946" s="1" t="s">
        <v>3574</v>
      </c>
      <c r="C1946" s="1" t="s">
        <v>9</v>
      </c>
      <c r="D1946" s="1" t="s">
        <v>14</v>
      </c>
      <c r="E1946" s="1" t="s">
        <v>3703</v>
      </c>
      <c r="F1946" s="1" t="s">
        <v>3706</v>
      </c>
      <c r="G1946" s="1">
        <v>1.0</v>
      </c>
      <c r="H1946" s="1" t="s">
        <v>3704</v>
      </c>
      <c r="I1946" s="1" t="s">
        <v>3707</v>
      </c>
      <c r="J1946" s="2" t="str">
        <f t="shared" si="1"/>
        <v>2022-04-19</v>
      </c>
    </row>
    <row r="1947" hidden="1">
      <c r="A1947" s="1">
        <v>1945.0</v>
      </c>
      <c r="B1947" s="1" t="s">
        <v>3574</v>
      </c>
      <c r="C1947" s="1" t="s">
        <v>9</v>
      </c>
      <c r="D1947" s="1" t="s">
        <v>14</v>
      </c>
      <c r="E1947" s="1" t="s">
        <v>3703</v>
      </c>
      <c r="F1947" s="1" t="s">
        <v>3708</v>
      </c>
      <c r="G1947" s="1">
        <v>13.0</v>
      </c>
      <c r="H1947" s="1" t="s">
        <v>3704</v>
      </c>
      <c r="I1947" s="1" t="s">
        <v>3709</v>
      </c>
      <c r="J1947" s="2" t="str">
        <f t="shared" si="1"/>
        <v>2022-04-19</v>
      </c>
    </row>
    <row r="1948" hidden="1">
      <c r="A1948" s="1">
        <v>1946.0</v>
      </c>
      <c r="B1948" s="1" t="s">
        <v>3574</v>
      </c>
      <c r="C1948" s="1" t="s">
        <v>9</v>
      </c>
      <c r="D1948" s="1" t="s">
        <v>14</v>
      </c>
      <c r="E1948" s="1" t="s">
        <v>3703</v>
      </c>
      <c r="F1948" s="1" t="s">
        <v>3710</v>
      </c>
      <c r="G1948" s="1">
        <v>9.0</v>
      </c>
      <c r="H1948" s="1" t="s">
        <v>3704</v>
      </c>
      <c r="I1948" s="1" t="s">
        <v>3711</v>
      </c>
      <c r="J1948" s="2" t="str">
        <f t="shared" si="1"/>
        <v>2022-04-19</v>
      </c>
    </row>
    <row r="1949" hidden="1">
      <c r="A1949" s="1">
        <v>1947.0</v>
      </c>
      <c r="B1949" s="1" t="s">
        <v>3574</v>
      </c>
      <c r="C1949" s="1" t="s">
        <v>9</v>
      </c>
      <c r="D1949" s="1" t="s">
        <v>14</v>
      </c>
      <c r="E1949" s="1" t="s">
        <v>3703</v>
      </c>
      <c r="F1949" s="1" t="s">
        <v>656</v>
      </c>
      <c r="G1949" s="1">
        <v>5.0</v>
      </c>
      <c r="H1949" s="1" t="s">
        <v>3704</v>
      </c>
      <c r="I1949" s="1" t="s">
        <v>3712</v>
      </c>
      <c r="J1949" s="2" t="str">
        <f t="shared" si="1"/>
        <v>2022-04-19</v>
      </c>
    </row>
    <row r="1950" hidden="1">
      <c r="A1950" s="1">
        <v>1948.0</v>
      </c>
      <c r="B1950" s="1" t="s">
        <v>3574</v>
      </c>
      <c r="C1950" s="1" t="s">
        <v>9</v>
      </c>
      <c r="D1950" s="1" t="s">
        <v>14</v>
      </c>
      <c r="E1950" s="1" t="s">
        <v>3703</v>
      </c>
      <c r="F1950" s="1" t="s">
        <v>3713</v>
      </c>
      <c r="G1950" s="1">
        <v>6.0</v>
      </c>
      <c r="H1950" s="1" t="s">
        <v>3704</v>
      </c>
      <c r="I1950" s="1" t="s">
        <v>3714</v>
      </c>
      <c r="J1950" s="2" t="str">
        <f t="shared" si="1"/>
        <v>2022-04-19</v>
      </c>
    </row>
    <row r="1951" hidden="1">
      <c r="A1951" s="1">
        <v>1949.0</v>
      </c>
      <c r="B1951" s="1" t="s">
        <v>3574</v>
      </c>
      <c r="C1951" s="1" t="s">
        <v>9</v>
      </c>
      <c r="D1951" s="1" t="s">
        <v>14</v>
      </c>
      <c r="E1951" s="1" t="s">
        <v>3703</v>
      </c>
      <c r="F1951" s="1" t="s">
        <v>3715</v>
      </c>
      <c r="G1951" s="1">
        <v>2.0</v>
      </c>
      <c r="H1951" s="1" t="s">
        <v>3704</v>
      </c>
      <c r="I1951" s="1" t="s">
        <v>3716</v>
      </c>
      <c r="J1951" s="2" t="str">
        <f t="shared" si="1"/>
        <v>2022-04-19</v>
      </c>
    </row>
    <row r="1952" hidden="1">
      <c r="A1952" s="1">
        <v>1950.0</v>
      </c>
      <c r="B1952" s="1" t="s">
        <v>3574</v>
      </c>
      <c r="C1952" s="1" t="s">
        <v>9</v>
      </c>
      <c r="D1952" s="1" t="s">
        <v>14</v>
      </c>
      <c r="E1952" s="1" t="s">
        <v>3703</v>
      </c>
      <c r="F1952" s="1" t="s">
        <v>3717</v>
      </c>
      <c r="G1952" s="1">
        <v>0.0</v>
      </c>
      <c r="H1952" s="1" t="s">
        <v>3704</v>
      </c>
      <c r="I1952" s="1" t="s">
        <v>3718</v>
      </c>
      <c r="J1952" s="2" t="str">
        <f t="shared" si="1"/>
        <v>2022-04-20</v>
      </c>
    </row>
    <row r="1953" hidden="1">
      <c r="A1953" s="1">
        <v>1951.0</v>
      </c>
      <c r="B1953" s="1" t="s">
        <v>3574</v>
      </c>
      <c r="C1953" s="1" t="s">
        <v>9</v>
      </c>
      <c r="D1953" s="1" t="s">
        <v>14</v>
      </c>
      <c r="E1953" s="1" t="s">
        <v>3703</v>
      </c>
      <c r="F1953" s="1" t="s">
        <v>3719</v>
      </c>
      <c r="G1953" s="1">
        <v>-4.0</v>
      </c>
      <c r="H1953" s="1" t="s">
        <v>3704</v>
      </c>
      <c r="I1953" s="1" t="s">
        <v>3720</v>
      </c>
      <c r="J1953" s="2" t="str">
        <f t="shared" si="1"/>
        <v>2022-04-19</v>
      </c>
    </row>
    <row r="1954" hidden="1">
      <c r="A1954" s="1">
        <v>1952.0</v>
      </c>
      <c r="B1954" s="1" t="s">
        <v>3574</v>
      </c>
      <c r="C1954" s="1" t="s">
        <v>9</v>
      </c>
      <c r="D1954" s="1" t="s">
        <v>14</v>
      </c>
      <c r="E1954" s="1" t="s">
        <v>3703</v>
      </c>
      <c r="F1954" s="1" t="s">
        <v>3721</v>
      </c>
      <c r="G1954" s="1">
        <v>-6.0</v>
      </c>
      <c r="H1954" s="1" t="s">
        <v>3704</v>
      </c>
      <c r="I1954" s="1" t="s">
        <v>3722</v>
      </c>
      <c r="J1954" s="2" t="str">
        <f t="shared" si="1"/>
        <v>2022-04-19</v>
      </c>
    </row>
    <row r="1955" hidden="1">
      <c r="A1955" s="1">
        <v>1953.0</v>
      </c>
      <c r="B1955" s="1" t="s">
        <v>3574</v>
      </c>
      <c r="C1955" s="1" t="s">
        <v>9</v>
      </c>
      <c r="D1955" s="1" t="s">
        <v>14</v>
      </c>
      <c r="E1955" s="1" t="s">
        <v>3703</v>
      </c>
      <c r="F1955" s="1" t="s">
        <v>19</v>
      </c>
      <c r="G1955" s="1">
        <v>-3.0</v>
      </c>
      <c r="H1955" s="1" t="s">
        <v>3704</v>
      </c>
      <c r="I1955" s="1" t="s">
        <v>3705</v>
      </c>
      <c r="J1955" s="2" t="str">
        <f t="shared" si="1"/>
        <v>2022-04-19</v>
      </c>
    </row>
    <row r="1956" hidden="1">
      <c r="A1956" s="1">
        <v>1954.0</v>
      </c>
      <c r="B1956" s="1" t="s">
        <v>3574</v>
      </c>
      <c r="C1956" s="1" t="s">
        <v>9</v>
      </c>
      <c r="D1956" s="1" t="s">
        <v>14</v>
      </c>
      <c r="E1956" s="1" t="s">
        <v>3703</v>
      </c>
      <c r="F1956" s="1" t="s">
        <v>3723</v>
      </c>
      <c r="G1956" s="1">
        <v>-2.0</v>
      </c>
      <c r="H1956" s="1" t="s">
        <v>3704</v>
      </c>
      <c r="I1956" s="1" t="s">
        <v>3724</v>
      </c>
      <c r="J1956" s="2" t="str">
        <f t="shared" si="1"/>
        <v>2022-04-19</v>
      </c>
    </row>
    <row r="1957" hidden="1">
      <c r="A1957" s="1">
        <v>1955.0</v>
      </c>
      <c r="B1957" s="1" t="s">
        <v>3574</v>
      </c>
      <c r="C1957" s="1" t="s">
        <v>9</v>
      </c>
      <c r="D1957" s="1" t="s">
        <v>14</v>
      </c>
      <c r="E1957" s="1" t="s">
        <v>3703</v>
      </c>
      <c r="F1957" s="1" t="s">
        <v>3725</v>
      </c>
      <c r="G1957" s="1">
        <v>0.0</v>
      </c>
      <c r="H1957" s="1" t="s">
        <v>3704</v>
      </c>
      <c r="I1957" s="1" t="s">
        <v>3726</v>
      </c>
      <c r="J1957" s="2" t="str">
        <f t="shared" si="1"/>
        <v>2022-04-20</v>
      </c>
    </row>
    <row r="1958" hidden="1">
      <c r="A1958" s="1">
        <v>1956.0</v>
      </c>
      <c r="B1958" s="1" t="s">
        <v>3574</v>
      </c>
      <c r="C1958" s="1" t="s">
        <v>9</v>
      </c>
      <c r="D1958" s="1" t="s">
        <v>10</v>
      </c>
      <c r="E1958" s="1" t="s">
        <v>3727</v>
      </c>
      <c r="F1958" s="1" t="s">
        <v>3728</v>
      </c>
      <c r="G1958" s="1">
        <v>20.0</v>
      </c>
      <c r="H1958" s="1" t="s">
        <v>3729</v>
      </c>
      <c r="I1958" s="1" t="s">
        <v>3730</v>
      </c>
      <c r="J1958" s="2" t="str">
        <f t="shared" si="1"/>
        <v>2022-04-19</v>
      </c>
    </row>
    <row r="1959" hidden="1">
      <c r="A1959" s="1">
        <v>1957.0</v>
      </c>
      <c r="B1959" s="1" t="s">
        <v>3574</v>
      </c>
      <c r="C1959" s="1" t="s">
        <v>9</v>
      </c>
      <c r="D1959" s="1" t="s">
        <v>14</v>
      </c>
      <c r="E1959" s="1" t="s">
        <v>3727</v>
      </c>
      <c r="F1959" s="1" t="s">
        <v>3731</v>
      </c>
      <c r="G1959" s="1">
        <v>1.0</v>
      </c>
      <c r="H1959" s="1" t="s">
        <v>3729</v>
      </c>
      <c r="I1959" s="1" t="s">
        <v>3732</v>
      </c>
      <c r="J1959" s="2" t="str">
        <f t="shared" si="1"/>
        <v>2022-04-19</v>
      </c>
    </row>
    <row r="1960" hidden="1">
      <c r="A1960" s="1">
        <v>1958.0</v>
      </c>
      <c r="B1960" s="1" t="s">
        <v>3574</v>
      </c>
      <c r="C1960" s="1" t="s">
        <v>9</v>
      </c>
      <c r="D1960" s="1" t="s">
        <v>14</v>
      </c>
      <c r="E1960" s="1" t="s">
        <v>3727</v>
      </c>
      <c r="F1960" s="1" t="s">
        <v>3733</v>
      </c>
      <c r="G1960" s="1">
        <v>10.0</v>
      </c>
      <c r="H1960" s="1" t="s">
        <v>3729</v>
      </c>
      <c r="I1960" s="1" t="s">
        <v>3734</v>
      </c>
      <c r="J1960" s="2" t="str">
        <f t="shared" si="1"/>
        <v>2022-04-19</v>
      </c>
    </row>
    <row r="1961" hidden="1">
      <c r="A1961" s="1">
        <v>1959.0</v>
      </c>
      <c r="B1961" s="1" t="s">
        <v>3574</v>
      </c>
      <c r="C1961" s="1" t="s">
        <v>9</v>
      </c>
      <c r="D1961" s="1" t="s">
        <v>14</v>
      </c>
      <c r="E1961" s="1" t="s">
        <v>3727</v>
      </c>
      <c r="F1961" s="1" t="s">
        <v>3735</v>
      </c>
      <c r="G1961" s="1">
        <v>8.0</v>
      </c>
      <c r="H1961" s="1" t="s">
        <v>3729</v>
      </c>
      <c r="I1961" s="1" t="s">
        <v>3736</v>
      </c>
      <c r="J1961" s="2" t="str">
        <f t="shared" si="1"/>
        <v>2022-04-19</v>
      </c>
    </row>
    <row r="1962" hidden="1">
      <c r="A1962" s="1">
        <v>1960.0</v>
      </c>
      <c r="B1962" s="1" t="s">
        <v>3574</v>
      </c>
      <c r="C1962" s="1" t="s">
        <v>9</v>
      </c>
      <c r="D1962" s="1" t="s">
        <v>14</v>
      </c>
      <c r="E1962" s="1" t="s">
        <v>3727</v>
      </c>
      <c r="F1962" s="1" t="s">
        <v>3737</v>
      </c>
      <c r="G1962" s="1">
        <v>3.0</v>
      </c>
      <c r="H1962" s="1" t="s">
        <v>3729</v>
      </c>
      <c r="I1962" s="1" t="s">
        <v>3738</v>
      </c>
      <c r="J1962" s="2" t="str">
        <f t="shared" si="1"/>
        <v>2022-04-19</v>
      </c>
    </row>
    <row r="1963" hidden="1">
      <c r="A1963" s="1">
        <v>1961.0</v>
      </c>
      <c r="B1963" s="1" t="s">
        <v>3574</v>
      </c>
      <c r="C1963" s="1" t="s">
        <v>9</v>
      </c>
      <c r="D1963" s="1" t="s">
        <v>14</v>
      </c>
      <c r="E1963" s="1" t="s">
        <v>3727</v>
      </c>
      <c r="F1963" s="1" t="s">
        <v>3739</v>
      </c>
      <c r="G1963" s="1">
        <v>3.0</v>
      </c>
      <c r="H1963" s="1" t="s">
        <v>3729</v>
      </c>
      <c r="I1963" s="1" t="s">
        <v>3740</v>
      </c>
      <c r="J1963" s="2" t="str">
        <f t="shared" si="1"/>
        <v>2022-04-20</v>
      </c>
    </row>
    <row r="1964" hidden="1">
      <c r="A1964" s="1">
        <v>1962.0</v>
      </c>
      <c r="B1964" s="1" t="s">
        <v>3574</v>
      </c>
      <c r="C1964" s="1" t="s">
        <v>9</v>
      </c>
      <c r="D1964" s="1" t="s">
        <v>14</v>
      </c>
      <c r="E1964" s="1" t="s">
        <v>3727</v>
      </c>
      <c r="F1964" s="1" t="s">
        <v>3741</v>
      </c>
      <c r="G1964" s="1">
        <v>2.0</v>
      </c>
      <c r="H1964" s="1" t="s">
        <v>3729</v>
      </c>
      <c r="I1964" s="1" t="s">
        <v>3742</v>
      </c>
      <c r="J1964" s="2" t="str">
        <f t="shared" si="1"/>
        <v>2022-04-19</v>
      </c>
    </row>
    <row r="1965" hidden="1">
      <c r="A1965" s="1">
        <v>1963.0</v>
      </c>
      <c r="B1965" s="1" t="s">
        <v>3574</v>
      </c>
      <c r="C1965" s="1" t="s">
        <v>9</v>
      </c>
      <c r="D1965" s="1" t="s">
        <v>14</v>
      </c>
      <c r="E1965" s="1" t="s">
        <v>3727</v>
      </c>
      <c r="F1965" s="1" t="s">
        <v>3743</v>
      </c>
      <c r="G1965" s="1">
        <v>2.0</v>
      </c>
      <c r="H1965" s="1" t="s">
        <v>3729</v>
      </c>
      <c r="I1965" s="1" t="s">
        <v>3744</v>
      </c>
      <c r="J1965" s="2" t="str">
        <f t="shared" si="1"/>
        <v>2022-04-19</v>
      </c>
    </row>
    <row r="1966" hidden="1">
      <c r="A1966" s="1">
        <v>1964.0</v>
      </c>
      <c r="B1966" s="1" t="s">
        <v>3574</v>
      </c>
      <c r="C1966" s="1" t="s">
        <v>9</v>
      </c>
      <c r="D1966" s="1" t="s">
        <v>14</v>
      </c>
      <c r="E1966" s="1" t="s">
        <v>3727</v>
      </c>
      <c r="F1966" s="1" t="s">
        <v>3745</v>
      </c>
      <c r="G1966" s="1">
        <v>1.0</v>
      </c>
      <c r="H1966" s="1" t="s">
        <v>3729</v>
      </c>
      <c r="I1966" s="1" t="s">
        <v>3746</v>
      </c>
      <c r="J1966" s="2" t="str">
        <f t="shared" si="1"/>
        <v>2022-04-20</v>
      </c>
    </row>
    <row r="1967" hidden="1">
      <c r="A1967" s="1">
        <v>1965.0</v>
      </c>
      <c r="B1967" s="1" t="s">
        <v>3574</v>
      </c>
      <c r="C1967" s="1" t="s">
        <v>9</v>
      </c>
      <c r="D1967" s="1" t="s">
        <v>10</v>
      </c>
      <c r="E1967" s="1" t="s">
        <v>3747</v>
      </c>
      <c r="F1967" s="1" t="s">
        <v>3748</v>
      </c>
      <c r="G1967" s="1">
        <v>0.0</v>
      </c>
      <c r="H1967" s="1" t="s">
        <v>3749</v>
      </c>
      <c r="I1967" s="1" t="s">
        <v>3750</v>
      </c>
      <c r="J1967" s="2" t="str">
        <f t="shared" si="1"/>
        <v>2022-04-19</v>
      </c>
    </row>
    <row r="1968" hidden="1">
      <c r="A1968" s="1">
        <v>1966.0</v>
      </c>
      <c r="B1968" s="1" t="s">
        <v>3574</v>
      </c>
      <c r="C1968" s="1" t="s">
        <v>9</v>
      </c>
      <c r="D1968" s="1" t="s">
        <v>14</v>
      </c>
      <c r="E1968" s="1" t="s">
        <v>3747</v>
      </c>
      <c r="F1968" s="1" t="s">
        <v>3751</v>
      </c>
      <c r="G1968" s="1">
        <v>1.0</v>
      </c>
      <c r="H1968" s="1" t="s">
        <v>3749</v>
      </c>
      <c r="I1968" s="1" t="s">
        <v>3752</v>
      </c>
      <c r="J1968" s="2" t="str">
        <f t="shared" si="1"/>
        <v>2022-04-19</v>
      </c>
    </row>
    <row r="1969" hidden="1">
      <c r="A1969" s="1">
        <v>1967.0</v>
      </c>
      <c r="B1969" s="1" t="s">
        <v>3574</v>
      </c>
      <c r="C1969" s="1" t="s">
        <v>9</v>
      </c>
      <c r="D1969" s="1" t="s">
        <v>14</v>
      </c>
      <c r="E1969" s="1" t="s">
        <v>3747</v>
      </c>
      <c r="F1969" s="1" t="s">
        <v>3753</v>
      </c>
      <c r="G1969" s="1">
        <v>6.0</v>
      </c>
      <c r="H1969" s="1" t="s">
        <v>3749</v>
      </c>
      <c r="I1969" s="1" t="s">
        <v>3754</v>
      </c>
      <c r="J1969" s="2" t="str">
        <f t="shared" si="1"/>
        <v>2022-04-19</v>
      </c>
    </row>
    <row r="1970" hidden="1">
      <c r="A1970" s="1">
        <v>1968.0</v>
      </c>
      <c r="B1970" s="1" t="s">
        <v>3574</v>
      </c>
      <c r="C1970" s="1" t="s">
        <v>9</v>
      </c>
      <c r="D1970" s="1" t="s">
        <v>14</v>
      </c>
      <c r="E1970" s="1" t="s">
        <v>3747</v>
      </c>
      <c r="F1970" s="1" t="s">
        <v>3755</v>
      </c>
      <c r="G1970" s="1">
        <v>36.0</v>
      </c>
      <c r="H1970" s="1" t="s">
        <v>3749</v>
      </c>
      <c r="I1970" s="1" t="s">
        <v>3756</v>
      </c>
      <c r="J1970" s="2" t="str">
        <f t="shared" si="1"/>
        <v>2022-04-19</v>
      </c>
    </row>
    <row r="1971" hidden="1">
      <c r="A1971" s="1">
        <v>1969.0</v>
      </c>
      <c r="B1971" s="1" t="s">
        <v>3574</v>
      </c>
      <c r="C1971" s="1" t="s">
        <v>9</v>
      </c>
      <c r="D1971" s="1" t="s">
        <v>14</v>
      </c>
      <c r="E1971" s="1" t="s">
        <v>3747</v>
      </c>
      <c r="F1971" s="1" t="s">
        <v>3757</v>
      </c>
      <c r="G1971" s="1">
        <v>2.0</v>
      </c>
      <c r="H1971" s="1" t="s">
        <v>3749</v>
      </c>
      <c r="I1971" s="1" t="s">
        <v>3758</v>
      </c>
      <c r="J1971" s="2" t="str">
        <f t="shared" si="1"/>
        <v>2022-04-19</v>
      </c>
    </row>
    <row r="1972" hidden="1">
      <c r="A1972" s="1">
        <v>1970.0</v>
      </c>
      <c r="B1972" s="1" t="s">
        <v>3574</v>
      </c>
      <c r="C1972" s="1" t="s">
        <v>9</v>
      </c>
      <c r="D1972" s="1" t="s">
        <v>14</v>
      </c>
      <c r="E1972" s="1" t="s">
        <v>3747</v>
      </c>
      <c r="F1972" s="1" t="s">
        <v>3759</v>
      </c>
      <c r="G1972" s="1">
        <v>2.0</v>
      </c>
      <c r="H1972" s="1" t="s">
        <v>3749</v>
      </c>
      <c r="I1972" s="1" t="s">
        <v>3760</v>
      </c>
      <c r="J1972" s="2" t="str">
        <f t="shared" si="1"/>
        <v>2022-04-19</v>
      </c>
    </row>
    <row r="1973" hidden="1">
      <c r="A1973" s="1">
        <v>1971.0</v>
      </c>
      <c r="B1973" s="1" t="s">
        <v>3574</v>
      </c>
      <c r="C1973" s="1" t="s">
        <v>9</v>
      </c>
      <c r="D1973" s="1" t="s">
        <v>14</v>
      </c>
      <c r="E1973" s="1" t="s">
        <v>3747</v>
      </c>
      <c r="F1973" s="1" t="s">
        <v>3761</v>
      </c>
      <c r="G1973" s="1">
        <v>2.0</v>
      </c>
      <c r="H1973" s="1" t="s">
        <v>3749</v>
      </c>
      <c r="I1973" s="1" t="s">
        <v>3762</v>
      </c>
      <c r="J1973" s="2" t="str">
        <f t="shared" si="1"/>
        <v>2022-04-19</v>
      </c>
    </row>
    <row r="1974" hidden="1">
      <c r="A1974" s="1">
        <v>1972.0</v>
      </c>
      <c r="B1974" s="1" t="s">
        <v>3574</v>
      </c>
      <c r="C1974" s="1" t="s">
        <v>9</v>
      </c>
      <c r="D1974" s="1" t="s">
        <v>14</v>
      </c>
      <c r="E1974" s="1" t="s">
        <v>3747</v>
      </c>
      <c r="F1974" s="1" t="s">
        <v>3763</v>
      </c>
      <c r="G1974" s="1">
        <v>2.0</v>
      </c>
      <c r="H1974" s="1" t="s">
        <v>3749</v>
      </c>
      <c r="I1974" s="1" t="s">
        <v>3764</v>
      </c>
      <c r="J1974" s="2" t="str">
        <f t="shared" si="1"/>
        <v>2022-04-19</v>
      </c>
    </row>
    <row r="1975" hidden="1">
      <c r="A1975" s="1">
        <v>1973.0</v>
      </c>
      <c r="B1975" s="1" t="s">
        <v>3574</v>
      </c>
      <c r="C1975" s="1" t="s">
        <v>9</v>
      </c>
      <c r="D1975" s="1" t="s">
        <v>14</v>
      </c>
      <c r="E1975" s="1" t="s">
        <v>3747</v>
      </c>
      <c r="F1975" s="1" t="s">
        <v>3765</v>
      </c>
      <c r="G1975" s="1">
        <v>0.0</v>
      </c>
      <c r="H1975" s="1" t="s">
        <v>3749</v>
      </c>
      <c r="I1975" s="1" t="s">
        <v>3766</v>
      </c>
      <c r="J1975" s="2" t="str">
        <f t="shared" si="1"/>
        <v>2022-04-19</v>
      </c>
    </row>
    <row r="1976" hidden="1">
      <c r="A1976" s="1">
        <v>1974.0</v>
      </c>
      <c r="B1976" s="1" t="s">
        <v>3574</v>
      </c>
      <c r="C1976" s="1" t="s">
        <v>9</v>
      </c>
      <c r="D1976" s="1" t="s">
        <v>14</v>
      </c>
      <c r="E1976" s="1" t="s">
        <v>3747</v>
      </c>
      <c r="F1976" s="1" t="s">
        <v>3767</v>
      </c>
      <c r="G1976" s="1">
        <v>-3.0</v>
      </c>
      <c r="H1976" s="1" t="s">
        <v>3749</v>
      </c>
      <c r="I1976" s="1" t="s">
        <v>3768</v>
      </c>
      <c r="J1976" s="2" t="str">
        <f t="shared" si="1"/>
        <v>2022-04-19</v>
      </c>
    </row>
    <row r="1977" hidden="1">
      <c r="A1977" s="1">
        <v>1975.0</v>
      </c>
      <c r="B1977" s="1" t="s">
        <v>3574</v>
      </c>
      <c r="C1977" s="1" t="s">
        <v>9</v>
      </c>
      <c r="D1977" s="1" t="s">
        <v>14</v>
      </c>
      <c r="E1977" s="1" t="s">
        <v>3747</v>
      </c>
      <c r="F1977" s="1" t="s">
        <v>3769</v>
      </c>
      <c r="G1977" s="1">
        <v>1.0</v>
      </c>
      <c r="H1977" s="1" t="s">
        <v>3749</v>
      </c>
      <c r="I1977" s="1" t="s">
        <v>3770</v>
      </c>
      <c r="J1977" s="2" t="str">
        <f t="shared" si="1"/>
        <v>2022-04-19</v>
      </c>
    </row>
    <row r="1978" hidden="1">
      <c r="A1978" s="1">
        <v>1976.0</v>
      </c>
      <c r="B1978" s="1" t="s">
        <v>3574</v>
      </c>
      <c r="C1978" s="1" t="s">
        <v>9</v>
      </c>
      <c r="D1978" s="1" t="s">
        <v>14</v>
      </c>
      <c r="E1978" s="1" t="s">
        <v>3747</v>
      </c>
      <c r="F1978" s="1" t="s">
        <v>3771</v>
      </c>
      <c r="G1978" s="1">
        <v>1.0</v>
      </c>
      <c r="H1978" s="1" t="s">
        <v>3749</v>
      </c>
      <c r="I1978" s="1" t="s">
        <v>3772</v>
      </c>
      <c r="J1978" s="2" t="str">
        <f t="shared" si="1"/>
        <v>2022-04-19</v>
      </c>
    </row>
    <row r="1979" hidden="1">
      <c r="A1979" s="1">
        <v>1977.0</v>
      </c>
      <c r="B1979" s="1" t="s">
        <v>3574</v>
      </c>
      <c r="C1979" s="1" t="s">
        <v>9</v>
      </c>
      <c r="D1979" s="1" t="s">
        <v>14</v>
      </c>
      <c r="E1979" s="1" t="s">
        <v>3747</v>
      </c>
      <c r="F1979" s="1" t="s">
        <v>3773</v>
      </c>
      <c r="G1979" s="1">
        <v>1.0</v>
      </c>
      <c r="H1979" s="1" t="s">
        <v>3749</v>
      </c>
      <c r="I1979" s="1" t="s">
        <v>3774</v>
      </c>
      <c r="J1979" s="2" t="str">
        <f t="shared" si="1"/>
        <v>2022-04-19</v>
      </c>
    </row>
    <row r="1980" hidden="1">
      <c r="A1980" s="1">
        <v>1978.0</v>
      </c>
      <c r="B1980" s="1" t="s">
        <v>3574</v>
      </c>
      <c r="C1980" s="1" t="s">
        <v>9</v>
      </c>
      <c r="D1980" s="1" t="s">
        <v>14</v>
      </c>
      <c r="E1980" s="1" t="s">
        <v>3747</v>
      </c>
      <c r="F1980" s="1" t="s">
        <v>3775</v>
      </c>
      <c r="G1980" s="1">
        <v>0.0</v>
      </c>
      <c r="H1980" s="1" t="s">
        <v>3749</v>
      </c>
      <c r="I1980" s="1" t="s">
        <v>3776</v>
      </c>
      <c r="J1980" s="2" t="str">
        <f t="shared" si="1"/>
        <v>2022-04-19</v>
      </c>
    </row>
    <row r="1981" hidden="1">
      <c r="A1981" s="1">
        <v>1979.0</v>
      </c>
      <c r="B1981" s="1" t="s">
        <v>3574</v>
      </c>
      <c r="C1981" s="1" t="s">
        <v>9</v>
      </c>
      <c r="D1981" s="1" t="s">
        <v>14</v>
      </c>
      <c r="E1981" s="1" t="s">
        <v>3747</v>
      </c>
      <c r="F1981" s="1" t="s">
        <v>3759</v>
      </c>
      <c r="G1981" s="1">
        <v>0.0</v>
      </c>
      <c r="H1981" s="1" t="s">
        <v>3749</v>
      </c>
      <c r="I1981" s="1" t="s">
        <v>3777</v>
      </c>
      <c r="J1981" s="2" t="str">
        <f t="shared" si="1"/>
        <v>2022-04-19</v>
      </c>
    </row>
    <row r="1982" hidden="1">
      <c r="A1982" s="1">
        <v>1980.0</v>
      </c>
      <c r="B1982" s="1" t="s">
        <v>3574</v>
      </c>
      <c r="C1982" s="1" t="s">
        <v>9</v>
      </c>
      <c r="D1982" s="1" t="s">
        <v>14</v>
      </c>
      <c r="E1982" s="1" t="s">
        <v>3747</v>
      </c>
      <c r="F1982" s="1" t="s">
        <v>3778</v>
      </c>
      <c r="G1982" s="1">
        <v>1.0</v>
      </c>
      <c r="H1982" s="1" t="s">
        <v>3749</v>
      </c>
      <c r="I1982" s="1" t="s">
        <v>3779</v>
      </c>
      <c r="J1982" s="2" t="str">
        <f t="shared" si="1"/>
        <v>2022-04-19</v>
      </c>
    </row>
    <row r="1983" hidden="1">
      <c r="A1983" s="1">
        <v>1981.0</v>
      </c>
      <c r="B1983" s="1" t="s">
        <v>3574</v>
      </c>
      <c r="C1983" s="1" t="s">
        <v>9</v>
      </c>
      <c r="D1983" s="1" t="s">
        <v>14</v>
      </c>
      <c r="E1983" s="1" t="s">
        <v>3747</v>
      </c>
      <c r="F1983" s="1" t="s">
        <v>3780</v>
      </c>
      <c r="G1983" s="1">
        <v>1.0</v>
      </c>
      <c r="H1983" s="1" t="s">
        <v>3749</v>
      </c>
      <c r="I1983" s="1" t="s">
        <v>3781</v>
      </c>
      <c r="J1983" s="2" t="str">
        <f t="shared" si="1"/>
        <v>2022-04-19</v>
      </c>
    </row>
    <row r="1984" hidden="1">
      <c r="A1984" s="1">
        <v>1982.0</v>
      </c>
      <c r="B1984" s="1" t="s">
        <v>3574</v>
      </c>
      <c r="C1984" s="1" t="s">
        <v>9</v>
      </c>
      <c r="D1984" s="1" t="s">
        <v>14</v>
      </c>
      <c r="E1984" s="1" t="s">
        <v>3747</v>
      </c>
      <c r="F1984" s="1" t="s">
        <v>3782</v>
      </c>
      <c r="G1984" s="1">
        <v>1.0</v>
      </c>
      <c r="H1984" s="1" t="s">
        <v>3749</v>
      </c>
      <c r="I1984" s="1" t="s">
        <v>3783</v>
      </c>
      <c r="J1984" s="2" t="str">
        <f t="shared" si="1"/>
        <v>2022-04-19</v>
      </c>
    </row>
    <row r="1985" hidden="1">
      <c r="A1985" s="1">
        <v>1983.0</v>
      </c>
      <c r="B1985" s="1" t="s">
        <v>3574</v>
      </c>
      <c r="C1985" s="1" t="s">
        <v>9</v>
      </c>
      <c r="D1985" s="1" t="s">
        <v>14</v>
      </c>
      <c r="E1985" s="1" t="s">
        <v>3747</v>
      </c>
      <c r="F1985" s="1" t="s">
        <v>3784</v>
      </c>
      <c r="G1985" s="1">
        <v>1.0</v>
      </c>
      <c r="H1985" s="1" t="s">
        <v>3749</v>
      </c>
      <c r="I1985" s="1" t="s">
        <v>3785</v>
      </c>
      <c r="J1985" s="2" t="str">
        <f t="shared" si="1"/>
        <v>2022-04-19</v>
      </c>
    </row>
    <row r="1986" hidden="1">
      <c r="A1986" s="1">
        <v>1984.0</v>
      </c>
      <c r="B1986" s="1" t="s">
        <v>3574</v>
      </c>
      <c r="C1986" s="1" t="s">
        <v>9</v>
      </c>
      <c r="D1986" s="1" t="s">
        <v>14</v>
      </c>
      <c r="E1986" s="1" t="s">
        <v>3747</v>
      </c>
      <c r="F1986" s="1" t="s">
        <v>3786</v>
      </c>
      <c r="G1986" s="1">
        <v>1.0</v>
      </c>
      <c r="H1986" s="1" t="s">
        <v>3749</v>
      </c>
      <c r="I1986" s="1" t="s">
        <v>3787</v>
      </c>
      <c r="J1986" s="2" t="str">
        <f t="shared" si="1"/>
        <v>2022-04-20</v>
      </c>
    </row>
    <row r="1987" hidden="1">
      <c r="A1987" s="1">
        <v>1985.0</v>
      </c>
      <c r="B1987" s="1" t="s">
        <v>3574</v>
      </c>
      <c r="C1987" s="1" t="s">
        <v>9</v>
      </c>
      <c r="D1987" s="1" t="s">
        <v>14</v>
      </c>
      <c r="E1987" s="1" t="s">
        <v>3747</v>
      </c>
      <c r="F1987" s="1" t="s">
        <v>3788</v>
      </c>
      <c r="G1987" s="1">
        <v>-4.0</v>
      </c>
      <c r="H1987" s="1" t="s">
        <v>3749</v>
      </c>
      <c r="I1987" s="1" t="s">
        <v>3789</v>
      </c>
      <c r="J1987" s="2" t="str">
        <f t="shared" si="1"/>
        <v>2022-04-19</v>
      </c>
    </row>
    <row r="1988" hidden="1">
      <c r="A1988" s="1">
        <v>1986.0</v>
      </c>
      <c r="B1988" s="1" t="s">
        <v>3574</v>
      </c>
      <c r="C1988" s="1" t="s">
        <v>9</v>
      </c>
      <c r="D1988" s="1" t="s">
        <v>14</v>
      </c>
      <c r="E1988" s="1" t="s">
        <v>3747</v>
      </c>
      <c r="F1988" s="1" t="s">
        <v>3790</v>
      </c>
      <c r="G1988" s="1">
        <v>0.0</v>
      </c>
      <c r="H1988" s="1" t="s">
        <v>3749</v>
      </c>
      <c r="I1988" s="1" t="s">
        <v>3791</v>
      </c>
      <c r="J1988" s="2" t="str">
        <f t="shared" si="1"/>
        <v>2022-04-19</v>
      </c>
    </row>
    <row r="1989" hidden="1">
      <c r="A1989" s="1">
        <v>1987.0</v>
      </c>
      <c r="B1989" s="1" t="s">
        <v>3574</v>
      </c>
      <c r="C1989" s="1" t="s">
        <v>9</v>
      </c>
      <c r="D1989" s="1" t="s">
        <v>14</v>
      </c>
      <c r="E1989" s="1" t="s">
        <v>3747</v>
      </c>
      <c r="F1989" s="1" t="s">
        <v>3792</v>
      </c>
      <c r="G1989" s="1">
        <v>0.0</v>
      </c>
      <c r="H1989" s="1" t="s">
        <v>3749</v>
      </c>
      <c r="I1989" s="1" t="s">
        <v>3793</v>
      </c>
      <c r="J1989" s="2" t="str">
        <f t="shared" si="1"/>
        <v>2022-04-19</v>
      </c>
    </row>
    <row r="1990" hidden="1">
      <c r="A1990" s="1">
        <v>1988.0</v>
      </c>
      <c r="B1990" s="1" t="s">
        <v>3574</v>
      </c>
      <c r="C1990" s="1" t="s">
        <v>9</v>
      </c>
      <c r="D1990" s="1" t="s">
        <v>10</v>
      </c>
      <c r="E1990" s="1" t="s">
        <v>3794</v>
      </c>
      <c r="F1990" s="1" t="s">
        <v>3795</v>
      </c>
      <c r="G1990" s="1">
        <v>1506.0</v>
      </c>
      <c r="H1990" s="1" t="s">
        <v>3796</v>
      </c>
      <c r="I1990" s="1" t="s">
        <v>3797</v>
      </c>
      <c r="J1990" s="2" t="str">
        <f t="shared" si="1"/>
        <v>2022-04-18</v>
      </c>
    </row>
    <row r="1991" hidden="1">
      <c r="A1991" s="1">
        <v>1989.0</v>
      </c>
      <c r="B1991" s="1" t="s">
        <v>3574</v>
      </c>
      <c r="C1991" s="1" t="s">
        <v>9</v>
      </c>
      <c r="D1991" s="1" t="s">
        <v>14</v>
      </c>
      <c r="E1991" s="1" t="s">
        <v>3794</v>
      </c>
      <c r="F1991" s="1" t="s">
        <v>3798</v>
      </c>
      <c r="G1991" s="1">
        <v>1.0</v>
      </c>
      <c r="H1991" s="1" t="s">
        <v>3796</v>
      </c>
      <c r="I1991" s="1" t="s">
        <v>3799</v>
      </c>
      <c r="J1991" s="2" t="str">
        <f t="shared" si="1"/>
        <v>2022-04-18</v>
      </c>
    </row>
    <row r="1992" hidden="1">
      <c r="A1992" s="1">
        <v>1990.0</v>
      </c>
      <c r="B1992" s="1" t="s">
        <v>3574</v>
      </c>
      <c r="C1992" s="1" t="s">
        <v>9</v>
      </c>
      <c r="D1992" s="1" t="s">
        <v>14</v>
      </c>
      <c r="E1992" s="1" t="s">
        <v>3794</v>
      </c>
      <c r="F1992" s="1" t="s">
        <v>3800</v>
      </c>
      <c r="G1992" s="1">
        <v>1017.0</v>
      </c>
      <c r="H1992" s="1" t="s">
        <v>3796</v>
      </c>
      <c r="I1992" s="1" t="s">
        <v>3801</v>
      </c>
      <c r="J1992" s="2" t="str">
        <f t="shared" si="1"/>
        <v>2022-04-19</v>
      </c>
    </row>
    <row r="1993" hidden="1">
      <c r="A1993" s="1">
        <v>1991.0</v>
      </c>
      <c r="B1993" s="1" t="s">
        <v>3574</v>
      </c>
      <c r="C1993" s="1" t="s">
        <v>9</v>
      </c>
      <c r="D1993" s="1" t="s">
        <v>14</v>
      </c>
      <c r="E1993" s="1" t="s">
        <v>3794</v>
      </c>
      <c r="F1993" s="1" t="s">
        <v>3802</v>
      </c>
      <c r="G1993" s="1">
        <v>139.0</v>
      </c>
      <c r="H1993" s="1" t="s">
        <v>3796</v>
      </c>
      <c r="I1993" s="1" t="s">
        <v>3803</v>
      </c>
      <c r="J1993" s="2" t="str">
        <f t="shared" si="1"/>
        <v>2022-04-19</v>
      </c>
    </row>
    <row r="1994" hidden="1">
      <c r="A1994" s="1">
        <v>1992.0</v>
      </c>
      <c r="B1994" s="1" t="s">
        <v>3574</v>
      </c>
      <c r="C1994" s="1" t="s">
        <v>9</v>
      </c>
      <c r="D1994" s="1" t="s">
        <v>14</v>
      </c>
      <c r="E1994" s="1" t="s">
        <v>3794</v>
      </c>
      <c r="F1994" s="1" t="s">
        <v>3804</v>
      </c>
      <c r="G1994" s="1">
        <v>851.0</v>
      </c>
      <c r="H1994" s="1" t="s">
        <v>3796</v>
      </c>
      <c r="I1994" s="1" t="s">
        <v>3805</v>
      </c>
      <c r="J1994" s="2" t="str">
        <f t="shared" si="1"/>
        <v>2022-04-19</v>
      </c>
    </row>
    <row r="1995" hidden="1">
      <c r="A1995" s="1">
        <v>1993.0</v>
      </c>
      <c r="B1995" s="1" t="s">
        <v>3574</v>
      </c>
      <c r="C1995" s="1" t="s">
        <v>9</v>
      </c>
      <c r="D1995" s="1" t="s">
        <v>14</v>
      </c>
      <c r="E1995" s="1" t="s">
        <v>3794</v>
      </c>
      <c r="F1995" s="1" t="s">
        <v>3806</v>
      </c>
      <c r="G1995" s="1">
        <v>810.0</v>
      </c>
      <c r="H1995" s="1" t="s">
        <v>3796</v>
      </c>
      <c r="I1995" s="1" t="s">
        <v>3807</v>
      </c>
      <c r="J1995" s="2" t="str">
        <f t="shared" si="1"/>
        <v>2022-04-19</v>
      </c>
    </row>
    <row r="1996" hidden="1">
      <c r="A1996" s="1">
        <v>1994.0</v>
      </c>
      <c r="B1996" s="1" t="s">
        <v>3574</v>
      </c>
      <c r="C1996" s="1" t="s">
        <v>9</v>
      </c>
      <c r="D1996" s="1" t="s">
        <v>14</v>
      </c>
      <c r="E1996" s="1" t="s">
        <v>3794</v>
      </c>
      <c r="F1996" s="1" t="s">
        <v>3808</v>
      </c>
      <c r="G1996" s="1">
        <v>144.0</v>
      </c>
      <c r="H1996" s="1" t="s">
        <v>3796</v>
      </c>
      <c r="I1996" s="1" t="s">
        <v>3809</v>
      </c>
      <c r="J1996" s="2" t="str">
        <f t="shared" si="1"/>
        <v>2022-04-19</v>
      </c>
    </row>
    <row r="1997" hidden="1">
      <c r="A1997" s="1">
        <v>1995.0</v>
      </c>
      <c r="B1997" s="1" t="s">
        <v>3574</v>
      </c>
      <c r="C1997" s="1" t="s">
        <v>9</v>
      </c>
      <c r="D1997" s="1" t="s">
        <v>14</v>
      </c>
      <c r="E1997" s="1" t="s">
        <v>3794</v>
      </c>
      <c r="F1997" s="1" t="s">
        <v>3810</v>
      </c>
      <c r="G1997" s="1">
        <v>532.0</v>
      </c>
      <c r="H1997" s="1" t="s">
        <v>3796</v>
      </c>
      <c r="I1997" s="1" t="s">
        <v>3811</v>
      </c>
      <c r="J1997" s="2" t="str">
        <f t="shared" si="1"/>
        <v>2022-04-18</v>
      </c>
    </row>
    <row r="1998" hidden="1">
      <c r="A1998" s="1">
        <v>1996.0</v>
      </c>
      <c r="B1998" s="1" t="s">
        <v>3574</v>
      </c>
      <c r="C1998" s="1" t="s">
        <v>9</v>
      </c>
      <c r="D1998" s="1" t="s">
        <v>14</v>
      </c>
      <c r="E1998" s="1" t="s">
        <v>3794</v>
      </c>
      <c r="F1998" s="1" t="s">
        <v>3812</v>
      </c>
      <c r="G1998" s="1">
        <v>301.0</v>
      </c>
      <c r="H1998" s="1" t="s">
        <v>3796</v>
      </c>
      <c r="I1998" s="1" t="s">
        <v>3813</v>
      </c>
      <c r="J1998" s="2" t="str">
        <f t="shared" si="1"/>
        <v>2022-04-19</v>
      </c>
    </row>
    <row r="1999" hidden="1">
      <c r="A1999" s="1">
        <v>1997.0</v>
      </c>
      <c r="B1999" s="1" t="s">
        <v>3574</v>
      </c>
      <c r="C1999" s="1" t="s">
        <v>9</v>
      </c>
      <c r="D1999" s="1" t="s">
        <v>14</v>
      </c>
      <c r="E1999" s="1" t="s">
        <v>3794</v>
      </c>
      <c r="F1999" s="1" t="s">
        <v>3814</v>
      </c>
      <c r="G1999" s="1">
        <v>148.0</v>
      </c>
      <c r="H1999" s="1" t="s">
        <v>3796</v>
      </c>
      <c r="I1999" s="1" t="s">
        <v>3815</v>
      </c>
      <c r="J1999" s="2" t="str">
        <f t="shared" si="1"/>
        <v>2022-04-19</v>
      </c>
    </row>
    <row r="2000" hidden="1">
      <c r="A2000" s="1">
        <v>1998.0</v>
      </c>
      <c r="B2000" s="1" t="s">
        <v>3574</v>
      </c>
      <c r="C2000" s="1" t="s">
        <v>9</v>
      </c>
      <c r="D2000" s="1" t="s">
        <v>14</v>
      </c>
      <c r="E2000" s="1" t="s">
        <v>3794</v>
      </c>
      <c r="F2000" s="1" t="s">
        <v>3816</v>
      </c>
      <c r="G2000" s="1">
        <v>13.0</v>
      </c>
      <c r="H2000" s="1" t="s">
        <v>3796</v>
      </c>
      <c r="I2000" s="1" t="s">
        <v>3817</v>
      </c>
      <c r="J2000" s="2" t="str">
        <f t="shared" si="1"/>
        <v>2022-04-19</v>
      </c>
    </row>
    <row r="2001" hidden="1">
      <c r="A2001" s="1">
        <v>1999.0</v>
      </c>
      <c r="B2001" s="1" t="s">
        <v>3574</v>
      </c>
      <c r="C2001" s="1" t="s">
        <v>9</v>
      </c>
      <c r="D2001" s="1" t="s">
        <v>14</v>
      </c>
      <c r="E2001" s="1" t="s">
        <v>3794</v>
      </c>
      <c r="F2001" s="1" t="s">
        <v>3818</v>
      </c>
      <c r="G2001" s="1">
        <v>35.0</v>
      </c>
      <c r="H2001" s="1" t="s">
        <v>3796</v>
      </c>
      <c r="I2001" s="1" t="s">
        <v>3819</v>
      </c>
      <c r="J2001" s="2" t="str">
        <f t="shared" si="1"/>
        <v>2022-04-19</v>
      </c>
    </row>
    <row r="2002" hidden="1">
      <c r="A2002" s="1">
        <v>2000.0</v>
      </c>
      <c r="B2002" s="1" t="s">
        <v>3574</v>
      </c>
      <c r="C2002" s="1" t="s">
        <v>9</v>
      </c>
      <c r="D2002" s="1" t="s">
        <v>14</v>
      </c>
      <c r="E2002" s="1" t="s">
        <v>3794</v>
      </c>
      <c r="F2002" s="1" t="s">
        <v>3820</v>
      </c>
      <c r="G2002" s="1">
        <v>235.0</v>
      </c>
      <c r="H2002" s="1" t="s">
        <v>3796</v>
      </c>
      <c r="I2002" s="1" t="s">
        <v>3821</v>
      </c>
      <c r="J2002" s="2" t="str">
        <f t="shared" si="1"/>
        <v>2022-04-18</v>
      </c>
    </row>
    <row r="2003" hidden="1">
      <c r="A2003" s="1">
        <v>2001.0</v>
      </c>
      <c r="B2003" s="1" t="s">
        <v>3574</v>
      </c>
      <c r="C2003" s="1" t="s">
        <v>9</v>
      </c>
      <c r="D2003" s="1" t="s">
        <v>14</v>
      </c>
      <c r="E2003" s="1" t="s">
        <v>3794</v>
      </c>
      <c r="F2003" s="1" t="s">
        <v>1397</v>
      </c>
      <c r="G2003" s="1">
        <v>143.0</v>
      </c>
      <c r="H2003" s="1" t="s">
        <v>3796</v>
      </c>
      <c r="I2003" s="1" t="s">
        <v>3822</v>
      </c>
      <c r="J2003" s="2" t="str">
        <f t="shared" si="1"/>
        <v>2022-04-18</v>
      </c>
    </row>
    <row r="2004" hidden="1">
      <c r="A2004" s="1">
        <v>2002.0</v>
      </c>
      <c r="B2004" s="1" t="s">
        <v>3574</v>
      </c>
      <c r="C2004" s="1" t="s">
        <v>9</v>
      </c>
      <c r="D2004" s="1" t="s">
        <v>14</v>
      </c>
      <c r="E2004" s="1" t="s">
        <v>3794</v>
      </c>
      <c r="F2004" s="1" t="s">
        <v>3823</v>
      </c>
      <c r="G2004" s="1">
        <v>21.0</v>
      </c>
      <c r="H2004" s="1" t="s">
        <v>3796</v>
      </c>
      <c r="I2004" s="1" t="s">
        <v>3824</v>
      </c>
      <c r="J2004" s="2" t="str">
        <f t="shared" si="1"/>
        <v>2022-04-19</v>
      </c>
    </row>
    <row r="2005" hidden="1">
      <c r="A2005" s="1">
        <v>2003.0</v>
      </c>
      <c r="B2005" s="1" t="s">
        <v>3574</v>
      </c>
      <c r="C2005" s="1" t="s">
        <v>9</v>
      </c>
      <c r="D2005" s="1" t="s">
        <v>14</v>
      </c>
      <c r="E2005" s="1" t="s">
        <v>3794</v>
      </c>
      <c r="F2005" s="1" t="s">
        <v>3825</v>
      </c>
      <c r="G2005" s="1">
        <v>147.0</v>
      </c>
      <c r="H2005" s="1" t="s">
        <v>3796</v>
      </c>
      <c r="I2005" s="1" t="s">
        <v>3826</v>
      </c>
      <c r="J2005" s="2" t="str">
        <f t="shared" si="1"/>
        <v>2022-04-19</v>
      </c>
    </row>
    <row r="2006" hidden="1">
      <c r="A2006" s="1">
        <v>2004.0</v>
      </c>
      <c r="B2006" s="1" t="s">
        <v>3574</v>
      </c>
      <c r="C2006" s="1" t="s">
        <v>9</v>
      </c>
      <c r="D2006" s="1" t="s">
        <v>14</v>
      </c>
      <c r="E2006" s="1" t="s">
        <v>3794</v>
      </c>
      <c r="F2006" s="1" t="s">
        <v>3827</v>
      </c>
      <c r="G2006" s="1">
        <v>7.0</v>
      </c>
      <c r="H2006" s="1" t="s">
        <v>3796</v>
      </c>
      <c r="I2006" s="1" t="s">
        <v>3828</v>
      </c>
      <c r="J2006" s="2" t="str">
        <f t="shared" si="1"/>
        <v>2022-04-19</v>
      </c>
    </row>
    <row r="2007" hidden="1">
      <c r="A2007" s="1">
        <v>2005.0</v>
      </c>
      <c r="B2007" s="1" t="s">
        <v>3574</v>
      </c>
      <c r="C2007" s="1" t="s">
        <v>9</v>
      </c>
      <c r="D2007" s="1" t="s">
        <v>14</v>
      </c>
      <c r="E2007" s="1" t="s">
        <v>3794</v>
      </c>
      <c r="F2007" s="1" t="s">
        <v>3829</v>
      </c>
      <c r="G2007" s="1">
        <v>7.0</v>
      </c>
      <c r="H2007" s="1" t="s">
        <v>3796</v>
      </c>
      <c r="I2007" s="1" t="s">
        <v>3830</v>
      </c>
      <c r="J2007" s="2" t="str">
        <f t="shared" si="1"/>
        <v>2022-04-19</v>
      </c>
    </row>
    <row r="2008" hidden="1">
      <c r="A2008" s="1">
        <v>2006.0</v>
      </c>
      <c r="B2008" s="1" t="s">
        <v>3574</v>
      </c>
      <c r="C2008" s="1" t="s">
        <v>9</v>
      </c>
      <c r="D2008" s="1" t="s">
        <v>14</v>
      </c>
      <c r="E2008" s="1" t="s">
        <v>3794</v>
      </c>
      <c r="F2008" s="1" t="s">
        <v>3831</v>
      </c>
      <c r="G2008" s="1">
        <v>7.0</v>
      </c>
      <c r="H2008" s="1" t="s">
        <v>3796</v>
      </c>
      <c r="I2008" s="1" t="s">
        <v>3832</v>
      </c>
      <c r="J2008" s="2" t="str">
        <f t="shared" si="1"/>
        <v>2022-04-19</v>
      </c>
    </row>
    <row r="2009" hidden="1">
      <c r="A2009" s="1">
        <v>2007.0</v>
      </c>
      <c r="B2009" s="1" t="s">
        <v>3574</v>
      </c>
      <c r="C2009" s="1" t="s">
        <v>9</v>
      </c>
      <c r="D2009" s="1" t="s">
        <v>14</v>
      </c>
      <c r="E2009" s="1" t="s">
        <v>3794</v>
      </c>
      <c r="F2009" s="1" t="s">
        <v>3833</v>
      </c>
      <c r="G2009" s="1">
        <v>6.0</v>
      </c>
      <c r="H2009" s="1" t="s">
        <v>3796</v>
      </c>
      <c r="I2009" s="1" t="s">
        <v>3834</v>
      </c>
      <c r="J2009" s="2" t="str">
        <f t="shared" si="1"/>
        <v>2022-04-19</v>
      </c>
    </row>
    <row r="2010" hidden="1">
      <c r="A2010" s="1">
        <v>2008.0</v>
      </c>
      <c r="B2010" s="1" t="s">
        <v>3574</v>
      </c>
      <c r="C2010" s="1" t="s">
        <v>9</v>
      </c>
      <c r="D2010" s="1" t="s">
        <v>14</v>
      </c>
      <c r="E2010" s="1" t="s">
        <v>3794</v>
      </c>
      <c r="F2010" s="1" t="s">
        <v>3835</v>
      </c>
      <c r="G2010" s="1">
        <v>134.0</v>
      </c>
      <c r="H2010" s="1" t="s">
        <v>3796</v>
      </c>
      <c r="I2010" s="1" t="s">
        <v>3836</v>
      </c>
      <c r="J2010" s="2" t="str">
        <f t="shared" si="1"/>
        <v>2022-04-18</v>
      </c>
    </row>
    <row r="2011" hidden="1">
      <c r="A2011" s="1">
        <v>2009.0</v>
      </c>
      <c r="B2011" s="1" t="s">
        <v>3574</v>
      </c>
      <c r="C2011" s="1" t="s">
        <v>9</v>
      </c>
      <c r="D2011" s="1" t="s">
        <v>14</v>
      </c>
      <c r="E2011" s="1" t="s">
        <v>3794</v>
      </c>
      <c r="F2011" s="1" t="s">
        <v>3837</v>
      </c>
      <c r="G2011" s="1">
        <v>73.0</v>
      </c>
      <c r="H2011" s="1" t="s">
        <v>3796</v>
      </c>
      <c r="I2011" s="1" t="s">
        <v>3838</v>
      </c>
      <c r="J2011" s="2" t="str">
        <f t="shared" si="1"/>
        <v>2022-04-19</v>
      </c>
    </row>
    <row r="2012" hidden="1">
      <c r="A2012" s="1">
        <v>2010.0</v>
      </c>
      <c r="B2012" s="1" t="s">
        <v>3574</v>
      </c>
      <c r="C2012" s="1" t="s">
        <v>9</v>
      </c>
      <c r="D2012" s="1" t="s">
        <v>14</v>
      </c>
      <c r="E2012" s="1" t="s">
        <v>3794</v>
      </c>
      <c r="F2012" s="1" t="s">
        <v>3839</v>
      </c>
      <c r="G2012" s="1">
        <v>6.0</v>
      </c>
      <c r="H2012" s="1" t="s">
        <v>3796</v>
      </c>
      <c r="I2012" s="1" t="s">
        <v>3840</v>
      </c>
      <c r="J2012" s="2" t="str">
        <f t="shared" si="1"/>
        <v>2022-04-19</v>
      </c>
    </row>
    <row r="2013" hidden="1">
      <c r="A2013" s="1">
        <v>2011.0</v>
      </c>
      <c r="B2013" s="1" t="s">
        <v>3574</v>
      </c>
      <c r="C2013" s="1" t="s">
        <v>9</v>
      </c>
      <c r="D2013" s="1" t="s">
        <v>14</v>
      </c>
      <c r="E2013" s="1" t="s">
        <v>3794</v>
      </c>
      <c r="F2013" s="1" t="s">
        <v>3841</v>
      </c>
      <c r="G2013" s="1">
        <v>13.0</v>
      </c>
      <c r="H2013" s="1" t="s">
        <v>3796</v>
      </c>
      <c r="I2013" s="1" t="s">
        <v>3842</v>
      </c>
      <c r="J2013" s="2" t="str">
        <f t="shared" si="1"/>
        <v>2022-04-19</v>
      </c>
    </row>
    <row r="2014" hidden="1">
      <c r="A2014" s="1">
        <v>2012.0</v>
      </c>
      <c r="B2014" s="1" t="s">
        <v>3574</v>
      </c>
      <c r="C2014" s="1" t="s">
        <v>9</v>
      </c>
      <c r="D2014" s="1" t="s">
        <v>14</v>
      </c>
      <c r="E2014" s="1" t="s">
        <v>3794</v>
      </c>
      <c r="F2014" s="1" t="s">
        <v>3843</v>
      </c>
      <c r="G2014" s="1">
        <v>55.0</v>
      </c>
      <c r="H2014" s="1" t="s">
        <v>3796</v>
      </c>
      <c r="I2014" s="1" t="s">
        <v>3844</v>
      </c>
      <c r="J2014" s="2" t="str">
        <f t="shared" si="1"/>
        <v>2022-04-18</v>
      </c>
    </row>
    <row r="2015" hidden="1">
      <c r="A2015" s="1">
        <v>2013.0</v>
      </c>
      <c r="B2015" s="1" t="s">
        <v>3574</v>
      </c>
      <c r="C2015" s="1" t="s">
        <v>9</v>
      </c>
      <c r="D2015" s="1" t="s">
        <v>14</v>
      </c>
      <c r="E2015" s="1" t="s">
        <v>3794</v>
      </c>
      <c r="F2015" s="1" t="s">
        <v>3845</v>
      </c>
      <c r="G2015" s="1">
        <v>16.0</v>
      </c>
      <c r="H2015" s="1" t="s">
        <v>3796</v>
      </c>
      <c r="I2015" s="1" t="s">
        <v>3846</v>
      </c>
      <c r="J2015" s="2" t="str">
        <f t="shared" si="1"/>
        <v>2022-04-19</v>
      </c>
    </row>
    <row r="2016" hidden="1">
      <c r="A2016" s="1">
        <v>2014.0</v>
      </c>
      <c r="B2016" s="1" t="s">
        <v>3574</v>
      </c>
      <c r="C2016" s="1" t="s">
        <v>9</v>
      </c>
      <c r="D2016" s="1" t="s">
        <v>14</v>
      </c>
      <c r="E2016" s="1" t="s">
        <v>3794</v>
      </c>
      <c r="F2016" s="1" t="s">
        <v>3847</v>
      </c>
      <c r="G2016" s="1">
        <v>9.0</v>
      </c>
      <c r="H2016" s="1" t="s">
        <v>3796</v>
      </c>
      <c r="I2016" s="1" t="s">
        <v>3848</v>
      </c>
      <c r="J2016" s="2" t="str">
        <f t="shared" si="1"/>
        <v>2022-04-19</v>
      </c>
    </row>
    <row r="2017" hidden="1">
      <c r="A2017" s="1">
        <v>2015.0</v>
      </c>
      <c r="B2017" s="1" t="s">
        <v>3574</v>
      </c>
      <c r="C2017" s="1" t="s">
        <v>9</v>
      </c>
      <c r="D2017" s="1" t="s">
        <v>14</v>
      </c>
      <c r="E2017" s="1" t="s">
        <v>3794</v>
      </c>
      <c r="F2017" s="1" t="s">
        <v>3849</v>
      </c>
      <c r="G2017" s="1">
        <v>22.0</v>
      </c>
      <c r="H2017" s="1" t="s">
        <v>3796</v>
      </c>
      <c r="I2017" s="1" t="s">
        <v>3850</v>
      </c>
      <c r="J2017" s="2" t="str">
        <f t="shared" si="1"/>
        <v>2022-04-18</v>
      </c>
    </row>
    <row r="2018" hidden="1">
      <c r="A2018" s="1">
        <v>2016.0</v>
      </c>
      <c r="B2018" s="1" t="s">
        <v>3574</v>
      </c>
      <c r="C2018" s="1" t="s">
        <v>9</v>
      </c>
      <c r="D2018" s="1" t="s">
        <v>14</v>
      </c>
      <c r="E2018" s="1" t="s">
        <v>3794</v>
      </c>
      <c r="F2018" s="1" t="s">
        <v>3851</v>
      </c>
      <c r="G2018" s="1">
        <v>13.0</v>
      </c>
      <c r="H2018" s="1" t="s">
        <v>3796</v>
      </c>
      <c r="I2018" s="1" t="s">
        <v>3852</v>
      </c>
      <c r="J2018" s="2" t="str">
        <f t="shared" si="1"/>
        <v>2022-04-19</v>
      </c>
    </row>
    <row r="2019" hidden="1">
      <c r="A2019" s="1">
        <v>2017.0</v>
      </c>
      <c r="B2019" s="1" t="s">
        <v>3574</v>
      </c>
      <c r="C2019" s="1" t="s">
        <v>9</v>
      </c>
      <c r="D2019" s="1" t="s">
        <v>14</v>
      </c>
      <c r="E2019" s="1" t="s">
        <v>3794</v>
      </c>
      <c r="F2019" s="1" t="s">
        <v>3853</v>
      </c>
      <c r="G2019" s="1">
        <v>39.0</v>
      </c>
      <c r="H2019" s="1" t="s">
        <v>3796</v>
      </c>
      <c r="I2019" s="1" t="s">
        <v>3854</v>
      </c>
      <c r="J2019" s="2" t="str">
        <f t="shared" si="1"/>
        <v>2022-04-18</v>
      </c>
    </row>
    <row r="2020" hidden="1">
      <c r="A2020" s="1">
        <v>2018.0</v>
      </c>
      <c r="B2020" s="1" t="s">
        <v>3574</v>
      </c>
      <c r="C2020" s="1" t="s">
        <v>9</v>
      </c>
      <c r="D2020" s="1" t="s">
        <v>14</v>
      </c>
      <c r="E2020" s="1" t="s">
        <v>3794</v>
      </c>
      <c r="F2020" s="1" t="s">
        <v>3855</v>
      </c>
      <c r="G2020" s="1">
        <v>40.0</v>
      </c>
      <c r="H2020" s="1" t="s">
        <v>3796</v>
      </c>
      <c r="I2020" s="1" t="s">
        <v>3856</v>
      </c>
      <c r="J2020" s="2" t="str">
        <f t="shared" si="1"/>
        <v>2022-04-18</v>
      </c>
    </row>
    <row r="2021" hidden="1">
      <c r="A2021" s="1">
        <v>2019.0</v>
      </c>
      <c r="B2021" s="1" t="s">
        <v>3574</v>
      </c>
      <c r="C2021" s="1" t="s">
        <v>9</v>
      </c>
      <c r="D2021" s="1" t="s">
        <v>14</v>
      </c>
      <c r="E2021" s="1" t="s">
        <v>3794</v>
      </c>
      <c r="F2021" s="1" t="s">
        <v>3857</v>
      </c>
      <c r="G2021" s="1">
        <v>12.0</v>
      </c>
      <c r="H2021" s="1" t="s">
        <v>3796</v>
      </c>
      <c r="I2021" s="1" t="s">
        <v>3830</v>
      </c>
      <c r="J2021" s="2" t="str">
        <f t="shared" si="1"/>
        <v>2022-04-19</v>
      </c>
    </row>
    <row r="2022" hidden="1">
      <c r="A2022" s="1">
        <v>2020.0</v>
      </c>
      <c r="B2022" s="1" t="s">
        <v>3574</v>
      </c>
      <c r="C2022" s="1" t="s">
        <v>9</v>
      </c>
      <c r="D2022" s="1" t="s">
        <v>14</v>
      </c>
      <c r="E2022" s="1" t="s">
        <v>3794</v>
      </c>
      <c r="F2022" s="1" t="s">
        <v>3858</v>
      </c>
      <c r="G2022" s="1">
        <v>18.0</v>
      </c>
      <c r="H2022" s="1" t="s">
        <v>3796</v>
      </c>
      <c r="I2022" s="1" t="s">
        <v>3859</v>
      </c>
      <c r="J2022" s="2" t="str">
        <f t="shared" si="1"/>
        <v>2022-04-19</v>
      </c>
    </row>
    <row r="2023" hidden="1">
      <c r="A2023" s="1">
        <v>2021.0</v>
      </c>
      <c r="B2023" s="1" t="s">
        <v>3574</v>
      </c>
      <c r="C2023" s="1" t="s">
        <v>9</v>
      </c>
      <c r="D2023" s="1" t="s">
        <v>14</v>
      </c>
      <c r="E2023" s="1" t="s">
        <v>3794</v>
      </c>
      <c r="F2023" s="1" t="s">
        <v>3860</v>
      </c>
      <c r="G2023" s="1">
        <v>5.0</v>
      </c>
      <c r="H2023" s="1" t="s">
        <v>3796</v>
      </c>
      <c r="I2023" s="1" t="s">
        <v>3861</v>
      </c>
      <c r="J2023" s="2" t="str">
        <f t="shared" si="1"/>
        <v>2022-04-19</v>
      </c>
    </row>
    <row r="2024" hidden="1">
      <c r="A2024" s="1">
        <v>2022.0</v>
      </c>
      <c r="B2024" s="1" t="s">
        <v>3574</v>
      </c>
      <c r="C2024" s="1" t="s">
        <v>9</v>
      </c>
      <c r="D2024" s="1" t="s">
        <v>14</v>
      </c>
      <c r="E2024" s="1" t="s">
        <v>3794</v>
      </c>
      <c r="F2024" s="1" t="s">
        <v>3862</v>
      </c>
      <c r="G2024" s="1">
        <v>18.0</v>
      </c>
      <c r="H2024" s="1" t="s">
        <v>3796</v>
      </c>
      <c r="I2024" s="1" t="s">
        <v>3863</v>
      </c>
      <c r="J2024" s="2" t="str">
        <f t="shared" si="1"/>
        <v>2022-04-19</v>
      </c>
    </row>
    <row r="2025" hidden="1">
      <c r="A2025" s="1">
        <v>2023.0</v>
      </c>
      <c r="B2025" s="1" t="s">
        <v>3574</v>
      </c>
      <c r="C2025" s="1" t="s">
        <v>9</v>
      </c>
      <c r="D2025" s="1" t="s">
        <v>14</v>
      </c>
      <c r="E2025" s="1" t="s">
        <v>3794</v>
      </c>
      <c r="F2025" s="1" t="s">
        <v>3864</v>
      </c>
      <c r="G2025" s="1">
        <v>7.0</v>
      </c>
      <c r="H2025" s="1" t="s">
        <v>3796</v>
      </c>
      <c r="I2025" s="1" t="s">
        <v>3865</v>
      </c>
      <c r="J2025" s="2" t="str">
        <f t="shared" si="1"/>
        <v>2022-04-19</v>
      </c>
    </row>
    <row r="2026" hidden="1">
      <c r="A2026" s="1">
        <v>2024.0</v>
      </c>
      <c r="B2026" s="1" t="s">
        <v>3574</v>
      </c>
      <c r="C2026" s="1" t="s">
        <v>9</v>
      </c>
      <c r="D2026" s="1" t="s">
        <v>14</v>
      </c>
      <c r="E2026" s="1" t="s">
        <v>3794</v>
      </c>
      <c r="F2026" s="1" t="s">
        <v>3866</v>
      </c>
      <c r="G2026" s="1">
        <v>11.0</v>
      </c>
      <c r="H2026" s="1" t="s">
        <v>3796</v>
      </c>
      <c r="I2026" s="1" t="s">
        <v>3867</v>
      </c>
      <c r="J2026" s="2" t="str">
        <f t="shared" si="1"/>
        <v>2022-04-19</v>
      </c>
    </row>
    <row r="2027" hidden="1">
      <c r="A2027" s="1">
        <v>2025.0</v>
      </c>
      <c r="B2027" s="1" t="s">
        <v>3574</v>
      </c>
      <c r="C2027" s="1" t="s">
        <v>9</v>
      </c>
      <c r="D2027" s="1" t="s">
        <v>14</v>
      </c>
      <c r="E2027" s="1" t="s">
        <v>3794</v>
      </c>
      <c r="F2027" s="1" t="s">
        <v>3868</v>
      </c>
      <c r="G2027" s="1">
        <v>6.0</v>
      </c>
      <c r="H2027" s="1" t="s">
        <v>3796</v>
      </c>
      <c r="I2027" s="1" t="s">
        <v>3869</v>
      </c>
      <c r="J2027" s="2" t="str">
        <f t="shared" si="1"/>
        <v>2022-04-19</v>
      </c>
    </row>
    <row r="2028" hidden="1">
      <c r="A2028" s="1">
        <v>2026.0</v>
      </c>
      <c r="B2028" s="1" t="s">
        <v>3574</v>
      </c>
      <c r="C2028" s="1" t="s">
        <v>9</v>
      </c>
      <c r="D2028" s="1" t="s">
        <v>14</v>
      </c>
      <c r="E2028" s="1" t="s">
        <v>3794</v>
      </c>
      <c r="F2028" s="1" t="s">
        <v>3870</v>
      </c>
      <c r="G2028" s="1">
        <v>8.0</v>
      </c>
      <c r="H2028" s="1" t="s">
        <v>3796</v>
      </c>
      <c r="I2028" s="1" t="s">
        <v>3871</v>
      </c>
      <c r="J2028" s="2" t="str">
        <f t="shared" si="1"/>
        <v>2022-04-19</v>
      </c>
    </row>
    <row r="2029" hidden="1">
      <c r="A2029" s="1">
        <v>2027.0</v>
      </c>
      <c r="B2029" s="1" t="s">
        <v>3574</v>
      </c>
      <c r="C2029" s="1" t="s">
        <v>9</v>
      </c>
      <c r="D2029" s="1" t="s">
        <v>14</v>
      </c>
      <c r="E2029" s="1" t="s">
        <v>3794</v>
      </c>
      <c r="F2029" s="1" t="s">
        <v>3872</v>
      </c>
      <c r="G2029" s="1">
        <v>9.0</v>
      </c>
      <c r="H2029" s="1" t="s">
        <v>3796</v>
      </c>
      <c r="I2029" s="1" t="s">
        <v>3873</v>
      </c>
      <c r="J2029" s="2" t="str">
        <f t="shared" si="1"/>
        <v>2022-04-19</v>
      </c>
    </row>
    <row r="2030" hidden="1">
      <c r="A2030" s="1">
        <v>2028.0</v>
      </c>
      <c r="B2030" s="1" t="s">
        <v>3574</v>
      </c>
      <c r="C2030" s="1" t="s">
        <v>9</v>
      </c>
      <c r="D2030" s="1" t="s">
        <v>14</v>
      </c>
      <c r="E2030" s="1" t="s">
        <v>3794</v>
      </c>
      <c r="F2030" s="1" t="s">
        <v>3874</v>
      </c>
      <c r="G2030" s="1">
        <v>2.0</v>
      </c>
      <c r="H2030" s="1" t="s">
        <v>3796</v>
      </c>
      <c r="I2030" s="1" t="s">
        <v>3875</v>
      </c>
      <c r="J2030" s="2" t="str">
        <f t="shared" si="1"/>
        <v>2022-04-19</v>
      </c>
    </row>
    <row r="2031" hidden="1">
      <c r="A2031" s="1">
        <v>2029.0</v>
      </c>
      <c r="B2031" s="1" t="s">
        <v>3574</v>
      </c>
      <c r="C2031" s="1" t="s">
        <v>9</v>
      </c>
      <c r="D2031" s="1" t="s">
        <v>14</v>
      </c>
      <c r="E2031" s="1" t="s">
        <v>3794</v>
      </c>
      <c r="F2031" s="1" t="s">
        <v>3876</v>
      </c>
      <c r="G2031" s="1">
        <v>2.0</v>
      </c>
      <c r="H2031" s="1" t="s">
        <v>3796</v>
      </c>
      <c r="I2031" s="1" t="s">
        <v>3877</v>
      </c>
      <c r="J2031" s="2" t="str">
        <f t="shared" si="1"/>
        <v>2022-04-19</v>
      </c>
    </row>
    <row r="2032" hidden="1">
      <c r="A2032" s="1">
        <v>2030.0</v>
      </c>
      <c r="B2032" s="1" t="s">
        <v>3574</v>
      </c>
      <c r="C2032" s="1" t="s">
        <v>9</v>
      </c>
      <c r="D2032" s="1" t="s">
        <v>14</v>
      </c>
      <c r="E2032" s="1" t="s">
        <v>3794</v>
      </c>
      <c r="F2032" s="1" t="s">
        <v>3878</v>
      </c>
      <c r="G2032" s="1">
        <v>2.0</v>
      </c>
      <c r="H2032" s="1" t="s">
        <v>3796</v>
      </c>
      <c r="I2032" s="1" t="s">
        <v>3879</v>
      </c>
      <c r="J2032" s="2" t="str">
        <f t="shared" si="1"/>
        <v>2022-04-19</v>
      </c>
    </row>
    <row r="2033" hidden="1">
      <c r="A2033" s="1">
        <v>2031.0</v>
      </c>
      <c r="B2033" s="1" t="s">
        <v>3574</v>
      </c>
      <c r="C2033" s="1" t="s">
        <v>9</v>
      </c>
      <c r="D2033" s="1" t="s">
        <v>14</v>
      </c>
      <c r="E2033" s="1" t="s">
        <v>3794</v>
      </c>
      <c r="F2033" s="1" t="s">
        <v>3880</v>
      </c>
      <c r="G2033" s="1">
        <v>2.0</v>
      </c>
      <c r="H2033" s="1" t="s">
        <v>3796</v>
      </c>
      <c r="I2033" s="1" t="s">
        <v>3881</v>
      </c>
      <c r="J2033" s="2" t="str">
        <f t="shared" si="1"/>
        <v>2022-04-19</v>
      </c>
    </row>
    <row r="2034" hidden="1">
      <c r="A2034" s="1">
        <v>2032.0</v>
      </c>
      <c r="B2034" s="1" t="s">
        <v>3574</v>
      </c>
      <c r="C2034" s="1" t="s">
        <v>9</v>
      </c>
      <c r="D2034" s="1" t="s">
        <v>14</v>
      </c>
      <c r="E2034" s="1" t="s">
        <v>3794</v>
      </c>
      <c r="F2034" s="1" t="s">
        <v>3882</v>
      </c>
      <c r="G2034" s="1">
        <v>2.0</v>
      </c>
      <c r="H2034" s="1" t="s">
        <v>3796</v>
      </c>
      <c r="I2034" s="1" t="s">
        <v>3883</v>
      </c>
      <c r="J2034" s="2" t="str">
        <f t="shared" si="1"/>
        <v>2022-04-19</v>
      </c>
    </row>
    <row r="2035" hidden="1">
      <c r="A2035" s="1">
        <v>2033.0</v>
      </c>
      <c r="B2035" s="1" t="s">
        <v>3574</v>
      </c>
      <c r="C2035" s="1" t="s">
        <v>9</v>
      </c>
      <c r="D2035" s="1" t="s">
        <v>14</v>
      </c>
      <c r="E2035" s="1" t="s">
        <v>3794</v>
      </c>
      <c r="F2035" s="1" t="s">
        <v>3884</v>
      </c>
      <c r="G2035" s="1">
        <v>2.0</v>
      </c>
      <c r="H2035" s="1" t="s">
        <v>3796</v>
      </c>
      <c r="I2035" s="1" t="s">
        <v>3885</v>
      </c>
      <c r="J2035" s="2" t="str">
        <f t="shared" si="1"/>
        <v>2022-04-19</v>
      </c>
    </row>
    <row r="2036" hidden="1">
      <c r="A2036" s="1">
        <v>2034.0</v>
      </c>
      <c r="B2036" s="1" t="s">
        <v>3574</v>
      </c>
      <c r="C2036" s="1" t="s">
        <v>9</v>
      </c>
      <c r="D2036" s="1" t="s">
        <v>14</v>
      </c>
      <c r="E2036" s="1" t="s">
        <v>3794</v>
      </c>
      <c r="F2036" s="1" t="s">
        <v>3886</v>
      </c>
      <c r="G2036" s="1">
        <v>2.0</v>
      </c>
      <c r="H2036" s="1" t="s">
        <v>3796</v>
      </c>
      <c r="I2036" s="1" t="s">
        <v>3887</v>
      </c>
      <c r="J2036" s="2" t="str">
        <f t="shared" si="1"/>
        <v>2022-04-19</v>
      </c>
    </row>
    <row r="2037" hidden="1">
      <c r="A2037" s="1">
        <v>2035.0</v>
      </c>
      <c r="B2037" s="1" t="s">
        <v>3574</v>
      </c>
      <c r="C2037" s="1" t="s">
        <v>9</v>
      </c>
      <c r="D2037" s="1" t="s">
        <v>14</v>
      </c>
      <c r="E2037" s="1" t="s">
        <v>3794</v>
      </c>
      <c r="F2037" s="1" t="s">
        <v>3888</v>
      </c>
      <c r="G2037" s="1">
        <v>2.0</v>
      </c>
      <c r="H2037" s="1" t="s">
        <v>3796</v>
      </c>
      <c r="I2037" s="1" t="s">
        <v>3889</v>
      </c>
      <c r="J2037" s="2" t="str">
        <f t="shared" si="1"/>
        <v>2022-04-19</v>
      </c>
    </row>
    <row r="2038" hidden="1">
      <c r="A2038" s="1">
        <v>2036.0</v>
      </c>
      <c r="B2038" s="1" t="s">
        <v>3574</v>
      </c>
      <c r="C2038" s="1" t="s">
        <v>9</v>
      </c>
      <c r="D2038" s="1" t="s">
        <v>14</v>
      </c>
      <c r="E2038" s="1" t="s">
        <v>3794</v>
      </c>
      <c r="F2038" s="1" t="s">
        <v>3890</v>
      </c>
      <c r="G2038" s="1">
        <v>2.0</v>
      </c>
      <c r="H2038" s="1" t="s">
        <v>3796</v>
      </c>
      <c r="I2038" s="1" t="s">
        <v>3891</v>
      </c>
      <c r="J2038" s="2" t="str">
        <f t="shared" si="1"/>
        <v>2022-04-20</v>
      </c>
    </row>
    <row r="2039" hidden="1">
      <c r="A2039" s="1">
        <v>2037.0</v>
      </c>
      <c r="B2039" s="1" t="s">
        <v>3574</v>
      </c>
      <c r="C2039" s="1" t="s">
        <v>9</v>
      </c>
      <c r="D2039" s="1" t="s">
        <v>14</v>
      </c>
      <c r="E2039" s="1" t="s">
        <v>3794</v>
      </c>
      <c r="F2039" s="1" t="s">
        <v>3892</v>
      </c>
      <c r="G2039" s="1">
        <v>9.0</v>
      </c>
      <c r="H2039" s="1" t="s">
        <v>3796</v>
      </c>
      <c r="I2039" s="1" t="s">
        <v>3893</v>
      </c>
      <c r="J2039" s="2" t="str">
        <f t="shared" si="1"/>
        <v>2022-04-18</v>
      </c>
    </row>
    <row r="2040" hidden="1">
      <c r="A2040" s="1">
        <v>2038.0</v>
      </c>
      <c r="B2040" s="1" t="s">
        <v>3574</v>
      </c>
      <c r="C2040" s="1" t="s">
        <v>9</v>
      </c>
      <c r="D2040" s="1" t="s">
        <v>14</v>
      </c>
      <c r="E2040" s="1" t="s">
        <v>3794</v>
      </c>
      <c r="F2040" s="1" t="s">
        <v>3894</v>
      </c>
      <c r="G2040" s="1">
        <v>5.0</v>
      </c>
      <c r="H2040" s="1" t="s">
        <v>3796</v>
      </c>
      <c r="I2040" s="1" t="s">
        <v>3895</v>
      </c>
      <c r="J2040" s="2" t="str">
        <f t="shared" si="1"/>
        <v>2022-04-19</v>
      </c>
    </row>
    <row r="2041" hidden="1">
      <c r="A2041" s="1">
        <v>2039.0</v>
      </c>
      <c r="B2041" s="1" t="s">
        <v>3574</v>
      </c>
      <c r="C2041" s="1" t="s">
        <v>9</v>
      </c>
      <c r="D2041" s="1" t="s">
        <v>14</v>
      </c>
      <c r="E2041" s="1" t="s">
        <v>3794</v>
      </c>
      <c r="F2041" s="1" t="s">
        <v>3896</v>
      </c>
      <c r="G2041" s="1">
        <v>3.0</v>
      </c>
      <c r="H2041" s="1" t="s">
        <v>3796</v>
      </c>
      <c r="I2041" s="1" t="s">
        <v>3897</v>
      </c>
      <c r="J2041" s="2" t="str">
        <f t="shared" si="1"/>
        <v>2022-04-19</v>
      </c>
    </row>
    <row r="2042" hidden="1">
      <c r="A2042" s="1">
        <v>2040.0</v>
      </c>
      <c r="B2042" s="1" t="s">
        <v>3574</v>
      </c>
      <c r="C2042" s="1" t="s">
        <v>9</v>
      </c>
      <c r="D2042" s="1" t="s">
        <v>14</v>
      </c>
      <c r="E2042" s="1" t="s">
        <v>3794</v>
      </c>
      <c r="F2042" s="1" t="s">
        <v>3898</v>
      </c>
      <c r="G2042" s="1">
        <v>4.0</v>
      </c>
      <c r="H2042" s="1" t="s">
        <v>3796</v>
      </c>
      <c r="I2042" s="1" t="s">
        <v>3899</v>
      </c>
      <c r="J2042" s="2" t="str">
        <f t="shared" si="1"/>
        <v>2022-04-19</v>
      </c>
    </row>
    <row r="2043" hidden="1">
      <c r="A2043" s="1">
        <v>2041.0</v>
      </c>
      <c r="B2043" s="1" t="s">
        <v>3574</v>
      </c>
      <c r="C2043" s="1" t="s">
        <v>9</v>
      </c>
      <c r="D2043" s="1" t="s">
        <v>14</v>
      </c>
      <c r="E2043" s="1" t="s">
        <v>3794</v>
      </c>
      <c r="F2043" s="1" t="s">
        <v>3900</v>
      </c>
      <c r="G2043" s="1">
        <v>3.0</v>
      </c>
      <c r="H2043" s="1" t="s">
        <v>3796</v>
      </c>
      <c r="I2043" s="1" t="s">
        <v>3901</v>
      </c>
      <c r="J2043" s="2" t="str">
        <f t="shared" si="1"/>
        <v>2022-04-19</v>
      </c>
    </row>
    <row r="2044" hidden="1">
      <c r="A2044" s="1">
        <v>2042.0</v>
      </c>
      <c r="B2044" s="1" t="s">
        <v>3574</v>
      </c>
      <c r="C2044" s="1" t="s">
        <v>9</v>
      </c>
      <c r="D2044" s="1" t="s">
        <v>14</v>
      </c>
      <c r="E2044" s="1" t="s">
        <v>3794</v>
      </c>
      <c r="F2044" s="1" t="s">
        <v>3902</v>
      </c>
      <c r="G2044" s="1">
        <v>3.0</v>
      </c>
      <c r="H2044" s="1" t="s">
        <v>3796</v>
      </c>
      <c r="I2044" s="1" t="s">
        <v>3903</v>
      </c>
      <c r="J2044" s="2" t="str">
        <f t="shared" si="1"/>
        <v>2022-04-19</v>
      </c>
    </row>
    <row r="2045" hidden="1">
      <c r="A2045" s="1">
        <v>2043.0</v>
      </c>
      <c r="B2045" s="1" t="s">
        <v>3574</v>
      </c>
      <c r="C2045" s="1" t="s">
        <v>9</v>
      </c>
      <c r="D2045" s="1" t="s">
        <v>14</v>
      </c>
      <c r="E2045" s="1" t="s">
        <v>3794</v>
      </c>
      <c r="F2045" s="1" t="s">
        <v>3904</v>
      </c>
      <c r="G2045" s="1">
        <v>6.0</v>
      </c>
      <c r="H2045" s="1" t="s">
        <v>3796</v>
      </c>
      <c r="I2045" s="1" t="s">
        <v>3905</v>
      </c>
      <c r="J2045" s="2" t="str">
        <f t="shared" si="1"/>
        <v>2022-04-19</v>
      </c>
    </row>
    <row r="2046" hidden="1">
      <c r="A2046" s="1">
        <v>2044.0</v>
      </c>
      <c r="B2046" s="1" t="s">
        <v>3574</v>
      </c>
      <c r="C2046" s="1" t="s">
        <v>9</v>
      </c>
      <c r="D2046" s="1" t="s">
        <v>14</v>
      </c>
      <c r="E2046" s="1" t="s">
        <v>3794</v>
      </c>
      <c r="F2046" s="1" t="s">
        <v>3906</v>
      </c>
      <c r="G2046" s="1">
        <v>5.0</v>
      </c>
      <c r="H2046" s="1" t="s">
        <v>3796</v>
      </c>
      <c r="I2046" s="1" t="s">
        <v>3907</v>
      </c>
      <c r="J2046" s="2" t="str">
        <f t="shared" si="1"/>
        <v>2022-04-19</v>
      </c>
    </row>
    <row r="2047" hidden="1">
      <c r="A2047" s="1">
        <v>2045.0</v>
      </c>
      <c r="B2047" s="1" t="s">
        <v>3574</v>
      </c>
      <c r="C2047" s="1" t="s">
        <v>9</v>
      </c>
      <c r="D2047" s="1" t="s">
        <v>14</v>
      </c>
      <c r="E2047" s="1" t="s">
        <v>3794</v>
      </c>
      <c r="F2047" s="1" t="s">
        <v>3908</v>
      </c>
      <c r="G2047" s="1">
        <v>6.0</v>
      </c>
      <c r="H2047" s="1" t="s">
        <v>3796</v>
      </c>
      <c r="I2047" s="1" t="s">
        <v>3909</v>
      </c>
      <c r="J2047" s="2" t="str">
        <f t="shared" si="1"/>
        <v>2022-04-19</v>
      </c>
    </row>
    <row r="2048" hidden="1">
      <c r="A2048" s="1">
        <v>2046.0</v>
      </c>
      <c r="B2048" s="1" t="s">
        <v>3574</v>
      </c>
      <c r="C2048" s="1" t="s">
        <v>9</v>
      </c>
      <c r="D2048" s="1" t="s">
        <v>14</v>
      </c>
      <c r="E2048" s="1" t="s">
        <v>3794</v>
      </c>
      <c r="F2048" s="1" t="s">
        <v>3910</v>
      </c>
      <c r="G2048" s="1">
        <v>8.0</v>
      </c>
      <c r="H2048" s="1" t="s">
        <v>3796</v>
      </c>
      <c r="I2048" s="1" t="s">
        <v>3911</v>
      </c>
      <c r="J2048" s="2" t="str">
        <f t="shared" si="1"/>
        <v>2022-04-18</v>
      </c>
    </row>
    <row r="2049" hidden="1">
      <c r="A2049" s="1">
        <v>2047.0</v>
      </c>
      <c r="B2049" s="1" t="s">
        <v>3574</v>
      </c>
      <c r="C2049" s="1" t="s">
        <v>9</v>
      </c>
      <c r="D2049" s="1" t="s">
        <v>14</v>
      </c>
      <c r="E2049" s="1" t="s">
        <v>3794</v>
      </c>
      <c r="F2049" s="1" t="s">
        <v>3912</v>
      </c>
      <c r="G2049" s="1">
        <v>5.0</v>
      </c>
      <c r="H2049" s="1" t="s">
        <v>3796</v>
      </c>
      <c r="I2049" s="1" t="s">
        <v>3913</v>
      </c>
      <c r="J2049" s="2" t="str">
        <f t="shared" si="1"/>
        <v>2022-04-19</v>
      </c>
    </row>
    <row r="2050" hidden="1">
      <c r="A2050" s="1">
        <v>2048.0</v>
      </c>
      <c r="B2050" s="1" t="s">
        <v>3574</v>
      </c>
      <c r="C2050" s="1" t="s">
        <v>9</v>
      </c>
      <c r="D2050" s="1" t="s">
        <v>14</v>
      </c>
      <c r="E2050" s="1" t="s">
        <v>3794</v>
      </c>
      <c r="F2050" s="1" t="s">
        <v>3914</v>
      </c>
      <c r="G2050" s="1">
        <v>4.0</v>
      </c>
      <c r="H2050" s="1" t="s">
        <v>3796</v>
      </c>
      <c r="I2050" s="1" t="s">
        <v>3915</v>
      </c>
      <c r="J2050" s="2" t="str">
        <f t="shared" si="1"/>
        <v>2022-04-19</v>
      </c>
    </row>
    <row r="2051" hidden="1">
      <c r="A2051" s="1">
        <v>2049.0</v>
      </c>
      <c r="B2051" s="1" t="s">
        <v>3574</v>
      </c>
      <c r="C2051" s="1" t="s">
        <v>9</v>
      </c>
      <c r="D2051" s="1" t="s">
        <v>14</v>
      </c>
      <c r="E2051" s="1" t="s">
        <v>3794</v>
      </c>
      <c r="F2051" s="1" t="s">
        <v>3916</v>
      </c>
      <c r="G2051" s="1">
        <v>3.0</v>
      </c>
      <c r="H2051" s="1" t="s">
        <v>3796</v>
      </c>
      <c r="I2051" s="1" t="s">
        <v>3917</v>
      </c>
      <c r="J2051" s="2" t="str">
        <f t="shared" si="1"/>
        <v>2022-04-19</v>
      </c>
    </row>
    <row r="2052" hidden="1">
      <c r="A2052" s="1">
        <v>2050.0</v>
      </c>
      <c r="B2052" s="1" t="s">
        <v>3574</v>
      </c>
      <c r="C2052" s="1" t="s">
        <v>9</v>
      </c>
      <c r="D2052" s="1" t="s">
        <v>14</v>
      </c>
      <c r="E2052" s="1" t="s">
        <v>3794</v>
      </c>
      <c r="F2052" s="1" t="s">
        <v>3918</v>
      </c>
      <c r="G2052" s="1">
        <v>4.0</v>
      </c>
      <c r="H2052" s="1" t="s">
        <v>3796</v>
      </c>
      <c r="I2052" s="1" t="s">
        <v>3919</v>
      </c>
      <c r="J2052" s="2" t="str">
        <f t="shared" si="1"/>
        <v>2022-04-19</v>
      </c>
    </row>
    <row r="2053" hidden="1">
      <c r="A2053" s="1">
        <v>2051.0</v>
      </c>
      <c r="B2053" s="1" t="s">
        <v>3574</v>
      </c>
      <c r="C2053" s="1" t="s">
        <v>9</v>
      </c>
      <c r="D2053" s="1" t="s">
        <v>14</v>
      </c>
      <c r="E2053" s="1" t="s">
        <v>3794</v>
      </c>
      <c r="F2053" s="1" t="s">
        <v>3920</v>
      </c>
      <c r="G2053" s="1">
        <v>4.0</v>
      </c>
      <c r="H2053" s="1" t="s">
        <v>3796</v>
      </c>
      <c r="I2053" s="1" t="s">
        <v>3921</v>
      </c>
      <c r="J2053" s="2" t="str">
        <f t="shared" si="1"/>
        <v>2022-04-19</v>
      </c>
    </row>
    <row r="2054" hidden="1">
      <c r="A2054" s="1">
        <v>2052.0</v>
      </c>
      <c r="B2054" s="1" t="s">
        <v>3574</v>
      </c>
      <c r="C2054" s="1" t="s">
        <v>9</v>
      </c>
      <c r="D2054" s="1" t="s">
        <v>14</v>
      </c>
      <c r="E2054" s="1" t="s">
        <v>3794</v>
      </c>
      <c r="F2054" s="1" t="s">
        <v>3922</v>
      </c>
      <c r="G2054" s="1">
        <v>5.0</v>
      </c>
      <c r="H2054" s="1" t="s">
        <v>3796</v>
      </c>
      <c r="I2054" s="1" t="s">
        <v>3797</v>
      </c>
      <c r="J2054" s="2" t="str">
        <f t="shared" si="1"/>
        <v>2022-04-18</v>
      </c>
    </row>
    <row r="2055" hidden="1">
      <c r="A2055" s="1">
        <v>2053.0</v>
      </c>
      <c r="B2055" s="1" t="s">
        <v>3574</v>
      </c>
      <c r="C2055" s="1" t="s">
        <v>9</v>
      </c>
      <c r="D2055" s="1" t="s">
        <v>14</v>
      </c>
      <c r="E2055" s="1" t="s">
        <v>3794</v>
      </c>
      <c r="F2055" s="1" t="s">
        <v>3923</v>
      </c>
      <c r="G2055" s="1">
        <v>3.0</v>
      </c>
      <c r="H2055" s="1" t="s">
        <v>3796</v>
      </c>
      <c r="I2055" s="1" t="s">
        <v>3924</v>
      </c>
      <c r="J2055" s="2" t="str">
        <f t="shared" si="1"/>
        <v>2022-04-19</v>
      </c>
    </row>
    <row r="2056" hidden="1">
      <c r="A2056" s="1">
        <v>2054.0</v>
      </c>
      <c r="B2056" s="1" t="s">
        <v>3574</v>
      </c>
      <c r="C2056" s="1" t="s">
        <v>9</v>
      </c>
      <c r="D2056" s="1" t="s">
        <v>14</v>
      </c>
      <c r="E2056" s="1" t="s">
        <v>3794</v>
      </c>
      <c r="F2056" s="1" t="s">
        <v>3925</v>
      </c>
      <c r="G2056" s="1">
        <v>3.0</v>
      </c>
      <c r="H2056" s="1" t="s">
        <v>3796</v>
      </c>
      <c r="I2056" s="1" t="s">
        <v>3926</v>
      </c>
      <c r="J2056" s="2" t="str">
        <f t="shared" si="1"/>
        <v>2022-04-19</v>
      </c>
    </row>
    <row r="2057" hidden="1">
      <c r="A2057" s="1">
        <v>2055.0</v>
      </c>
      <c r="B2057" s="1" t="s">
        <v>3574</v>
      </c>
      <c r="C2057" s="1" t="s">
        <v>9</v>
      </c>
      <c r="D2057" s="1" t="s">
        <v>14</v>
      </c>
      <c r="E2057" s="1" t="s">
        <v>3794</v>
      </c>
      <c r="F2057" s="1" t="s">
        <v>3927</v>
      </c>
      <c r="G2057" s="1">
        <v>4.0</v>
      </c>
      <c r="H2057" s="1" t="s">
        <v>3796</v>
      </c>
      <c r="I2057" s="1" t="s">
        <v>3928</v>
      </c>
      <c r="J2057" s="2" t="str">
        <f t="shared" si="1"/>
        <v>2022-04-19</v>
      </c>
    </row>
    <row r="2058" hidden="1">
      <c r="A2058" s="1">
        <v>2056.0</v>
      </c>
      <c r="B2058" s="1" t="s">
        <v>3574</v>
      </c>
      <c r="C2058" s="1" t="s">
        <v>9</v>
      </c>
      <c r="D2058" s="1" t="s">
        <v>14</v>
      </c>
      <c r="E2058" s="1" t="s">
        <v>3794</v>
      </c>
      <c r="F2058" s="1" t="s">
        <v>3929</v>
      </c>
      <c r="G2058" s="1">
        <v>3.0</v>
      </c>
      <c r="H2058" s="1" t="s">
        <v>3796</v>
      </c>
      <c r="I2058" s="1" t="s">
        <v>3930</v>
      </c>
      <c r="J2058" s="2" t="str">
        <f t="shared" si="1"/>
        <v>2022-04-18</v>
      </c>
    </row>
    <row r="2059" hidden="1">
      <c r="A2059" s="1">
        <v>2057.0</v>
      </c>
      <c r="B2059" s="1" t="s">
        <v>3574</v>
      </c>
      <c r="C2059" s="1" t="s">
        <v>9</v>
      </c>
      <c r="D2059" s="1" t="s">
        <v>14</v>
      </c>
      <c r="E2059" s="1" t="s">
        <v>3794</v>
      </c>
      <c r="F2059" s="1" t="s">
        <v>1397</v>
      </c>
      <c r="G2059" s="1">
        <v>3.0</v>
      </c>
      <c r="H2059" s="1" t="s">
        <v>3796</v>
      </c>
      <c r="I2059" s="1" t="s">
        <v>3931</v>
      </c>
      <c r="J2059" s="2" t="str">
        <f t="shared" si="1"/>
        <v>2022-04-18</v>
      </c>
    </row>
    <row r="2060" hidden="1">
      <c r="A2060" s="1">
        <v>2058.0</v>
      </c>
      <c r="B2060" s="1" t="s">
        <v>3574</v>
      </c>
      <c r="C2060" s="1" t="s">
        <v>9</v>
      </c>
      <c r="D2060" s="1" t="s">
        <v>14</v>
      </c>
      <c r="E2060" s="1" t="s">
        <v>3794</v>
      </c>
      <c r="F2060" s="1" t="s">
        <v>3932</v>
      </c>
      <c r="G2060" s="1">
        <v>2.0</v>
      </c>
      <c r="H2060" s="1" t="s">
        <v>3796</v>
      </c>
      <c r="I2060" s="1" t="s">
        <v>3933</v>
      </c>
      <c r="J2060" s="2" t="str">
        <f t="shared" si="1"/>
        <v>2022-04-19</v>
      </c>
    </row>
    <row r="2061" hidden="1">
      <c r="A2061" s="1">
        <v>2059.0</v>
      </c>
      <c r="B2061" s="1" t="s">
        <v>3574</v>
      </c>
      <c r="C2061" s="1" t="s">
        <v>9</v>
      </c>
      <c r="D2061" s="1" t="s">
        <v>14</v>
      </c>
      <c r="E2061" s="1" t="s">
        <v>3794</v>
      </c>
      <c r="F2061" s="1" t="s">
        <v>3934</v>
      </c>
      <c r="G2061" s="1">
        <v>2.0</v>
      </c>
      <c r="H2061" s="1" t="s">
        <v>3796</v>
      </c>
      <c r="I2061" s="1" t="s">
        <v>3935</v>
      </c>
      <c r="J2061" s="2" t="str">
        <f t="shared" si="1"/>
        <v>2022-04-19</v>
      </c>
    </row>
    <row r="2062" hidden="1">
      <c r="A2062" s="1">
        <v>2060.0</v>
      </c>
      <c r="B2062" s="1" t="s">
        <v>3574</v>
      </c>
      <c r="C2062" s="1" t="s">
        <v>9</v>
      </c>
      <c r="D2062" s="1" t="s">
        <v>14</v>
      </c>
      <c r="E2062" s="1" t="s">
        <v>3794</v>
      </c>
      <c r="F2062" s="1" t="s">
        <v>3936</v>
      </c>
      <c r="G2062" s="1">
        <v>3.0</v>
      </c>
      <c r="H2062" s="1" t="s">
        <v>3796</v>
      </c>
      <c r="I2062" s="1" t="s">
        <v>3937</v>
      </c>
      <c r="J2062" s="2" t="str">
        <f t="shared" si="1"/>
        <v>2022-04-19</v>
      </c>
    </row>
    <row r="2063" hidden="1">
      <c r="A2063" s="1">
        <v>2061.0</v>
      </c>
      <c r="B2063" s="1" t="s">
        <v>3574</v>
      </c>
      <c r="C2063" s="1" t="s">
        <v>9</v>
      </c>
      <c r="D2063" s="1" t="s">
        <v>14</v>
      </c>
      <c r="E2063" s="1" t="s">
        <v>3794</v>
      </c>
      <c r="F2063" s="1" t="s">
        <v>3938</v>
      </c>
      <c r="G2063" s="1">
        <v>1.0</v>
      </c>
      <c r="H2063" s="1" t="s">
        <v>3796</v>
      </c>
      <c r="I2063" s="1" t="s">
        <v>3939</v>
      </c>
      <c r="J2063" s="2" t="str">
        <f t="shared" si="1"/>
        <v>2022-04-19</v>
      </c>
    </row>
    <row r="2064" hidden="1">
      <c r="A2064" s="1">
        <v>2062.0</v>
      </c>
      <c r="B2064" s="1" t="s">
        <v>3574</v>
      </c>
      <c r="C2064" s="1" t="s">
        <v>9</v>
      </c>
      <c r="D2064" s="1" t="s">
        <v>14</v>
      </c>
      <c r="E2064" s="1" t="s">
        <v>3794</v>
      </c>
      <c r="F2064" s="1" t="s">
        <v>3940</v>
      </c>
      <c r="G2064" s="1">
        <v>3.0</v>
      </c>
      <c r="H2064" s="1" t="s">
        <v>3796</v>
      </c>
      <c r="I2064" s="1" t="s">
        <v>3941</v>
      </c>
      <c r="J2064" s="2" t="str">
        <f t="shared" si="1"/>
        <v>2022-04-19</v>
      </c>
    </row>
    <row r="2065" hidden="1">
      <c r="A2065" s="1">
        <v>2063.0</v>
      </c>
      <c r="B2065" s="1" t="s">
        <v>3574</v>
      </c>
      <c r="C2065" s="1" t="s">
        <v>9</v>
      </c>
      <c r="D2065" s="1" t="s">
        <v>14</v>
      </c>
      <c r="E2065" s="1" t="s">
        <v>3794</v>
      </c>
      <c r="F2065" s="1" t="s">
        <v>3942</v>
      </c>
      <c r="G2065" s="1">
        <v>-6.0</v>
      </c>
      <c r="H2065" s="1" t="s">
        <v>3796</v>
      </c>
      <c r="I2065" s="1" t="s">
        <v>3943</v>
      </c>
      <c r="J2065" s="2" t="str">
        <f t="shared" si="1"/>
        <v>2022-04-19</v>
      </c>
    </row>
    <row r="2066" hidden="1">
      <c r="A2066" s="1">
        <v>2064.0</v>
      </c>
      <c r="B2066" s="1" t="s">
        <v>3574</v>
      </c>
      <c r="C2066" s="1" t="s">
        <v>9</v>
      </c>
      <c r="D2066" s="1" t="s">
        <v>14</v>
      </c>
      <c r="E2066" s="1" t="s">
        <v>3794</v>
      </c>
      <c r="F2066" s="1" t="s">
        <v>3944</v>
      </c>
      <c r="G2066" s="1">
        <v>1.0</v>
      </c>
      <c r="H2066" s="1" t="s">
        <v>3796</v>
      </c>
      <c r="I2066" s="1" t="s">
        <v>3945</v>
      </c>
      <c r="J2066" s="2" t="str">
        <f t="shared" si="1"/>
        <v>2022-04-18</v>
      </c>
    </row>
    <row r="2067" hidden="1">
      <c r="A2067" s="1">
        <v>2065.0</v>
      </c>
      <c r="B2067" s="1" t="s">
        <v>3574</v>
      </c>
      <c r="C2067" s="1" t="s">
        <v>9</v>
      </c>
      <c r="D2067" s="1" t="s">
        <v>14</v>
      </c>
      <c r="E2067" s="1" t="s">
        <v>3794</v>
      </c>
      <c r="F2067" s="1" t="s">
        <v>3946</v>
      </c>
      <c r="G2067" s="1">
        <v>1.0</v>
      </c>
      <c r="H2067" s="1" t="s">
        <v>3796</v>
      </c>
      <c r="I2067" s="1" t="s">
        <v>3947</v>
      </c>
      <c r="J2067" s="2" t="str">
        <f t="shared" si="1"/>
        <v>2022-04-19</v>
      </c>
    </row>
    <row r="2068" hidden="1">
      <c r="A2068" s="1">
        <v>2066.0</v>
      </c>
      <c r="B2068" s="1" t="s">
        <v>3574</v>
      </c>
      <c r="C2068" s="1" t="s">
        <v>9</v>
      </c>
      <c r="D2068" s="1" t="s">
        <v>14</v>
      </c>
      <c r="E2068" s="1" t="s">
        <v>3794</v>
      </c>
      <c r="F2068" s="1" t="s">
        <v>3948</v>
      </c>
      <c r="G2068" s="1">
        <v>-10.0</v>
      </c>
      <c r="H2068" s="1" t="s">
        <v>3796</v>
      </c>
      <c r="I2068" s="1" t="s">
        <v>3949</v>
      </c>
      <c r="J2068" s="2" t="str">
        <f t="shared" si="1"/>
        <v>2022-04-18</v>
      </c>
    </row>
    <row r="2069" hidden="1">
      <c r="A2069" s="1">
        <v>2067.0</v>
      </c>
      <c r="B2069" s="1" t="s">
        <v>3574</v>
      </c>
      <c r="C2069" s="1" t="s">
        <v>9</v>
      </c>
      <c r="D2069" s="1" t="s">
        <v>14</v>
      </c>
      <c r="E2069" s="1" t="s">
        <v>3794</v>
      </c>
      <c r="F2069" s="1" t="s">
        <v>3950</v>
      </c>
      <c r="G2069" s="1">
        <v>0.0</v>
      </c>
      <c r="H2069" s="1" t="s">
        <v>3796</v>
      </c>
      <c r="I2069" s="1" t="s">
        <v>3951</v>
      </c>
      <c r="J2069" s="2" t="str">
        <f t="shared" si="1"/>
        <v>2022-04-19</v>
      </c>
    </row>
    <row r="2070" hidden="1">
      <c r="A2070" s="1">
        <v>2068.0</v>
      </c>
      <c r="B2070" s="1" t="s">
        <v>3574</v>
      </c>
      <c r="C2070" s="1" t="s">
        <v>9</v>
      </c>
      <c r="D2070" s="1" t="s">
        <v>14</v>
      </c>
      <c r="E2070" s="1" t="s">
        <v>3794</v>
      </c>
      <c r="F2070" s="1" t="s">
        <v>3952</v>
      </c>
      <c r="G2070" s="1">
        <v>1.0</v>
      </c>
      <c r="H2070" s="1" t="s">
        <v>3796</v>
      </c>
      <c r="I2070" s="1" t="s">
        <v>3953</v>
      </c>
      <c r="J2070" s="2" t="str">
        <f t="shared" si="1"/>
        <v>2022-04-19</v>
      </c>
    </row>
    <row r="2071" hidden="1">
      <c r="A2071" s="1">
        <v>2069.0</v>
      </c>
      <c r="B2071" s="1" t="s">
        <v>3574</v>
      </c>
      <c r="C2071" s="1" t="s">
        <v>9</v>
      </c>
      <c r="D2071" s="1" t="s">
        <v>14</v>
      </c>
      <c r="E2071" s="1" t="s">
        <v>3794</v>
      </c>
      <c r="F2071" s="1" t="s">
        <v>3954</v>
      </c>
      <c r="G2071" s="1">
        <v>1.0</v>
      </c>
      <c r="H2071" s="1" t="s">
        <v>3796</v>
      </c>
      <c r="I2071" s="1" t="s">
        <v>3955</v>
      </c>
      <c r="J2071" s="2" t="str">
        <f t="shared" si="1"/>
        <v>2022-04-19</v>
      </c>
    </row>
    <row r="2072" hidden="1">
      <c r="A2072" s="1">
        <v>2070.0</v>
      </c>
      <c r="B2072" s="1" t="s">
        <v>3574</v>
      </c>
      <c r="C2072" s="1" t="s">
        <v>9</v>
      </c>
      <c r="D2072" s="1" t="s">
        <v>14</v>
      </c>
      <c r="E2072" s="1" t="s">
        <v>3794</v>
      </c>
      <c r="F2072" s="1" t="s">
        <v>3956</v>
      </c>
      <c r="G2072" s="1">
        <v>0.0</v>
      </c>
      <c r="H2072" s="1" t="s">
        <v>3796</v>
      </c>
      <c r="I2072" s="1" t="s">
        <v>3957</v>
      </c>
      <c r="J2072" s="2" t="str">
        <f t="shared" si="1"/>
        <v>2022-04-19</v>
      </c>
    </row>
    <row r="2073" hidden="1">
      <c r="A2073" s="1">
        <v>2071.0</v>
      </c>
      <c r="B2073" s="1" t="s">
        <v>3574</v>
      </c>
      <c r="C2073" s="1" t="s">
        <v>9</v>
      </c>
      <c r="D2073" s="1" t="s">
        <v>14</v>
      </c>
      <c r="E2073" s="1" t="s">
        <v>3794</v>
      </c>
      <c r="F2073" s="1" t="s">
        <v>3958</v>
      </c>
      <c r="G2073" s="1">
        <v>1.0</v>
      </c>
      <c r="H2073" s="1" t="s">
        <v>3796</v>
      </c>
      <c r="I2073" s="1" t="s">
        <v>3959</v>
      </c>
      <c r="J2073" s="2" t="str">
        <f t="shared" si="1"/>
        <v>2022-04-19</v>
      </c>
    </row>
    <row r="2074" hidden="1">
      <c r="A2074" s="1">
        <v>2072.0</v>
      </c>
      <c r="B2074" s="1" t="s">
        <v>3574</v>
      </c>
      <c r="C2074" s="1" t="s">
        <v>9</v>
      </c>
      <c r="D2074" s="1" t="s">
        <v>14</v>
      </c>
      <c r="E2074" s="1" t="s">
        <v>3794</v>
      </c>
      <c r="F2074" s="1" t="s">
        <v>3960</v>
      </c>
      <c r="G2074" s="1">
        <v>1.0</v>
      </c>
      <c r="H2074" s="1" t="s">
        <v>3796</v>
      </c>
      <c r="I2074" s="1" t="s">
        <v>3961</v>
      </c>
      <c r="J2074" s="2" t="str">
        <f t="shared" si="1"/>
        <v>2022-04-19</v>
      </c>
    </row>
    <row r="2075" hidden="1">
      <c r="A2075" s="1">
        <v>2073.0</v>
      </c>
      <c r="B2075" s="1" t="s">
        <v>3574</v>
      </c>
      <c r="C2075" s="1" t="s">
        <v>9</v>
      </c>
      <c r="D2075" s="1" t="s">
        <v>14</v>
      </c>
      <c r="E2075" s="1" t="s">
        <v>3794</v>
      </c>
      <c r="F2075" s="1" t="s">
        <v>3962</v>
      </c>
      <c r="G2075" s="1">
        <v>1.0</v>
      </c>
      <c r="H2075" s="1" t="s">
        <v>3796</v>
      </c>
      <c r="I2075" s="1" t="s">
        <v>3963</v>
      </c>
      <c r="J2075" s="2" t="str">
        <f t="shared" si="1"/>
        <v>2022-04-19</v>
      </c>
    </row>
    <row r="2076" hidden="1">
      <c r="A2076" s="1">
        <v>2074.0</v>
      </c>
      <c r="B2076" s="1" t="s">
        <v>3574</v>
      </c>
      <c r="C2076" s="1" t="s">
        <v>9</v>
      </c>
      <c r="D2076" s="1" t="s">
        <v>14</v>
      </c>
      <c r="E2076" s="1" t="s">
        <v>3794</v>
      </c>
      <c r="F2076" s="1" t="s">
        <v>3964</v>
      </c>
      <c r="G2076" s="1">
        <v>0.0</v>
      </c>
      <c r="H2076" s="1" t="s">
        <v>3796</v>
      </c>
      <c r="I2076" s="1" t="s">
        <v>3965</v>
      </c>
      <c r="J2076" s="2" t="str">
        <f t="shared" si="1"/>
        <v>2022-04-19</v>
      </c>
    </row>
    <row r="2077" hidden="1">
      <c r="A2077" s="1">
        <v>2075.0</v>
      </c>
      <c r="B2077" s="1" t="s">
        <v>3574</v>
      </c>
      <c r="C2077" s="1" t="s">
        <v>9</v>
      </c>
      <c r="D2077" s="1" t="s">
        <v>14</v>
      </c>
      <c r="E2077" s="1" t="s">
        <v>3794</v>
      </c>
      <c r="F2077" s="1" t="s">
        <v>3966</v>
      </c>
      <c r="G2077" s="1">
        <v>0.0</v>
      </c>
      <c r="H2077" s="1" t="s">
        <v>3796</v>
      </c>
      <c r="I2077" s="1" t="s">
        <v>3967</v>
      </c>
      <c r="J2077" s="2" t="str">
        <f t="shared" si="1"/>
        <v>2022-04-19</v>
      </c>
    </row>
    <row r="2078" hidden="1">
      <c r="A2078" s="1">
        <v>2076.0</v>
      </c>
      <c r="B2078" s="1" t="s">
        <v>3574</v>
      </c>
      <c r="C2078" s="1" t="s">
        <v>9</v>
      </c>
      <c r="D2078" s="1" t="s">
        <v>14</v>
      </c>
      <c r="E2078" s="1" t="s">
        <v>3794</v>
      </c>
      <c r="F2078" s="1" t="s">
        <v>3968</v>
      </c>
      <c r="G2078" s="1">
        <v>-22.0</v>
      </c>
      <c r="H2078" s="1" t="s">
        <v>3796</v>
      </c>
      <c r="I2078" s="1" t="s">
        <v>3969</v>
      </c>
      <c r="J2078" s="2" t="str">
        <f t="shared" si="1"/>
        <v>2022-04-18</v>
      </c>
    </row>
    <row r="2079" hidden="1">
      <c r="A2079" s="1">
        <v>2077.0</v>
      </c>
      <c r="B2079" s="1" t="s">
        <v>3574</v>
      </c>
      <c r="C2079" s="1" t="s">
        <v>9</v>
      </c>
      <c r="D2079" s="1" t="s">
        <v>14</v>
      </c>
      <c r="E2079" s="1" t="s">
        <v>3794</v>
      </c>
      <c r="F2079" s="1" t="s">
        <v>3970</v>
      </c>
      <c r="G2079" s="1">
        <v>-4.0</v>
      </c>
      <c r="H2079" s="1" t="s">
        <v>3796</v>
      </c>
      <c r="I2079" s="1" t="s">
        <v>3971</v>
      </c>
      <c r="J2079" s="2" t="str">
        <f t="shared" si="1"/>
        <v>2022-04-19</v>
      </c>
    </row>
    <row r="2080" hidden="1">
      <c r="A2080" s="1">
        <v>2078.0</v>
      </c>
      <c r="B2080" s="1" t="s">
        <v>3574</v>
      </c>
      <c r="C2080" s="1" t="s">
        <v>9</v>
      </c>
      <c r="D2080" s="1" t="s">
        <v>14</v>
      </c>
      <c r="E2080" s="1" t="s">
        <v>3794</v>
      </c>
      <c r="F2080" s="1" t="s">
        <v>3972</v>
      </c>
      <c r="G2080" s="1">
        <v>-4.0</v>
      </c>
      <c r="H2080" s="1" t="s">
        <v>3796</v>
      </c>
      <c r="I2080" s="1" t="s">
        <v>3973</v>
      </c>
      <c r="J2080" s="2" t="str">
        <f t="shared" si="1"/>
        <v>2022-04-19</v>
      </c>
    </row>
    <row r="2081" hidden="1">
      <c r="A2081" s="1">
        <v>2079.0</v>
      </c>
      <c r="B2081" s="1" t="s">
        <v>3574</v>
      </c>
      <c r="C2081" s="1" t="s">
        <v>9</v>
      </c>
      <c r="D2081" s="1" t="s">
        <v>14</v>
      </c>
      <c r="E2081" s="1" t="s">
        <v>3794</v>
      </c>
      <c r="F2081" s="1" t="s">
        <v>3974</v>
      </c>
      <c r="G2081" s="1">
        <v>-41.0</v>
      </c>
      <c r="H2081" s="1" t="s">
        <v>3796</v>
      </c>
      <c r="I2081" s="1" t="s">
        <v>3975</v>
      </c>
      <c r="J2081" s="2" t="str">
        <f t="shared" si="1"/>
        <v>2022-04-18</v>
      </c>
    </row>
    <row r="2082" hidden="1">
      <c r="A2082" s="1">
        <v>2080.0</v>
      </c>
      <c r="B2082" s="1" t="s">
        <v>3574</v>
      </c>
      <c r="C2082" s="1" t="s">
        <v>9</v>
      </c>
      <c r="D2082" s="1" t="s">
        <v>14</v>
      </c>
      <c r="E2082" s="1" t="s">
        <v>3794</v>
      </c>
      <c r="F2082" s="1" t="s">
        <v>3976</v>
      </c>
      <c r="G2082" s="1">
        <v>-6.0</v>
      </c>
      <c r="H2082" s="1" t="s">
        <v>3796</v>
      </c>
      <c r="I2082" s="1" t="s">
        <v>3977</v>
      </c>
      <c r="J2082" s="2" t="str">
        <f t="shared" si="1"/>
        <v>2022-04-19</v>
      </c>
    </row>
    <row r="2083" hidden="1">
      <c r="A2083" s="1">
        <v>2081.0</v>
      </c>
      <c r="B2083" s="1" t="s">
        <v>3574</v>
      </c>
      <c r="C2083" s="1" t="s">
        <v>9</v>
      </c>
      <c r="D2083" s="1" t="s">
        <v>14</v>
      </c>
      <c r="E2083" s="1" t="s">
        <v>3794</v>
      </c>
      <c r="F2083" s="1" t="s">
        <v>3978</v>
      </c>
      <c r="G2083" s="1">
        <v>0.0</v>
      </c>
      <c r="H2083" s="1" t="s">
        <v>3796</v>
      </c>
      <c r="I2083" s="1" t="s">
        <v>3979</v>
      </c>
      <c r="J2083" s="2" t="str">
        <f t="shared" si="1"/>
        <v>2022-04-19</v>
      </c>
    </row>
    <row r="2084" hidden="1">
      <c r="A2084" s="1">
        <v>2082.0</v>
      </c>
      <c r="B2084" s="1" t="s">
        <v>3574</v>
      </c>
      <c r="C2084" s="1" t="s">
        <v>9</v>
      </c>
      <c r="D2084" s="1" t="s">
        <v>14</v>
      </c>
      <c r="E2084" s="1" t="s">
        <v>3794</v>
      </c>
      <c r="F2084" s="1" t="s">
        <v>3980</v>
      </c>
      <c r="G2084" s="1">
        <v>1.0</v>
      </c>
      <c r="H2084" s="1" t="s">
        <v>3796</v>
      </c>
      <c r="I2084" s="1" t="s">
        <v>3981</v>
      </c>
      <c r="J2084" s="2" t="str">
        <f t="shared" si="1"/>
        <v>2022-04-19</v>
      </c>
    </row>
    <row r="2085" hidden="1">
      <c r="A2085" s="1">
        <v>2083.0</v>
      </c>
      <c r="B2085" s="1" t="s">
        <v>3574</v>
      </c>
      <c r="C2085" s="1" t="s">
        <v>9</v>
      </c>
      <c r="D2085" s="1" t="s">
        <v>14</v>
      </c>
      <c r="E2085" s="1" t="s">
        <v>3794</v>
      </c>
      <c r="F2085" s="1" t="s">
        <v>3982</v>
      </c>
      <c r="G2085" s="1">
        <v>1.0</v>
      </c>
      <c r="H2085" s="1" t="s">
        <v>3796</v>
      </c>
      <c r="I2085" s="1" t="s">
        <v>3983</v>
      </c>
      <c r="J2085" s="2" t="str">
        <f t="shared" si="1"/>
        <v>2022-04-19</v>
      </c>
    </row>
    <row r="2086" hidden="1">
      <c r="A2086" s="1">
        <v>2084.0</v>
      </c>
      <c r="B2086" s="1" t="s">
        <v>3574</v>
      </c>
      <c r="C2086" s="1" t="s">
        <v>9</v>
      </c>
      <c r="D2086" s="1" t="s">
        <v>14</v>
      </c>
      <c r="E2086" s="1" t="s">
        <v>3794</v>
      </c>
      <c r="F2086" s="1" t="s">
        <v>3984</v>
      </c>
      <c r="G2086" s="1">
        <v>1.0</v>
      </c>
      <c r="H2086" s="1" t="s">
        <v>3796</v>
      </c>
      <c r="I2086" s="1" t="s">
        <v>3985</v>
      </c>
      <c r="J2086" s="2" t="str">
        <f t="shared" si="1"/>
        <v>2022-04-19</v>
      </c>
    </row>
    <row r="2087" hidden="1">
      <c r="A2087" s="1">
        <v>2085.0</v>
      </c>
      <c r="B2087" s="1" t="s">
        <v>3574</v>
      </c>
      <c r="C2087" s="1" t="s">
        <v>9</v>
      </c>
      <c r="D2087" s="1" t="s">
        <v>14</v>
      </c>
      <c r="E2087" s="1" t="s">
        <v>3794</v>
      </c>
      <c r="F2087" s="1" t="s">
        <v>3986</v>
      </c>
      <c r="G2087" s="1">
        <v>1.0</v>
      </c>
      <c r="H2087" s="1" t="s">
        <v>3796</v>
      </c>
      <c r="I2087" s="1" t="s">
        <v>3987</v>
      </c>
      <c r="J2087" s="2" t="str">
        <f t="shared" si="1"/>
        <v>2022-04-19</v>
      </c>
    </row>
    <row r="2088" hidden="1">
      <c r="A2088" s="1">
        <v>2086.0</v>
      </c>
      <c r="B2088" s="1" t="s">
        <v>3574</v>
      </c>
      <c r="C2088" s="1" t="s">
        <v>9</v>
      </c>
      <c r="D2088" s="1" t="s">
        <v>14</v>
      </c>
      <c r="E2088" s="1" t="s">
        <v>3794</v>
      </c>
      <c r="F2088" s="1" t="s">
        <v>3988</v>
      </c>
      <c r="G2088" s="1">
        <v>1.0</v>
      </c>
      <c r="H2088" s="1" t="s">
        <v>3796</v>
      </c>
      <c r="I2088" s="1" t="s">
        <v>3989</v>
      </c>
      <c r="J2088" s="2" t="str">
        <f t="shared" si="1"/>
        <v>2022-04-19</v>
      </c>
    </row>
    <row r="2089" hidden="1">
      <c r="A2089" s="1">
        <v>2087.0</v>
      </c>
      <c r="B2089" s="1" t="s">
        <v>3574</v>
      </c>
      <c r="C2089" s="1" t="s">
        <v>9</v>
      </c>
      <c r="D2089" s="1" t="s">
        <v>14</v>
      </c>
      <c r="E2089" s="1" t="s">
        <v>3794</v>
      </c>
      <c r="F2089" s="1" t="s">
        <v>3990</v>
      </c>
      <c r="G2089" s="1">
        <v>1.0</v>
      </c>
      <c r="H2089" s="1" t="s">
        <v>3796</v>
      </c>
      <c r="I2089" s="1" t="s">
        <v>3991</v>
      </c>
      <c r="J2089" s="2" t="str">
        <f t="shared" si="1"/>
        <v>2022-04-19</v>
      </c>
    </row>
    <row r="2090" hidden="1">
      <c r="A2090" s="1">
        <v>2088.0</v>
      </c>
      <c r="B2090" s="1" t="s">
        <v>3574</v>
      </c>
      <c r="C2090" s="1" t="s">
        <v>9</v>
      </c>
      <c r="D2090" s="1" t="s">
        <v>14</v>
      </c>
      <c r="E2090" s="1" t="s">
        <v>3794</v>
      </c>
      <c r="F2090" s="1" t="s">
        <v>3992</v>
      </c>
      <c r="G2090" s="1">
        <v>1.0</v>
      </c>
      <c r="H2090" s="1" t="s">
        <v>3796</v>
      </c>
      <c r="I2090" s="1" t="s">
        <v>3993</v>
      </c>
      <c r="J2090" s="2" t="str">
        <f t="shared" si="1"/>
        <v>2022-04-19</v>
      </c>
    </row>
    <row r="2091" hidden="1">
      <c r="A2091" s="1">
        <v>2089.0</v>
      </c>
      <c r="B2091" s="1" t="s">
        <v>3574</v>
      </c>
      <c r="C2091" s="1" t="s">
        <v>9</v>
      </c>
      <c r="D2091" s="1" t="s">
        <v>14</v>
      </c>
      <c r="E2091" s="1" t="s">
        <v>3794</v>
      </c>
      <c r="F2091" s="1" t="s">
        <v>3994</v>
      </c>
      <c r="G2091" s="1">
        <v>1.0</v>
      </c>
      <c r="H2091" s="1" t="s">
        <v>3796</v>
      </c>
      <c r="I2091" s="1" t="s">
        <v>3995</v>
      </c>
      <c r="J2091" s="2" t="str">
        <f t="shared" si="1"/>
        <v>2022-04-19</v>
      </c>
    </row>
    <row r="2092" hidden="1">
      <c r="A2092" s="1">
        <v>2090.0</v>
      </c>
      <c r="B2092" s="1" t="s">
        <v>3574</v>
      </c>
      <c r="C2092" s="1" t="s">
        <v>9</v>
      </c>
      <c r="D2092" s="1" t="s">
        <v>14</v>
      </c>
      <c r="E2092" s="1" t="s">
        <v>3794</v>
      </c>
      <c r="F2092" s="1" t="s">
        <v>3996</v>
      </c>
      <c r="G2092" s="1">
        <v>1.0</v>
      </c>
      <c r="H2092" s="1" t="s">
        <v>3796</v>
      </c>
      <c r="I2092" s="1" t="s">
        <v>3997</v>
      </c>
      <c r="J2092" s="2" t="str">
        <f t="shared" si="1"/>
        <v>2022-04-19</v>
      </c>
    </row>
    <row r="2093" hidden="1">
      <c r="A2093" s="1">
        <v>2091.0</v>
      </c>
      <c r="B2093" s="1" t="s">
        <v>3574</v>
      </c>
      <c r="C2093" s="1" t="s">
        <v>9</v>
      </c>
      <c r="D2093" s="1" t="s">
        <v>14</v>
      </c>
      <c r="E2093" s="1" t="s">
        <v>3794</v>
      </c>
      <c r="F2093" s="1" t="s">
        <v>3998</v>
      </c>
      <c r="G2093" s="1">
        <v>1.0</v>
      </c>
      <c r="H2093" s="1" t="s">
        <v>3796</v>
      </c>
      <c r="I2093" s="1" t="s">
        <v>3999</v>
      </c>
      <c r="J2093" s="2" t="str">
        <f t="shared" si="1"/>
        <v>2022-04-19</v>
      </c>
    </row>
    <row r="2094" hidden="1">
      <c r="A2094" s="1">
        <v>2092.0</v>
      </c>
      <c r="B2094" s="1" t="s">
        <v>3574</v>
      </c>
      <c r="C2094" s="1" t="s">
        <v>9</v>
      </c>
      <c r="D2094" s="1" t="s">
        <v>14</v>
      </c>
      <c r="E2094" s="1" t="s">
        <v>3794</v>
      </c>
      <c r="F2094" s="1" t="s">
        <v>4000</v>
      </c>
      <c r="G2094" s="1">
        <v>1.0</v>
      </c>
      <c r="H2094" s="1" t="s">
        <v>3796</v>
      </c>
      <c r="I2094" s="1" t="s">
        <v>4001</v>
      </c>
      <c r="J2094" s="2" t="str">
        <f t="shared" si="1"/>
        <v>2022-04-19</v>
      </c>
    </row>
    <row r="2095" hidden="1">
      <c r="A2095" s="1">
        <v>2093.0</v>
      </c>
      <c r="B2095" s="1" t="s">
        <v>3574</v>
      </c>
      <c r="C2095" s="1" t="s">
        <v>9</v>
      </c>
      <c r="D2095" s="1" t="s">
        <v>14</v>
      </c>
      <c r="E2095" s="1" t="s">
        <v>3794</v>
      </c>
      <c r="F2095" s="1" t="s">
        <v>4002</v>
      </c>
      <c r="G2095" s="1">
        <v>1.0</v>
      </c>
      <c r="H2095" s="1" t="s">
        <v>3796</v>
      </c>
      <c r="I2095" s="1" t="s">
        <v>4003</v>
      </c>
      <c r="J2095" s="2" t="str">
        <f t="shared" si="1"/>
        <v>2022-04-19</v>
      </c>
    </row>
    <row r="2096" hidden="1">
      <c r="A2096" s="1">
        <v>2094.0</v>
      </c>
      <c r="B2096" s="1" t="s">
        <v>3574</v>
      </c>
      <c r="C2096" s="1" t="s">
        <v>9</v>
      </c>
      <c r="D2096" s="1" t="s">
        <v>14</v>
      </c>
      <c r="E2096" s="1" t="s">
        <v>3794</v>
      </c>
      <c r="F2096" s="1" t="s">
        <v>4004</v>
      </c>
      <c r="G2096" s="1">
        <v>1.0</v>
      </c>
      <c r="H2096" s="1" t="s">
        <v>3796</v>
      </c>
      <c r="I2096" s="1" t="s">
        <v>4005</v>
      </c>
      <c r="J2096" s="2" t="str">
        <f t="shared" si="1"/>
        <v>2022-04-19</v>
      </c>
    </row>
    <row r="2097" hidden="1">
      <c r="A2097" s="1">
        <v>2095.0</v>
      </c>
      <c r="B2097" s="1" t="s">
        <v>3574</v>
      </c>
      <c r="C2097" s="1" t="s">
        <v>9</v>
      </c>
      <c r="D2097" s="1" t="s">
        <v>14</v>
      </c>
      <c r="E2097" s="1" t="s">
        <v>3794</v>
      </c>
      <c r="F2097" s="1" t="s">
        <v>4006</v>
      </c>
      <c r="G2097" s="1">
        <v>1.0</v>
      </c>
      <c r="H2097" s="1" t="s">
        <v>3796</v>
      </c>
      <c r="I2097" s="1" t="s">
        <v>4007</v>
      </c>
      <c r="J2097" s="2" t="str">
        <f t="shared" si="1"/>
        <v>2022-04-19</v>
      </c>
    </row>
    <row r="2098" hidden="1">
      <c r="A2098" s="1">
        <v>2096.0</v>
      </c>
      <c r="B2098" s="1" t="s">
        <v>3574</v>
      </c>
      <c r="C2098" s="1" t="s">
        <v>9</v>
      </c>
      <c r="D2098" s="1" t="s">
        <v>14</v>
      </c>
      <c r="E2098" s="1" t="s">
        <v>3794</v>
      </c>
      <c r="F2098" s="1" t="s">
        <v>4008</v>
      </c>
      <c r="G2098" s="1">
        <v>1.0</v>
      </c>
      <c r="H2098" s="1" t="s">
        <v>3796</v>
      </c>
      <c r="I2098" s="1" t="s">
        <v>4009</v>
      </c>
      <c r="J2098" s="2" t="str">
        <f t="shared" si="1"/>
        <v>2022-04-19</v>
      </c>
    </row>
    <row r="2099" hidden="1">
      <c r="A2099" s="1">
        <v>2097.0</v>
      </c>
      <c r="B2099" s="1" t="s">
        <v>3574</v>
      </c>
      <c r="C2099" s="1" t="s">
        <v>9</v>
      </c>
      <c r="D2099" s="1" t="s">
        <v>14</v>
      </c>
      <c r="E2099" s="1" t="s">
        <v>3794</v>
      </c>
      <c r="F2099" s="1" t="s">
        <v>4010</v>
      </c>
      <c r="G2099" s="1">
        <v>1.0</v>
      </c>
      <c r="H2099" s="1" t="s">
        <v>3796</v>
      </c>
      <c r="I2099" s="1" t="s">
        <v>4011</v>
      </c>
      <c r="J2099" s="2" t="str">
        <f t="shared" si="1"/>
        <v>2022-04-19</v>
      </c>
    </row>
    <row r="2100" hidden="1">
      <c r="A2100" s="1">
        <v>2098.0</v>
      </c>
      <c r="B2100" s="1" t="s">
        <v>3574</v>
      </c>
      <c r="C2100" s="1" t="s">
        <v>9</v>
      </c>
      <c r="D2100" s="1" t="s">
        <v>14</v>
      </c>
      <c r="E2100" s="1" t="s">
        <v>3794</v>
      </c>
      <c r="F2100" s="1" t="s">
        <v>4012</v>
      </c>
      <c r="G2100" s="1">
        <v>1.0</v>
      </c>
      <c r="H2100" s="1" t="s">
        <v>3796</v>
      </c>
      <c r="I2100" s="1" t="s">
        <v>4013</v>
      </c>
      <c r="J2100" s="2" t="str">
        <f t="shared" si="1"/>
        <v>2022-04-19</v>
      </c>
    </row>
    <row r="2101" hidden="1">
      <c r="A2101" s="1">
        <v>2099.0</v>
      </c>
      <c r="B2101" s="1" t="s">
        <v>3574</v>
      </c>
      <c r="C2101" s="1" t="s">
        <v>9</v>
      </c>
      <c r="D2101" s="1" t="s">
        <v>14</v>
      </c>
      <c r="E2101" s="1" t="s">
        <v>3794</v>
      </c>
      <c r="F2101" s="1" t="s">
        <v>4014</v>
      </c>
      <c r="G2101" s="1">
        <v>1.0</v>
      </c>
      <c r="H2101" s="1" t="s">
        <v>3796</v>
      </c>
      <c r="I2101" s="1" t="s">
        <v>4015</v>
      </c>
      <c r="J2101" s="2" t="str">
        <f t="shared" si="1"/>
        <v>2022-04-19</v>
      </c>
    </row>
    <row r="2102" hidden="1">
      <c r="A2102" s="1">
        <v>2100.0</v>
      </c>
      <c r="B2102" s="1" t="s">
        <v>3574</v>
      </c>
      <c r="C2102" s="1" t="s">
        <v>9</v>
      </c>
      <c r="D2102" s="1" t="s">
        <v>14</v>
      </c>
      <c r="E2102" s="1" t="s">
        <v>3794</v>
      </c>
      <c r="F2102" s="1" t="s">
        <v>4016</v>
      </c>
      <c r="G2102" s="1">
        <v>1.0</v>
      </c>
      <c r="H2102" s="1" t="s">
        <v>3796</v>
      </c>
      <c r="I2102" s="1" t="s">
        <v>4017</v>
      </c>
      <c r="J2102" s="2" t="str">
        <f t="shared" si="1"/>
        <v>2022-04-19</v>
      </c>
    </row>
    <row r="2103" hidden="1">
      <c r="A2103" s="1">
        <v>2101.0</v>
      </c>
      <c r="B2103" s="1" t="s">
        <v>3574</v>
      </c>
      <c r="C2103" s="1" t="s">
        <v>9</v>
      </c>
      <c r="D2103" s="1" t="s">
        <v>14</v>
      </c>
      <c r="E2103" s="1" t="s">
        <v>3794</v>
      </c>
      <c r="F2103" s="1" t="s">
        <v>4018</v>
      </c>
      <c r="G2103" s="1">
        <v>1.0</v>
      </c>
      <c r="H2103" s="1" t="s">
        <v>3796</v>
      </c>
      <c r="I2103" s="1" t="s">
        <v>4019</v>
      </c>
      <c r="J2103" s="2" t="str">
        <f t="shared" si="1"/>
        <v>2022-04-19</v>
      </c>
    </row>
    <row r="2104" hidden="1">
      <c r="A2104" s="1">
        <v>2102.0</v>
      </c>
      <c r="B2104" s="1" t="s">
        <v>3574</v>
      </c>
      <c r="C2104" s="1" t="s">
        <v>9</v>
      </c>
      <c r="D2104" s="1" t="s">
        <v>14</v>
      </c>
      <c r="E2104" s="1" t="s">
        <v>3794</v>
      </c>
      <c r="F2104" s="1" t="s">
        <v>4020</v>
      </c>
      <c r="G2104" s="1">
        <v>1.0</v>
      </c>
      <c r="H2104" s="1" t="s">
        <v>3796</v>
      </c>
      <c r="I2104" s="1" t="s">
        <v>4021</v>
      </c>
      <c r="J2104" s="2" t="str">
        <f t="shared" si="1"/>
        <v>2022-04-19</v>
      </c>
    </row>
    <row r="2105" hidden="1">
      <c r="A2105" s="1">
        <v>2103.0</v>
      </c>
      <c r="B2105" s="1" t="s">
        <v>3574</v>
      </c>
      <c r="C2105" s="1" t="s">
        <v>9</v>
      </c>
      <c r="D2105" s="1" t="s">
        <v>14</v>
      </c>
      <c r="E2105" s="1" t="s">
        <v>3794</v>
      </c>
      <c r="F2105" s="1" t="s">
        <v>4022</v>
      </c>
      <c r="G2105" s="1">
        <v>1.0</v>
      </c>
      <c r="H2105" s="1" t="s">
        <v>3796</v>
      </c>
      <c r="I2105" s="1" t="s">
        <v>4023</v>
      </c>
      <c r="J2105" s="2" t="str">
        <f t="shared" si="1"/>
        <v>2022-04-19</v>
      </c>
    </row>
    <row r="2106" hidden="1">
      <c r="A2106" s="1">
        <v>2104.0</v>
      </c>
      <c r="B2106" s="1" t="s">
        <v>3574</v>
      </c>
      <c r="C2106" s="1" t="s">
        <v>9</v>
      </c>
      <c r="D2106" s="1" t="s">
        <v>14</v>
      </c>
      <c r="E2106" s="1" t="s">
        <v>3794</v>
      </c>
      <c r="F2106" s="1" t="s">
        <v>4024</v>
      </c>
      <c r="G2106" s="1">
        <v>1.0</v>
      </c>
      <c r="H2106" s="1" t="s">
        <v>3796</v>
      </c>
      <c r="I2106" s="1" t="s">
        <v>4025</v>
      </c>
      <c r="J2106" s="2" t="str">
        <f t="shared" si="1"/>
        <v>2022-04-19</v>
      </c>
    </row>
    <row r="2107" hidden="1">
      <c r="A2107" s="1">
        <v>2105.0</v>
      </c>
      <c r="B2107" s="1" t="s">
        <v>3574</v>
      </c>
      <c r="C2107" s="1" t="s">
        <v>9</v>
      </c>
      <c r="D2107" s="1" t="s">
        <v>14</v>
      </c>
      <c r="E2107" s="1" t="s">
        <v>3794</v>
      </c>
      <c r="F2107" s="1" t="s">
        <v>4026</v>
      </c>
      <c r="G2107" s="1">
        <v>1.0</v>
      </c>
      <c r="H2107" s="1" t="s">
        <v>3796</v>
      </c>
      <c r="I2107" s="1" t="s">
        <v>4027</v>
      </c>
      <c r="J2107" s="2" t="str">
        <f t="shared" si="1"/>
        <v>2022-04-19</v>
      </c>
    </row>
    <row r="2108" hidden="1">
      <c r="A2108" s="1">
        <v>2106.0</v>
      </c>
      <c r="B2108" s="1" t="s">
        <v>3574</v>
      </c>
      <c r="C2108" s="1" t="s">
        <v>9</v>
      </c>
      <c r="D2108" s="1" t="s">
        <v>14</v>
      </c>
      <c r="E2108" s="1" t="s">
        <v>3794</v>
      </c>
      <c r="F2108" s="1" t="s">
        <v>4028</v>
      </c>
      <c r="G2108" s="1">
        <v>1.0</v>
      </c>
      <c r="H2108" s="1" t="s">
        <v>3796</v>
      </c>
      <c r="I2108" s="1" t="s">
        <v>4029</v>
      </c>
      <c r="J2108" s="2" t="str">
        <f t="shared" si="1"/>
        <v>2022-04-19</v>
      </c>
    </row>
    <row r="2109" hidden="1">
      <c r="A2109" s="1">
        <v>2107.0</v>
      </c>
      <c r="B2109" s="1" t="s">
        <v>3574</v>
      </c>
      <c r="C2109" s="1" t="s">
        <v>9</v>
      </c>
      <c r="D2109" s="1" t="s">
        <v>14</v>
      </c>
      <c r="E2109" s="1" t="s">
        <v>3794</v>
      </c>
      <c r="F2109" s="1" t="s">
        <v>4030</v>
      </c>
      <c r="G2109" s="1">
        <v>1.0</v>
      </c>
      <c r="H2109" s="1" t="s">
        <v>3796</v>
      </c>
      <c r="I2109" s="1" t="s">
        <v>4031</v>
      </c>
      <c r="J2109" s="2" t="str">
        <f t="shared" si="1"/>
        <v>2022-04-19</v>
      </c>
    </row>
    <row r="2110" hidden="1">
      <c r="A2110" s="1">
        <v>2108.0</v>
      </c>
      <c r="B2110" s="1" t="s">
        <v>3574</v>
      </c>
      <c r="C2110" s="1" t="s">
        <v>9</v>
      </c>
      <c r="D2110" s="1" t="s">
        <v>14</v>
      </c>
      <c r="E2110" s="1" t="s">
        <v>3794</v>
      </c>
      <c r="F2110" s="1" t="s">
        <v>4032</v>
      </c>
      <c r="G2110" s="1">
        <v>1.0</v>
      </c>
      <c r="H2110" s="1" t="s">
        <v>3796</v>
      </c>
      <c r="I2110" s="1" t="s">
        <v>4033</v>
      </c>
      <c r="J2110" s="2" t="str">
        <f t="shared" si="1"/>
        <v>2022-04-19</v>
      </c>
    </row>
    <row r="2111" hidden="1">
      <c r="A2111" s="1">
        <v>2109.0</v>
      </c>
      <c r="B2111" s="1" t="s">
        <v>3574</v>
      </c>
      <c r="C2111" s="1" t="s">
        <v>9</v>
      </c>
      <c r="D2111" s="1" t="s">
        <v>14</v>
      </c>
      <c r="E2111" s="1" t="s">
        <v>3794</v>
      </c>
      <c r="F2111" s="1" t="s">
        <v>4034</v>
      </c>
      <c r="G2111" s="1">
        <v>1.0</v>
      </c>
      <c r="H2111" s="1" t="s">
        <v>3796</v>
      </c>
      <c r="I2111" s="1" t="s">
        <v>4035</v>
      </c>
      <c r="J2111" s="2" t="str">
        <f t="shared" si="1"/>
        <v>2022-04-19</v>
      </c>
    </row>
    <row r="2112" hidden="1">
      <c r="A2112" s="1">
        <v>2110.0</v>
      </c>
      <c r="B2112" s="1" t="s">
        <v>3574</v>
      </c>
      <c r="C2112" s="1" t="s">
        <v>9</v>
      </c>
      <c r="D2112" s="1" t="s">
        <v>14</v>
      </c>
      <c r="E2112" s="1" t="s">
        <v>3794</v>
      </c>
      <c r="F2112" s="1" t="s">
        <v>4036</v>
      </c>
      <c r="G2112" s="1">
        <v>1.0</v>
      </c>
      <c r="H2112" s="1" t="s">
        <v>3796</v>
      </c>
      <c r="I2112" s="1" t="s">
        <v>4037</v>
      </c>
      <c r="J2112" s="2" t="str">
        <f t="shared" si="1"/>
        <v>2022-04-19</v>
      </c>
    </row>
    <row r="2113" hidden="1">
      <c r="A2113" s="1">
        <v>2111.0</v>
      </c>
      <c r="B2113" s="1" t="s">
        <v>3574</v>
      </c>
      <c r="C2113" s="1" t="s">
        <v>9</v>
      </c>
      <c r="D2113" s="1" t="s">
        <v>14</v>
      </c>
      <c r="E2113" s="1" t="s">
        <v>3794</v>
      </c>
      <c r="F2113" s="1" t="s">
        <v>4038</v>
      </c>
      <c r="G2113" s="1">
        <v>1.0</v>
      </c>
      <c r="H2113" s="1" t="s">
        <v>3796</v>
      </c>
      <c r="I2113" s="1" t="s">
        <v>4039</v>
      </c>
      <c r="J2113" s="2" t="str">
        <f t="shared" si="1"/>
        <v>2022-04-19</v>
      </c>
    </row>
    <row r="2114" hidden="1">
      <c r="A2114" s="1">
        <v>2112.0</v>
      </c>
      <c r="B2114" s="1" t="s">
        <v>3574</v>
      </c>
      <c r="C2114" s="1" t="s">
        <v>9</v>
      </c>
      <c r="D2114" s="1" t="s">
        <v>14</v>
      </c>
      <c r="E2114" s="1" t="s">
        <v>3794</v>
      </c>
      <c r="F2114" s="1" t="s">
        <v>4040</v>
      </c>
      <c r="G2114" s="1">
        <v>1.0</v>
      </c>
      <c r="H2114" s="1" t="s">
        <v>3796</v>
      </c>
      <c r="I2114" s="1" t="s">
        <v>4041</v>
      </c>
      <c r="J2114" s="2" t="str">
        <f t="shared" si="1"/>
        <v>2022-04-19</v>
      </c>
    </row>
    <row r="2115" hidden="1">
      <c r="A2115" s="1">
        <v>2113.0</v>
      </c>
      <c r="B2115" s="1" t="s">
        <v>3574</v>
      </c>
      <c r="C2115" s="1" t="s">
        <v>9</v>
      </c>
      <c r="D2115" s="1" t="s">
        <v>14</v>
      </c>
      <c r="E2115" s="1" t="s">
        <v>3794</v>
      </c>
      <c r="F2115" s="1" t="s">
        <v>4042</v>
      </c>
      <c r="G2115" s="1">
        <v>1.0</v>
      </c>
      <c r="H2115" s="1" t="s">
        <v>3796</v>
      </c>
      <c r="I2115" s="1" t="s">
        <v>4043</v>
      </c>
      <c r="J2115" s="2" t="str">
        <f t="shared" si="1"/>
        <v>2022-04-19</v>
      </c>
    </row>
    <row r="2116" hidden="1">
      <c r="A2116" s="1">
        <v>2114.0</v>
      </c>
      <c r="B2116" s="1" t="s">
        <v>3574</v>
      </c>
      <c r="C2116" s="1" t="s">
        <v>9</v>
      </c>
      <c r="D2116" s="1" t="s">
        <v>14</v>
      </c>
      <c r="E2116" s="1" t="s">
        <v>3794</v>
      </c>
      <c r="F2116" s="1" t="s">
        <v>4044</v>
      </c>
      <c r="G2116" s="1">
        <v>1.0</v>
      </c>
      <c r="H2116" s="1" t="s">
        <v>3796</v>
      </c>
      <c r="I2116" s="1" t="s">
        <v>4045</v>
      </c>
      <c r="J2116" s="2" t="str">
        <f t="shared" si="1"/>
        <v>2022-04-19</v>
      </c>
    </row>
    <row r="2117" hidden="1">
      <c r="A2117" s="1">
        <v>2115.0</v>
      </c>
      <c r="B2117" s="1" t="s">
        <v>3574</v>
      </c>
      <c r="C2117" s="1" t="s">
        <v>9</v>
      </c>
      <c r="D2117" s="1" t="s">
        <v>14</v>
      </c>
      <c r="E2117" s="1" t="s">
        <v>3794</v>
      </c>
      <c r="F2117" s="1" t="s">
        <v>4046</v>
      </c>
      <c r="G2117" s="1">
        <v>1.0</v>
      </c>
      <c r="H2117" s="1" t="s">
        <v>3796</v>
      </c>
      <c r="I2117" s="1" t="s">
        <v>4047</v>
      </c>
      <c r="J2117" s="2" t="str">
        <f t="shared" si="1"/>
        <v>2022-04-19</v>
      </c>
    </row>
    <row r="2118" hidden="1">
      <c r="A2118" s="1">
        <v>2116.0</v>
      </c>
      <c r="B2118" s="1" t="s">
        <v>3574</v>
      </c>
      <c r="C2118" s="1" t="s">
        <v>9</v>
      </c>
      <c r="D2118" s="1" t="s">
        <v>14</v>
      </c>
      <c r="E2118" s="1" t="s">
        <v>3794</v>
      </c>
      <c r="F2118" s="1" t="s">
        <v>4048</v>
      </c>
      <c r="G2118" s="1">
        <v>1.0</v>
      </c>
      <c r="H2118" s="1" t="s">
        <v>3796</v>
      </c>
      <c r="I2118" s="1" t="s">
        <v>4049</v>
      </c>
      <c r="J2118" s="2" t="str">
        <f t="shared" si="1"/>
        <v>2022-04-19</v>
      </c>
    </row>
    <row r="2119" hidden="1">
      <c r="A2119" s="1">
        <v>2117.0</v>
      </c>
      <c r="B2119" s="1" t="s">
        <v>3574</v>
      </c>
      <c r="C2119" s="1" t="s">
        <v>9</v>
      </c>
      <c r="D2119" s="1" t="s">
        <v>14</v>
      </c>
      <c r="E2119" s="1" t="s">
        <v>3794</v>
      </c>
      <c r="F2119" s="1" t="s">
        <v>4050</v>
      </c>
      <c r="G2119" s="1">
        <v>1.0</v>
      </c>
      <c r="H2119" s="1" t="s">
        <v>3796</v>
      </c>
      <c r="I2119" s="1" t="s">
        <v>4051</v>
      </c>
      <c r="J2119" s="2" t="str">
        <f t="shared" si="1"/>
        <v>2022-04-19</v>
      </c>
    </row>
    <row r="2120" hidden="1">
      <c r="A2120" s="1">
        <v>2118.0</v>
      </c>
      <c r="B2120" s="1" t="s">
        <v>3574</v>
      </c>
      <c r="C2120" s="1" t="s">
        <v>9</v>
      </c>
      <c r="D2120" s="1" t="s">
        <v>14</v>
      </c>
      <c r="E2120" s="1" t="s">
        <v>3794</v>
      </c>
      <c r="F2120" s="1" t="s">
        <v>4052</v>
      </c>
      <c r="G2120" s="1">
        <v>1.0</v>
      </c>
      <c r="H2120" s="1" t="s">
        <v>3796</v>
      </c>
      <c r="I2120" s="1" t="s">
        <v>4053</v>
      </c>
      <c r="J2120" s="2" t="str">
        <f t="shared" si="1"/>
        <v>2022-04-19</v>
      </c>
    </row>
    <row r="2121" hidden="1">
      <c r="A2121" s="1">
        <v>2119.0</v>
      </c>
      <c r="B2121" s="1" t="s">
        <v>3574</v>
      </c>
      <c r="C2121" s="1" t="s">
        <v>9</v>
      </c>
      <c r="D2121" s="1" t="s">
        <v>14</v>
      </c>
      <c r="E2121" s="1" t="s">
        <v>3794</v>
      </c>
      <c r="F2121" s="1" t="s">
        <v>4054</v>
      </c>
      <c r="G2121" s="1">
        <v>1.0</v>
      </c>
      <c r="H2121" s="1" t="s">
        <v>3796</v>
      </c>
      <c r="I2121" s="1" t="s">
        <v>4055</v>
      </c>
      <c r="J2121" s="2" t="str">
        <f t="shared" si="1"/>
        <v>2022-04-19</v>
      </c>
    </row>
    <row r="2122" hidden="1">
      <c r="A2122" s="1">
        <v>2120.0</v>
      </c>
      <c r="B2122" s="1" t="s">
        <v>3574</v>
      </c>
      <c r="C2122" s="1" t="s">
        <v>9</v>
      </c>
      <c r="D2122" s="1" t="s">
        <v>14</v>
      </c>
      <c r="E2122" s="1" t="s">
        <v>3794</v>
      </c>
      <c r="F2122" s="1" t="s">
        <v>4056</v>
      </c>
      <c r="G2122" s="1">
        <v>1.0</v>
      </c>
      <c r="H2122" s="1" t="s">
        <v>3796</v>
      </c>
      <c r="I2122" s="1" t="s">
        <v>4057</v>
      </c>
      <c r="J2122" s="2" t="str">
        <f t="shared" si="1"/>
        <v>2022-04-19</v>
      </c>
    </row>
    <row r="2123" hidden="1">
      <c r="A2123" s="1">
        <v>2121.0</v>
      </c>
      <c r="B2123" s="1" t="s">
        <v>3574</v>
      </c>
      <c r="C2123" s="1" t="s">
        <v>9</v>
      </c>
      <c r="D2123" s="1" t="s">
        <v>14</v>
      </c>
      <c r="E2123" s="1" t="s">
        <v>3794</v>
      </c>
      <c r="F2123" s="1" t="s">
        <v>4058</v>
      </c>
      <c r="G2123" s="1">
        <v>1.0</v>
      </c>
      <c r="H2123" s="1" t="s">
        <v>3796</v>
      </c>
      <c r="I2123" s="1" t="s">
        <v>4059</v>
      </c>
      <c r="J2123" s="2" t="str">
        <f t="shared" si="1"/>
        <v>2022-04-19</v>
      </c>
    </row>
    <row r="2124" hidden="1">
      <c r="A2124" s="1">
        <v>2122.0</v>
      </c>
      <c r="B2124" s="1" t="s">
        <v>3574</v>
      </c>
      <c r="C2124" s="1" t="s">
        <v>9</v>
      </c>
      <c r="D2124" s="1" t="s">
        <v>14</v>
      </c>
      <c r="E2124" s="1" t="s">
        <v>3794</v>
      </c>
      <c r="F2124" s="1" t="s">
        <v>4060</v>
      </c>
      <c r="G2124" s="1">
        <v>1.0</v>
      </c>
      <c r="H2124" s="1" t="s">
        <v>3796</v>
      </c>
      <c r="I2124" s="1" t="s">
        <v>4061</v>
      </c>
      <c r="J2124" s="2" t="str">
        <f t="shared" si="1"/>
        <v>2022-04-19</v>
      </c>
    </row>
    <row r="2125" hidden="1">
      <c r="A2125" s="1">
        <v>2123.0</v>
      </c>
      <c r="B2125" s="1" t="s">
        <v>3574</v>
      </c>
      <c r="C2125" s="1" t="s">
        <v>9</v>
      </c>
      <c r="D2125" s="1" t="s">
        <v>14</v>
      </c>
      <c r="E2125" s="1" t="s">
        <v>3794</v>
      </c>
      <c r="F2125" s="1" t="s">
        <v>4062</v>
      </c>
      <c r="G2125" s="1">
        <v>1.0</v>
      </c>
      <c r="H2125" s="1" t="s">
        <v>3796</v>
      </c>
      <c r="I2125" s="1" t="s">
        <v>4063</v>
      </c>
      <c r="J2125" s="2" t="str">
        <f t="shared" si="1"/>
        <v>2022-04-19</v>
      </c>
    </row>
    <row r="2126" hidden="1">
      <c r="A2126" s="1">
        <v>2124.0</v>
      </c>
      <c r="B2126" s="1" t="s">
        <v>3574</v>
      </c>
      <c r="C2126" s="1" t="s">
        <v>9</v>
      </c>
      <c r="D2126" s="1" t="s">
        <v>14</v>
      </c>
      <c r="E2126" s="1" t="s">
        <v>3794</v>
      </c>
      <c r="F2126" s="1" t="s">
        <v>4064</v>
      </c>
      <c r="G2126" s="1">
        <v>1.0</v>
      </c>
      <c r="H2126" s="1" t="s">
        <v>3796</v>
      </c>
      <c r="I2126" s="1" t="s">
        <v>4065</v>
      </c>
      <c r="J2126" s="2" t="str">
        <f t="shared" si="1"/>
        <v>2022-04-19</v>
      </c>
    </row>
    <row r="2127" hidden="1">
      <c r="A2127" s="1">
        <v>2125.0</v>
      </c>
      <c r="B2127" s="1" t="s">
        <v>3574</v>
      </c>
      <c r="C2127" s="1" t="s">
        <v>9</v>
      </c>
      <c r="D2127" s="1" t="s">
        <v>14</v>
      </c>
      <c r="E2127" s="1" t="s">
        <v>3794</v>
      </c>
      <c r="F2127" s="1" t="s">
        <v>4066</v>
      </c>
      <c r="G2127" s="1">
        <v>1.0</v>
      </c>
      <c r="H2127" s="1" t="s">
        <v>3796</v>
      </c>
      <c r="I2127" s="1" t="s">
        <v>4067</v>
      </c>
      <c r="J2127" s="2" t="str">
        <f t="shared" si="1"/>
        <v>2022-04-19</v>
      </c>
    </row>
    <row r="2128" hidden="1">
      <c r="A2128" s="1">
        <v>2126.0</v>
      </c>
      <c r="B2128" s="1" t="s">
        <v>3574</v>
      </c>
      <c r="C2128" s="1" t="s">
        <v>9</v>
      </c>
      <c r="D2128" s="1" t="s">
        <v>14</v>
      </c>
      <c r="E2128" s="1" t="s">
        <v>3794</v>
      </c>
      <c r="F2128" s="1" t="s">
        <v>4068</v>
      </c>
      <c r="G2128" s="1">
        <v>1.0</v>
      </c>
      <c r="H2128" s="1" t="s">
        <v>3796</v>
      </c>
      <c r="I2128" s="1" t="s">
        <v>4069</v>
      </c>
      <c r="J2128" s="2" t="str">
        <f t="shared" si="1"/>
        <v>2022-04-19</v>
      </c>
    </row>
    <row r="2129" hidden="1">
      <c r="A2129" s="1">
        <v>2127.0</v>
      </c>
      <c r="B2129" s="1" t="s">
        <v>3574</v>
      </c>
      <c r="C2129" s="1" t="s">
        <v>9</v>
      </c>
      <c r="D2129" s="1" t="s">
        <v>14</v>
      </c>
      <c r="E2129" s="1" t="s">
        <v>3794</v>
      </c>
      <c r="F2129" s="1" t="s">
        <v>4070</v>
      </c>
      <c r="G2129" s="1">
        <v>1.0</v>
      </c>
      <c r="H2129" s="1" t="s">
        <v>3796</v>
      </c>
      <c r="I2129" s="1" t="s">
        <v>4071</v>
      </c>
      <c r="J2129" s="2" t="str">
        <f t="shared" si="1"/>
        <v>2022-04-19</v>
      </c>
    </row>
    <row r="2130" hidden="1">
      <c r="A2130" s="1">
        <v>2128.0</v>
      </c>
      <c r="B2130" s="1" t="s">
        <v>3574</v>
      </c>
      <c r="C2130" s="1" t="s">
        <v>9</v>
      </c>
      <c r="D2130" s="1" t="s">
        <v>14</v>
      </c>
      <c r="E2130" s="1" t="s">
        <v>3794</v>
      </c>
      <c r="F2130" s="1" t="s">
        <v>4072</v>
      </c>
      <c r="G2130" s="1">
        <v>1.0</v>
      </c>
      <c r="H2130" s="1" t="s">
        <v>3796</v>
      </c>
      <c r="I2130" s="1" t="s">
        <v>4073</v>
      </c>
      <c r="J2130" s="2" t="str">
        <f t="shared" si="1"/>
        <v>2022-04-19</v>
      </c>
    </row>
    <row r="2131" hidden="1">
      <c r="A2131" s="1">
        <v>2129.0</v>
      </c>
      <c r="B2131" s="1" t="s">
        <v>3574</v>
      </c>
      <c r="C2131" s="1" t="s">
        <v>9</v>
      </c>
      <c r="D2131" s="1" t="s">
        <v>14</v>
      </c>
      <c r="E2131" s="1" t="s">
        <v>3794</v>
      </c>
      <c r="F2131" s="1" t="s">
        <v>4074</v>
      </c>
      <c r="G2131" s="1">
        <v>1.0</v>
      </c>
      <c r="H2131" s="1" t="s">
        <v>3796</v>
      </c>
      <c r="I2131" s="1" t="s">
        <v>4075</v>
      </c>
      <c r="J2131" s="2" t="str">
        <f t="shared" si="1"/>
        <v>2022-04-19</v>
      </c>
    </row>
    <row r="2132" hidden="1">
      <c r="A2132" s="1">
        <v>2130.0</v>
      </c>
      <c r="B2132" s="1" t="s">
        <v>3574</v>
      </c>
      <c r="C2132" s="1" t="s">
        <v>9</v>
      </c>
      <c r="D2132" s="1" t="s">
        <v>14</v>
      </c>
      <c r="E2132" s="1" t="s">
        <v>3794</v>
      </c>
      <c r="F2132" s="1" t="s">
        <v>4076</v>
      </c>
      <c r="G2132" s="1">
        <v>1.0</v>
      </c>
      <c r="H2132" s="1" t="s">
        <v>3796</v>
      </c>
      <c r="I2132" s="1" t="s">
        <v>4077</v>
      </c>
      <c r="J2132" s="2" t="str">
        <f t="shared" si="1"/>
        <v>2022-04-19</v>
      </c>
    </row>
    <row r="2133" hidden="1">
      <c r="A2133" s="1">
        <v>2131.0</v>
      </c>
      <c r="B2133" s="1" t="s">
        <v>3574</v>
      </c>
      <c r="C2133" s="1" t="s">
        <v>9</v>
      </c>
      <c r="D2133" s="1" t="s">
        <v>14</v>
      </c>
      <c r="E2133" s="1" t="s">
        <v>3794</v>
      </c>
      <c r="F2133" s="1" t="s">
        <v>4078</v>
      </c>
      <c r="G2133" s="1">
        <v>1.0</v>
      </c>
      <c r="H2133" s="1" t="s">
        <v>3796</v>
      </c>
      <c r="I2133" s="1" t="s">
        <v>4079</v>
      </c>
      <c r="J2133" s="2" t="str">
        <f t="shared" si="1"/>
        <v>2022-04-19</v>
      </c>
    </row>
    <row r="2134" hidden="1">
      <c r="A2134" s="1">
        <v>2132.0</v>
      </c>
      <c r="B2134" s="1" t="s">
        <v>3574</v>
      </c>
      <c r="C2134" s="1" t="s">
        <v>9</v>
      </c>
      <c r="D2134" s="1" t="s">
        <v>14</v>
      </c>
      <c r="E2134" s="1" t="s">
        <v>3794</v>
      </c>
      <c r="F2134" s="1" t="s">
        <v>4080</v>
      </c>
      <c r="G2134" s="1">
        <v>1.0</v>
      </c>
      <c r="H2134" s="1" t="s">
        <v>3796</v>
      </c>
      <c r="I2134" s="1" t="s">
        <v>4081</v>
      </c>
      <c r="J2134" s="2" t="str">
        <f t="shared" si="1"/>
        <v>2022-04-19</v>
      </c>
    </row>
    <row r="2135" hidden="1">
      <c r="A2135" s="1">
        <v>2133.0</v>
      </c>
      <c r="B2135" s="1" t="s">
        <v>3574</v>
      </c>
      <c r="C2135" s="1" t="s">
        <v>9</v>
      </c>
      <c r="D2135" s="1" t="s">
        <v>14</v>
      </c>
      <c r="E2135" s="1" t="s">
        <v>3794</v>
      </c>
      <c r="F2135" s="1" t="s">
        <v>4082</v>
      </c>
      <c r="G2135" s="1">
        <v>1.0</v>
      </c>
      <c r="H2135" s="1" t="s">
        <v>3796</v>
      </c>
      <c r="I2135" s="1" t="s">
        <v>4083</v>
      </c>
      <c r="J2135" s="2" t="str">
        <f t="shared" si="1"/>
        <v>2022-04-19</v>
      </c>
    </row>
    <row r="2136" hidden="1">
      <c r="A2136" s="1">
        <v>2134.0</v>
      </c>
      <c r="B2136" s="1" t="s">
        <v>3574</v>
      </c>
      <c r="C2136" s="1" t="s">
        <v>9</v>
      </c>
      <c r="D2136" s="1" t="s">
        <v>14</v>
      </c>
      <c r="E2136" s="1" t="s">
        <v>3794</v>
      </c>
      <c r="F2136" s="1" t="s">
        <v>4084</v>
      </c>
      <c r="G2136" s="1">
        <v>1.0</v>
      </c>
      <c r="H2136" s="1" t="s">
        <v>3796</v>
      </c>
      <c r="I2136" s="1" t="s">
        <v>4085</v>
      </c>
      <c r="J2136" s="2" t="str">
        <f t="shared" si="1"/>
        <v>2022-04-19</v>
      </c>
    </row>
    <row r="2137" hidden="1">
      <c r="A2137" s="1">
        <v>2135.0</v>
      </c>
      <c r="B2137" s="1" t="s">
        <v>3574</v>
      </c>
      <c r="C2137" s="1" t="s">
        <v>9</v>
      </c>
      <c r="D2137" s="1" t="s">
        <v>14</v>
      </c>
      <c r="E2137" s="1" t="s">
        <v>3794</v>
      </c>
      <c r="F2137" s="1" t="s">
        <v>4086</v>
      </c>
      <c r="G2137" s="1">
        <v>1.0</v>
      </c>
      <c r="H2137" s="1" t="s">
        <v>3796</v>
      </c>
      <c r="I2137" s="1" t="s">
        <v>4087</v>
      </c>
      <c r="J2137" s="2" t="str">
        <f t="shared" si="1"/>
        <v>2022-04-19</v>
      </c>
    </row>
    <row r="2138" hidden="1">
      <c r="A2138" s="1">
        <v>2136.0</v>
      </c>
      <c r="B2138" s="1" t="s">
        <v>3574</v>
      </c>
      <c r="C2138" s="1" t="s">
        <v>9</v>
      </c>
      <c r="D2138" s="1" t="s">
        <v>14</v>
      </c>
      <c r="E2138" s="1" t="s">
        <v>3794</v>
      </c>
      <c r="F2138" s="1" t="s">
        <v>4088</v>
      </c>
      <c r="G2138" s="1">
        <v>1.0</v>
      </c>
      <c r="H2138" s="1" t="s">
        <v>3796</v>
      </c>
      <c r="I2138" s="1" t="s">
        <v>4089</v>
      </c>
      <c r="J2138" s="2" t="str">
        <f t="shared" si="1"/>
        <v>2022-04-19</v>
      </c>
    </row>
    <row r="2139" hidden="1">
      <c r="A2139" s="1">
        <v>2137.0</v>
      </c>
      <c r="B2139" s="1" t="s">
        <v>3574</v>
      </c>
      <c r="C2139" s="1" t="s">
        <v>9</v>
      </c>
      <c r="D2139" s="1" t="s">
        <v>14</v>
      </c>
      <c r="E2139" s="1" t="s">
        <v>3794</v>
      </c>
      <c r="F2139" s="1" t="s">
        <v>4090</v>
      </c>
      <c r="G2139" s="1">
        <v>-25.0</v>
      </c>
      <c r="H2139" s="1" t="s">
        <v>3796</v>
      </c>
      <c r="I2139" s="1" t="s">
        <v>4091</v>
      </c>
      <c r="J2139" s="2" t="str">
        <f t="shared" si="1"/>
        <v>2022-04-18</v>
      </c>
    </row>
    <row r="2140" hidden="1">
      <c r="A2140" s="1">
        <v>2138.0</v>
      </c>
      <c r="B2140" s="1" t="s">
        <v>3574</v>
      </c>
      <c r="C2140" s="1" t="s">
        <v>9</v>
      </c>
      <c r="D2140" s="1" t="s">
        <v>14</v>
      </c>
      <c r="E2140" s="1" t="s">
        <v>3794</v>
      </c>
      <c r="F2140" s="1" t="s">
        <v>4092</v>
      </c>
      <c r="G2140" s="1">
        <v>-4.0</v>
      </c>
      <c r="H2140" s="1" t="s">
        <v>3796</v>
      </c>
      <c r="I2140" s="1" t="s">
        <v>4093</v>
      </c>
      <c r="J2140" s="2" t="str">
        <f t="shared" si="1"/>
        <v>2022-04-18</v>
      </c>
    </row>
    <row r="2141" hidden="1">
      <c r="A2141" s="1">
        <v>2139.0</v>
      </c>
      <c r="B2141" s="1" t="s">
        <v>3574</v>
      </c>
      <c r="C2141" s="1" t="s">
        <v>9</v>
      </c>
      <c r="D2141" s="1" t="s">
        <v>14</v>
      </c>
      <c r="E2141" s="1" t="s">
        <v>3794</v>
      </c>
      <c r="F2141" s="1" t="s">
        <v>4094</v>
      </c>
      <c r="G2141" s="1">
        <v>-1.0</v>
      </c>
      <c r="H2141" s="1" t="s">
        <v>3796</v>
      </c>
      <c r="I2141" s="1" t="s">
        <v>4095</v>
      </c>
      <c r="J2141" s="2" t="str">
        <f t="shared" si="1"/>
        <v>2022-04-19</v>
      </c>
    </row>
    <row r="2142" hidden="1">
      <c r="A2142" s="1">
        <v>2140.0</v>
      </c>
      <c r="B2142" s="1" t="s">
        <v>3574</v>
      </c>
      <c r="C2142" s="1" t="s">
        <v>9</v>
      </c>
      <c r="D2142" s="1" t="s">
        <v>14</v>
      </c>
      <c r="E2142" s="1" t="s">
        <v>3794</v>
      </c>
      <c r="F2142" s="1" t="s">
        <v>4096</v>
      </c>
      <c r="G2142" s="1">
        <v>0.0</v>
      </c>
      <c r="H2142" s="1" t="s">
        <v>3796</v>
      </c>
      <c r="I2142" s="1" t="s">
        <v>4097</v>
      </c>
      <c r="J2142" s="2" t="str">
        <f t="shared" si="1"/>
        <v>2022-04-19</v>
      </c>
    </row>
    <row r="2143" hidden="1">
      <c r="A2143" s="1">
        <v>2141.0</v>
      </c>
      <c r="B2143" s="1" t="s">
        <v>3574</v>
      </c>
      <c r="C2143" s="1" t="s">
        <v>9</v>
      </c>
      <c r="D2143" s="1" t="s">
        <v>14</v>
      </c>
      <c r="E2143" s="1" t="s">
        <v>3794</v>
      </c>
      <c r="F2143" s="1" t="s">
        <v>4098</v>
      </c>
      <c r="G2143" s="1">
        <v>0.0</v>
      </c>
      <c r="H2143" s="1" t="s">
        <v>3796</v>
      </c>
      <c r="I2143" s="1" t="s">
        <v>4099</v>
      </c>
      <c r="J2143" s="2" t="str">
        <f t="shared" si="1"/>
        <v>2022-04-19</v>
      </c>
    </row>
    <row r="2144" hidden="1">
      <c r="A2144" s="1">
        <v>2142.0</v>
      </c>
      <c r="B2144" s="1" t="s">
        <v>3574</v>
      </c>
      <c r="C2144" s="1" t="s">
        <v>9</v>
      </c>
      <c r="D2144" s="1" t="s">
        <v>14</v>
      </c>
      <c r="E2144" s="1" t="s">
        <v>3794</v>
      </c>
      <c r="F2144" s="1" t="s">
        <v>4100</v>
      </c>
      <c r="G2144" s="1">
        <v>0.0</v>
      </c>
      <c r="H2144" s="1" t="s">
        <v>3796</v>
      </c>
      <c r="I2144" s="1" t="s">
        <v>4101</v>
      </c>
      <c r="J2144" s="2" t="str">
        <f t="shared" si="1"/>
        <v>2022-04-19</v>
      </c>
    </row>
    <row r="2145" hidden="1">
      <c r="A2145" s="1">
        <v>2143.0</v>
      </c>
      <c r="B2145" s="1" t="s">
        <v>3574</v>
      </c>
      <c r="C2145" s="1" t="s">
        <v>9</v>
      </c>
      <c r="D2145" s="1" t="s">
        <v>14</v>
      </c>
      <c r="E2145" s="1" t="s">
        <v>3794</v>
      </c>
      <c r="F2145" s="1" t="s">
        <v>4102</v>
      </c>
      <c r="G2145" s="1">
        <v>0.0</v>
      </c>
      <c r="H2145" s="1" t="s">
        <v>3796</v>
      </c>
      <c r="I2145" s="1" t="s">
        <v>4103</v>
      </c>
      <c r="J2145" s="2" t="str">
        <f t="shared" si="1"/>
        <v>2022-04-19</v>
      </c>
    </row>
    <row r="2146" hidden="1">
      <c r="A2146" s="1">
        <v>2144.0</v>
      </c>
      <c r="B2146" s="1" t="s">
        <v>3574</v>
      </c>
      <c r="C2146" s="1" t="s">
        <v>9</v>
      </c>
      <c r="D2146" s="1" t="s">
        <v>14</v>
      </c>
      <c r="E2146" s="1" t="s">
        <v>3794</v>
      </c>
      <c r="F2146" s="1" t="s">
        <v>4104</v>
      </c>
      <c r="G2146" s="1">
        <v>0.0</v>
      </c>
      <c r="H2146" s="1" t="s">
        <v>3796</v>
      </c>
      <c r="I2146" s="1" t="s">
        <v>4105</v>
      </c>
      <c r="J2146" s="2" t="str">
        <f t="shared" si="1"/>
        <v>2022-04-19</v>
      </c>
    </row>
    <row r="2147" hidden="1">
      <c r="A2147" s="1">
        <v>2145.0</v>
      </c>
      <c r="B2147" s="1" t="s">
        <v>3574</v>
      </c>
      <c r="C2147" s="1" t="s">
        <v>9</v>
      </c>
      <c r="D2147" s="1" t="s">
        <v>14</v>
      </c>
      <c r="E2147" s="1" t="s">
        <v>3794</v>
      </c>
      <c r="F2147" s="1" t="s">
        <v>4106</v>
      </c>
      <c r="G2147" s="1">
        <v>0.0</v>
      </c>
      <c r="H2147" s="1" t="s">
        <v>3796</v>
      </c>
      <c r="I2147" s="1" t="s">
        <v>4107</v>
      </c>
      <c r="J2147" s="2" t="str">
        <f t="shared" si="1"/>
        <v>2022-04-19</v>
      </c>
    </row>
    <row r="2148" hidden="1">
      <c r="A2148" s="1">
        <v>2146.0</v>
      </c>
      <c r="B2148" s="1" t="s">
        <v>3574</v>
      </c>
      <c r="C2148" s="1" t="s">
        <v>9</v>
      </c>
      <c r="D2148" s="1" t="s">
        <v>14</v>
      </c>
      <c r="E2148" s="1" t="s">
        <v>3794</v>
      </c>
      <c r="F2148" s="1" t="s">
        <v>4108</v>
      </c>
      <c r="G2148" s="1">
        <v>0.0</v>
      </c>
      <c r="H2148" s="1" t="s">
        <v>3796</v>
      </c>
      <c r="I2148" s="1" t="s">
        <v>4109</v>
      </c>
      <c r="J2148" s="2" t="str">
        <f t="shared" si="1"/>
        <v>2022-04-19</v>
      </c>
    </row>
    <row r="2149" hidden="1">
      <c r="A2149" s="1">
        <v>2147.0</v>
      </c>
      <c r="B2149" s="1" t="s">
        <v>3574</v>
      </c>
      <c r="C2149" s="1" t="s">
        <v>9</v>
      </c>
      <c r="D2149" s="1" t="s">
        <v>14</v>
      </c>
      <c r="E2149" s="1" t="s">
        <v>3794</v>
      </c>
      <c r="F2149" s="1" t="s">
        <v>4064</v>
      </c>
      <c r="G2149" s="1">
        <v>0.0</v>
      </c>
      <c r="H2149" s="1" t="s">
        <v>3796</v>
      </c>
      <c r="I2149" s="1" t="s">
        <v>4110</v>
      </c>
      <c r="J2149" s="2" t="str">
        <f t="shared" si="1"/>
        <v>2022-04-19</v>
      </c>
    </row>
    <row r="2150" hidden="1">
      <c r="A2150" s="1">
        <v>2148.0</v>
      </c>
      <c r="B2150" s="1" t="s">
        <v>3574</v>
      </c>
      <c r="C2150" s="1" t="s">
        <v>9</v>
      </c>
      <c r="D2150" s="1" t="s">
        <v>10</v>
      </c>
      <c r="E2150" s="1" t="s">
        <v>4111</v>
      </c>
      <c r="G2150" s="1">
        <v>249.0</v>
      </c>
      <c r="H2150" s="1" t="s">
        <v>4112</v>
      </c>
      <c r="I2150" s="1" t="s">
        <v>4113</v>
      </c>
      <c r="J2150" s="2" t="str">
        <f t="shared" si="1"/>
        <v>2022-04-18</v>
      </c>
    </row>
    <row r="2151" hidden="1">
      <c r="A2151" s="1">
        <v>2149.0</v>
      </c>
      <c r="B2151" s="1" t="s">
        <v>3574</v>
      </c>
      <c r="C2151" s="1" t="s">
        <v>9</v>
      </c>
      <c r="D2151" s="1" t="s">
        <v>14</v>
      </c>
      <c r="E2151" s="1" t="s">
        <v>4111</v>
      </c>
      <c r="F2151" s="1" t="s">
        <v>4114</v>
      </c>
      <c r="G2151" s="1">
        <v>1.0</v>
      </c>
      <c r="H2151" s="1" t="s">
        <v>4112</v>
      </c>
      <c r="I2151" s="1" t="s">
        <v>4115</v>
      </c>
      <c r="J2151" s="2" t="str">
        <f t="shared" si="1"/>
        <v>2022-04-18</v>
      </c>
    </row>
    <row r="2152" hidden="1">
      <c r="A2152" s="1">
        <v>2150.0</v>
      </c>
      <c r="B2152" s="1" t="s">
        <v>3574</v>
      </c>
      <c r="C2152" s="1" t="s">
        <v>9</v>
      </c>
      <c r="D2152" s="1" t="s">
        <v>14</v>
      </c>
      <c r="E2152" s="1" t="s">
        <v>4111</v>
      </c>
      <c r="F2152" s="1" t="s">
        <v>4116</v>
      </c>
      <c r="G2152" s="1">
        <v>40.0</v>
      </c>
      <c r="H2152" s="1" t="s">
        <v>4112</v>
      </c>
      <c r="I2152" s="1" t="s">
        <v>4117</v>
      </c>
      <c r="J2152" s="2" t="str">
        <f t="shared" si="1"/>
        <v>2022-04-18</v>
      </c>
    </row>
    <row r="2153" hidden="1">
      <c r="A2153" s="1">
        <v>2151.0</v>
      </c>
      <c r="B2153" s="1" t="s">
        <v>3574</v>
      </c>
      <c r="C2153" s="1" t="s">
        <v>9</v>
      </c>
      <c r="D2153" s="1" t="s">
        <v>14</v>
      </c>
      <c r="E2153" s="1" t="s">
        <v>4111</v>
      </c>
      <c r="F2153" s="1" t="s">
        <v>4118</v>
      </c>
      <c r="G2153" s="1">
        <v>25.0</v>
      </c>
      <c r="H2153" s="1" t="s">
        <v>4112</v>
      </c>
      <c r="I2153" s="1" t="s">
        <v>4119</v>
      </c>
      <c r="J2153" s="2" t="str">
        <f t="shared" si="1"/>
        <v>2022-04-18</v>
      </c>
    </row>
    <row r="2154" hidden="1">
      <c r="A2154" s="1">
        <v>2152.0</v>
      </c>
      <c r="B2154" s="1" t="s">
        <v>3574</v>
      </c>
      <c r="C2154" s="1" t="s">
        <v>9</v>
      </c>
      <c r="D2154" s="1" t="s">
        <v>14</v>
      </c>
      <c r="E2154" s="1" t="s">
        <v>4111</v>
      </c>
      <c r="F2154" s="1" t="s">
        <v>4120</v>
      </c>
      <c r="G2154" s="1">
        <v>10.0</v>
      </c>
      <c r="H2154" s="1" t="s">
        <v>4112</v>
      </c>
      <c r="I2154" s="1" t="s">
        <v>4121</v>
      </c>
      <c r="J2154" s="2" t="str">
        <f t="shared" si="1"/>
        <v>2022-04-18</v>
      </c>
    </row>
    <row r="2155" hidden="1">
      <c r="A2155" s="1">
        <v>2153.0</v>
      </c>
      <c r="B2155" s="1" t="s">
        <v>3574</v>
      </c>
      <c r="C2155" s="1" t="s">
        <v>9</v>
      </c>
      <c r="D2155" s="1" t="s">
        <v>14</v>
      </c>
      <c r="E2155" s="1" t="s">
        <v>4111</v>
      </c>
      <c r="F2155" s="1" t="s">
        <v>4122</v>
      </c>
      <c r="G2155" s="1">
        <v>5.0</v>
      </c>
      <c r="H2155" s="1" t="s">
        <v>4112</v>
      </c>
      <c r="I2155" s="1" t="s">
        <v>4123</v>
      </c>
      <c r="J2155" s="2" t="str">
        <f t="shared" si="1"/>
        <v>2022-04-18</v>
      </c>
    </row>
    <row r="2156" hidden="1">
      <c r="A2156" s="1">
        <v>2154.0</v>
      </c>
      <c r="B2156" s="1" t="s">
        <v>3574</v>
      </c>
      <c r="C2156" s="1" t="s">
        <v>9</v>
      </c>
      <c r="D2156" s="1" t="s">
        <v>14</v>
      </c>
      <c r="E2156" s="1" t="s">
        <v>4111</v>
      </c>
      <c r="F2156" s="1" t="s">
        <v>4124</v>
      </c>
      <c r="G2156" s="1">
        <v>4.0</v>
      </c>
      <c r="H2156" s="1" t="s">
        <v>4112</v>
      </c>
      <c r="I2156" s="1" t="s">
        <v>4125</v>
      </c>
      <c r="J2156" s="2" t="str">
        <f t="shared" si="1"/>
        <v>2022-04-18</v>
      </c>
    </row>
    <row r="2157" hidden="1">
      <c r="A2157" s="1">
        <v>2155.0</v>
      </c>
      <c r="B2157" s="1" t="s">
        <v>3574</v>
      </c>
      <c r="C2157" s="1" t="s">
        <v>9</v>
      </c>
      <c r="D2157" s="1" t="s">
        <v>14</v>
      </c>
      <c r="E2157" s="1" t="s">
        <v>4111</v>
      </c>
      <c r="F2157" s="1" t="s">
        <v>4126</v>
      </c>
      <c r="G2157" s="1">
        <v>3.0</v>
      </c>
      <c r="H2157" s="1" t="s">
        <v>4112</v>
      </c>
      <c r="I2157" s="1" t="s">
        <v>4127</v>
      </c>
      <c r="J2157" s="2" t="str">
        <f t="shared" si="1"/>
        <v>2022-04-18</v>
      </c>
    </row>
    <row r="2158" hidden="1">
      <c r="A2158" s="1">
        <v>2156.0</v>
      </c>
      <c r="B2158" s="1" t="s">
        <v>3574</v>
      </c>
      <c r="C2158" s="1" t="s">
        <v>9</v>
      </c>
      <c r="D2158" s="1" t="s">
        <v>14</v>
      </c>
      <c r="E2158" s="1" t="s">
        <v>4111</v>
      </c>
      <c r="F2158" s="1" t="s">
        <v>4128</v>
      </c>
      <c r="G2158" s="1">
        <v>3.0</v>
      </c>
      <c r="H2158" s="1" t="s">
        <v>4112</v>
      </c>
      <c r="I2158" s="1" t="s">
        <v>4129</v>
      </c>
      <c r="J2158" s="2" t="str">
        <f t="shared" si="1"/>
        <v>2022-04-18</v>
      </c>
    </row>
    <row r="2159" hidden="1">
      <c r="A2159" s="1">
        <v>2157.0</v>
      </c>
      <c r="B2159" s="1" t="s">
        <v>3574</v>
      </c>
      <c r="C2159" s="1" t="s">
        <v>9</v>
      </c>
      <c r="D2159" s="1" t="s">
        <v>14</v>
      </c>
      <c r="E2159" s="1" t="s">
        <v>4111</v>
      </c>
      <c r="F2159" s="1" t="s">
        <v>4130</v>
      </c>
      <c r="G2159" s="1">
        <v>4.0</v>
      </c>
      <c r="H2159" s="1" t="s">
        <v>4112</v>
      </c>
      <c r="I2159" s="1" t="s">
        <v>4131</v>
      </c>
      <c r="J2159" s="2" t="str">
        <f t="shared" si="1"/>
        <v>2022-04-18</v>
      </c>
    </row>
    <row r="2160" hidden="1">
      <c r="A2160" s="1">
        <v>2158.0</v>
      </c>
      <c r="B2160" s="1" t="s">
        <v>3574</v>
      </c>
      <c r="C2160" s="1" t="s">
        <v>9</v>
      </c>
      <c r="D2160" s="1" t="s">
        <v>14</v>
      </c>
      <c r="E2160" s="1" t="s">
        <v>4111</v>
      </c>
      <c r="F2160" s="1" t="s">
        <v>4132</v>
      </c>
      <c r="G2160" s="1">
        <v>2.0</v>
      </c>
      <c r="H2160" s="1" t="s">
        <v>4112</v>
      </c>
      <c r="I2160" s="1" t="s">
        <v>4133</v>
      </c>
      <c r="J2160" s="2" t="str">
        <f t="shared" si="1"/>
        <v>2022-04-18</v>
      </c>
    </row>
    <row r="2161" hidden="1">
      <c r="A2161" s="1">
        <v>2159.0</v>
      </c>
      <c r="B2161" s="1" t="s">
        <v>3574</v>
      </c>
      <c r="C2161" s="1" t="s">
        <v>9</v>
      </c>
      <c r="D2161" s="1" t="s">
        <v>14</v>
      </c>
      <c r="E2161" s="1" t="s">
        <v>4111</v>
      </c>
      <c r="F2161" s="1" t="s">
        <v>4134</v>
      </c>
      <c r="G2161" s="1">
        <v>14.0</v>
      </c>
      <c r="H2161" s="1" t="s">
        <v>4112</v>
      </c>
      <c r="I2161" s="1" t="s">
        <v>4135</v>
      </c>
      <c r="J2161" s="2" t="str">
        <f t="shared" si="1"/>
        <v>2022-04-18</v>
      </c>
    </row>
    <row r="2162" hidden="1">
      <c r="A2162" s="1">
        <v>2160.0</v>
      </c>
      <c r="B2162" s="1" t="s">
        <v>3574</v>
      </c>
      <c r="C2162" s="1" t="s">
        <v>9</v>
      </c>
      <c r="D2162" s="1" t="s">
        <v>14</v>
      </c>
      <c r="E2162" s="1" t="s">
        <v>4111</v>
      </c>
      <c r="F2162" s="1" t="s">
        <v>4136</v>
      </c>
      <c r="G2162" s="1">
        <v>12.0</v>
      </c>
      <c r="H2162" s="1" t="s">
        <v>4112</v>
      </c>
      <c r="I2162" s="1" t="s">
        <v>4137</v>
      </c>
      <c r="J2162" s="2" t="str">
        <f t="shared" si="1"/>
        <v>2022-04-18</v>
      </c>
    </row>
    <row r="2163" hidden="1">
      <c r="A2163" s="1">
        <v>2161.0</v>
      </c>
      <c r="B2163" s="1" t="s">
        <v>3574</v>
      </c>
      <c r="C2163" s="1" t="s">
        <v>9</v>
      </c>
      <c r="D2163" s="1" t="s">
        <v>14</v>
      </c>
      <c r="E2163" s="1" t="s">
        <v>4111</v>
      </c>
      <c r="F2163" s="1" t="s">
        <v>4138</v>
      </c>
      <c r="G2163" s="1">
        <v>-28.0</v>
      </c>
      <c r="H2163" s="1" t="s">
        <v>4112</v>
      </c>
      <c r="I2163" s="1" t="s">
        <v>4139</v>
      </c>
      <c r="J2163" s="2" t="str">
        <f t="shared" si="1"/>
        <v>2022-04-18</v>
      </c>
    </row>
    <row r="2164" hidden="1">
      <c r="A2164" s="1">
        <v>2162.0</v>
      </c>
      <c r="B2164" s="1" t="s">
        <v>3574</v>
      </c>
      <c r="C2164" s="1" t="s">
        <v>9</v>
      </c>
      <c r="D2164" s="1" t="s">
        <v>10</v>
      </c>
      <c r="E2164" s="1" t="s">
        <v>4140</v>
      </c>
      <c r="G2164" s="1">
        <v>3675.0</v>
      </c>
      <c r="H2164" s="1" t="s">
        <v>4141</v>
      </c>
      <c r="I2164" s="1" t="s">
        <v>4142</v>
      </c>
      <c r="J2164" s="2" t="str">
        <f t="shared" si="1"/>
        <v>2022-04-17</v>
      </c>
    </row>
    <row r="2165" hidden="1">
      <c r="A2165" s="1">
        <v>2163.0</v>
      </c>
      <c r="B2165" s="1" t="s">
        <v>3574</v>
      </c>
      <c r="C2165" s="1" t="s">
        <v>9</v>
      </c>
      <c r="D2165" s="1" t="s">
        <v>14</v>
      </c>
      <c r="E2165" s="1" t="s">
        <v>4140</v>
      </c>
      <c r="F2165" s="1" t="s">
        <v>4143</v>
      </c>
      <c r="G2165" s="1">
        <v>1.0</v>
      </c>
      <c r="H2165" s="1" t="s">
        <v>4141</v>
      </c>
      <c r="I2165" s="1" t="s">
        <v>4144</v>
      </c>
      <c r="J2165" s="2" t="str">
        <f t="shared" si="1"/>
        <v>2022-04-17</v>
      </c>
    </row>
    <row r="2166" hidden="1">
      <c r="A2166" s="1">
        <v>2164.0</v>
      </c>
      <c r="B2166" s="1" t="s">
        <v>3574</v>
      </c>
      <c r="C2166" s="1" t="s">
        <v>9</v>
      </c>
      <c r="D2166" s="1" t="s">
        <v>14</v>
      </c>
      <c r="E2166" s="1" t="s">
        <v>4140</v>
      </c>
      <c r="F2166" s="1" t="s">
        <v>4145</v>
      </c>
      <c r="G2166" s="1">
        <v>1929.0</v>
      </c>
      <c r="H2166" s="1" t="s">
        <v>4141</v>
      </c>
      <c r="I2166" s="1" t="s">
        <v>4146</v>
      </c>
      <c r="J2166" s="2" t="str">
        <f t="shared" si="1"/>
        <v>2022-04-17</v>
      </c>
    </row>
    <row r="2167" hidden="1">
      <c r="A2167" s="1">
        <v>2165.0</v>
      </c>
      <c r="B2167" s="1" t="s">
        <v>3574</v>
      </c>
      <c r="C2167" s="1" t="s">
        <v>9</v>
      </c>
      <c r="D2167" s="1" t="s">
        <v>14</v>
      </c>
      <c r="E2167" s="1" t="s">
        <v>4140</v>
      </c>
      <c r="F2167" s="1" t="s">
        <v>4147</v>
      </c>
      <c r="G2167" s="1">
        <v>442.0</v>
      </c>
      <c r="H2167" s="1" t="s">
        <v>4141</v>
      </c>
      <c r="I2167" s="1" t="s">
        <v>4148</v>
      </c>
      <c r="J2167" s="2" t="str">
        <f t="shared" si="1"/>
        <v>2022-04-17</v>
      </c>
    </row>
    <row r="2168" hidden="1">
      <c r="A2168" s="1">
        <v>2166.0</v>
      </c>
      <c r="B2168" s="1" t="s">
        <v>3574</v>
      </c>
      <c r="C2168" s="1" t="s">
        <v>9</v>
      </c>
      <c r="D2168" s="1" t="s">
        <v>14</v>
      </c>
      <c r="E2168" s="1" t="s">
        <v>4140</v>
      </c>
      <c r="F2168" s="1" t="s">
        <v>4149</v>
      </c>
      <c r="G2168" s="1">
        <v>371.0</v>
      </c>
      <c r="H2168" s="1" t="s">
        <v>4141</v>
      </c>
      <c r="I2168" s="1" t="s">
        <v>4150</v>
      </c>
      <c r="J2168" s="2" t="str">
        <f t="shared" si="1"/>
        <v>2022-04-17</v>
      </c>
    </row>
    <row r="2169" hidden="1">
      <c r="A2169" s="1">
        <v>2167.0</v>
      </c>
      <c r="B2169" s="1" t="s">
        <v>3574</v>
      </c>
      <c r="C2169" s="1" t="s">
        <v>9</v>
      </c>
      <c r="D2169" s="1" t="s">
        <v>14</v>
      </c>
      <c r="E2169" s="1" t="s">
        <v>4140</v>
      </c>
      <c r="F2169" s="1" t="s">
        <v>4151</v>
      </c>
      <c r="G2169" s="1">
        <v>786.0</v>
      </c>
      <c r="H2169" s="1" t="s">
        <v>4141</v>
      </c>
      <c r="I2169" s="1" t="s">
        <v>4152</v>
      </c>
      <c r="J2169" s="2" t="str">
        <f t="shared" si="1"/>
        <v>2022-04-17</v>
      </c>
    </row>
    <row r="2170" hidden="1">
      <c r="A2170" s="1">
        <v>2168.0</v>
      </c>
      <c r="B2170" s="1" t="s">
        <v>3574</v>
      </c>
      <c r="C2170" s="1" t="s">
        <v>9</v>
      </c>
      <c r="D2170" s="1" t="s">
        <v>14</v>
      </c>
      <c r="E2170" s="1" t="s">
        <v>4140</v>
      </c>
      <c r="F2170" s="1" t="s">
        <v>4153</v>
      </c>
      <c r="G2170" s="1">
        <v>239.0</v>
      </c>
      <c r="H2170" s="1" t="s">
        <v>4141</v>
      </c>
      <c r="I2170" s="1" t="s">
        <v>4154</v>
      </c>
      <c r="J2170" s="2" t="str">
        <f t="shared" si="1"/>
        <v>2022-04-17</v>
      </c>
    </row>
    <row r="2171" hidden="1">
      <c r="A2171" s="1">
        <v>2169.0</v>
      </c>
      <c r="B2171" s="1" t="s">
        <v>3574</v>
      </c>
      <c r="C2171" s="1" t="s">
        <v>9</v>
      </c>
      <c r="D2171" s="1" t="s">
        <v>14</v>
      </c>
      <c r="E2171" s="1" t="s">
        <v>4140</v>
      </c>
      <c r="F2171" s="1" t="s">
        <v>4155</v>
      </c>
      <c r="G2171" s="1">
        <v>493.0</v>
      </c>
      <c r="H2171" s="1" t="s">
        <v>4141</v>
      </c>
      <c r="I2171" s="1" t="s">
        <v>4156</v>
      </c>
      <c r="J2171" s="2" t="str">
        <f t="shared" si="1"/>
        <v>2022-04-17</v>
      </c>
    </row>
    <row r="2172" hidden="1">
      <c r="A2172" s="1">
        <v>2170.0</v>
      </c>
      <c r="B2172" s="1" t="s">
        <v>3574</v>
      </c>
      <c r="C2172" s="1" t="s">
        <v>9</v>
      </c>
      <c r="D2172" s="1" t="s">
        <v>14</v>
      </c>
      <c r="E2172" s="1" t="s">
        <v>4140</v>
      </c>
      <c r="F2172" s="1" t="s">
        <v>4157</v>
      </c>
      <c r="G2172" s="1">
        <v>356.0</v>
      </c>
      <c r="H2172" s="1" t="s">
        <v>4141</v>
      </c>
      <c r="I2172" s="1" t="s">
        <v>4158</v>
      </c>
      <c r="J2172" s="2" t="str">
        <f t="shared" si="1"/>
        <v>2022-04-17</v>
      </c>
    </row>
    <row r="2173" hidden="1">
      <c r="A2173" s="1">
        <v>2171.0</v>
      </c>
      <c r="B2173" s="1" t="s">
        <v>3574</v>
      </c>
      <c r="C2173" s="1" t="s">
        <v>9</v>
      </c>
      <c r="D2173" s="1" t="s">
        <v>14</v>
      </c>
      <c r="E2173" s="1" t="s">
        <v>4140</v>
      </c>
      <c r="F2173" s="1" t="s">
        <v>4159</v>
      </c>
      <c r="G2173" s="1">
        <v>22.0</v>
      </c>
      <c r="H2173" s="1" t="s">
        <v>4141</v>
      </c>
      <c r="I2173" s="1" t="s">
        <v>4160</v>
      </c>
      <c r="J2173" s="2" t="str">
        <f t="shared" si="1"/>
        <v>2022-04-17</v>
      </c>
    </row>
    <row r="2174" hidden="1">
      <c r="A2174" s="1">
        <v>2172.0</v>
      </c>
      <c r="B2174" s="1" t="s">
        <v>3574</v>
      </c>
      <c r="C2174" s="1" t="s">
        <v>9</v>
      </c>
      <c r="D2174" s="1" t="s">
        <v>14</v>
      </c>
      <c r="E2174" s="1" t="s">
        <v>4140</v>
      </c>
      <c r="F2174" s="1" t="s">
        <v>4161</v>
      </c>
      <c r="G2174" s="1">
        <v>327.0</v>
      </c>
      <c r="H2174" s="1" t="s">
        <v>4141</v>
      </c>
      <c r="I2174" s="1" t="s">
        <v>4162</v>
      </c>
      <c r="J2174" s="2" t="str">
        <f t="shared" si="1"/>
        <v>2022-04-17</v>
      </c>
    </row>
    <row r="2175" hidden="1">
      <c r="A2175" s="1">
        <v>2173.0</v>
      </c>
      <c r="B2175" s="1" t="s">
        <v>3574</v>
      </c>
      <c r="C2175" s="1" t="s">
        <v>9</v>
      </c>
      <c r="D2175" s="1" t="s">
        <v>14</v>
      </c>
      <c r="E2175" s="1" t="s">
        <v>4140</v>
      </c>
      <c r="F2175" s="1" t="s">
        <v>4163</v>
      </c>
      <c r="G2175" s="1">
        <v>57.0</v>
      </c>
      <c r="H2175" s="1" t="s">
        <v>4141</v>
      </c>
      <c r="I2175" s="1" t="s">
        <v>4164</v>
      </c>
      <c r="J2175" s="2" t="str">
        <f t="shared" si="1"/>
        <v>2022-04-17</v>
      </c>
    </row>
    <row r="2176" hidden="1">
      <c r="A2176" s="1">
        <v>2174.0</v>
      </c>
      <c r="B2176" s="1" t="s">
        <v>3574</v>
      </c>
      <c r="C2176" s="1" t="s">
        <v>9</v>
      </c>
      <c r="D2176" s="1" t="s">
        <v>14</v>
      </c>
      <c r="E2176" s="1" t="s">
        <v>4140</v>
      </c>
      <c r="F2176" s="1" t="s">
        <v>4165</v>
      </c>
      <c r="G2176" s="1">
        <v>82.0</v>
      </c>
      <c r="H2176" s="1" t="s">
        <v>4141</v>
      </c>
      <c r="I2176" s="1" t="s">
        <v>4166</v>
      </c>
      <c r="J2176" s="2" t="str">
        <f t="shared" si="1"/>
        <v>2022-04-17</v>
      </c>
    </row>
    <row r="2177" hidden="1">
      <c r="A2177" s="1">
        <v>2175.0</v>
      </c>
      <c r="B2177" s="1" t="s">
        <v>3574</v>
      </c>
      <c r="C2177" s="1" t="s">
        <v>9</v>
      </c>
      <c r="D2177" s="1" t="s">
        <v>14</v>
      </c>
      <c r="E2177" s="1" t="s">
        <v>4140</v>
      </c>
      <c r="F2177" s="1" t="s">
        <v>4167</v>
      </c>
      <c r="G2177" s="1">
        <v>151.0</v>
      </c>
      <c r="H2177" s="1" t="s">
        <v>4141</v>
      </c>
      <c r="I2177" s="1" t="s">
        <v>4168</v>
      </c>
      <c r="J2177" s="2" t="str">
        <f t="shared" si="1"/>
        <v>2022-04-17</v>
      </c>
    </row>
    <row r="2178" hidden="1">
      <c r="A2178" s="1">
        <v>2176.0</v>
      </c>
      <c r="B2178" s="1" t="s">
        <v>3574</v>
      </c>
      <c r="C2178" s="1" t="s">
        <v>9</v>
      </c>
      <c r="D2178" s="1" t="s">
        <v>14</v>
      </c>
      <c r="E2178" s="1" t="s">
        <v>4140</v>
      </c>
      <c r="F2178" s="1" t="s">
        <v>4169</v>
      </c>
      <c r="G2178" s="1">
        <v>189.0</v>
      </c>
      <c r="H2178" s="1" t="s">
        <v>4141</v>
      </c>
      <c r="I2178" s="1" t="s">
        <v>4170</v>
      </c>
      <c r="J2178" s="2" t="str">
        <f t="shared" si="1"/>
        <v>2022-04-17</v>
      </c>
    </row>
    <row r="2179" hidden="1">
      <c r="A2179" s="1">
        <v>2177.0</v>
      </c>
      <c r="B2179" s="1" t="s">
        <v>3574</v>
      </c>
      <c r="C2179" s="1" t="s">
        <v>9</v>
      </c>
      <c r="D2179" s="1" t="s">
        <v>14</v>
      </c>
      <c r="E2179" s="1" t="s">
        <v>4140</v>
      </c>
      <c r="F2179" s="1" t="s">
        <v>4171</v>
      </c>
      <c r="G2179" s="1">
        <v>58.0</v>
      </c>
      <c r="H2179" s="1" t="s">
        <v>4141</v>
      </c>
      <c r="I2179" s="1" t="s">
        <v>4172</v>
      </c>
      <c r="J2179" s="2" t="str">
        <f t="shared" si="1"/>
        <v>2022-04-17</v>
      </c>
    </row>
    <row r="2180" hidden="1">
      <c r="A2180" s="1">
        <v>2178.0</v>
      </c>
      <c r="B2180" s="1" t="s">
        <v>3574</v>
      </c>
      <c r="C2180" s="1" t="s">
        <v>9</v>
      </c>
      <c r="D2180" s="1" t="s">
        <v>14</v>
      </c>
      <c r="E2180" s="1" t="s">
        <v>4140</v>
      </c>
      <c r="F2180" s="1" t="s">
        <v>4173</v>
      </c>
      <c r="G2180" s="1">
        <v>54.0</v>
      </c>
      <c r="H2180" s="1" t="s">
        <v>4141</v>
      </c>
      <c r="I2180" s="1" t="s">
        <v>4174</v>
      </c>
      <c r="J2180" s="2" t="str">
        <f t="shared" si="1"/>
        <v>2022-04-17</v>
      </c>
    </row>
    <row r="2181" hidden="1">
      <c r="A2181" s="1">
        <v>2179.0</v>
      </c>
      <c r="B2181" s="1" t="s">
        <v>3574</v>
      </c>
      <c r="C2181" s="1" t="s">
        <v>9</v>
      </c>
      <c r="D2181" s="1" t="s">
        <v>14</v>
      </c>
      <c r="E2181" s="1" t="s">
        <v>4140</v>
      </c>
      <c r="F2181" s="1" t="s">
        <v>4175</v>
      </c>
      <c r="G2181" s="1">
        <v>90.0</v>
      </c>
      <c r="H2181" s="1" t="s">
        <v>4141</v>
      </c>
      <c r="I2181" s="1" t="s">
        <v>4176</v>
      </c>
      <c r="J2181" s="2" t="str">
        <f t="shared" si="1"/>
        <v>2022-04-17</v>
      </c>
    </row>
    <row r="2182" hidden="1">
      <c r="A2182" s="1">
        <v>2180.0</v>
      </c>
      <c r="B2182" s="1" t="s">
        <v>3574</v>
      </c>
      <c r="C2182" s="1" t="s">
        <v>9</v>
      </c>
      <c r="D2182" s="1" t="s">
        <v>14</v>
      </c>
      <c r="E2182" s="1" t="s">
        <v>4140</v>
      </c>
      <c r="F2182" s="1" t="s">
        <v>4177</v>
      </c>
      <c r="G2182" s="1">
        <v>51.0</v>
      </c>
      <c r="H2182" s="1" t="s">
        <v>4141</v>
      </c>
      <c r="I2182" s="1" t="s">
        <v>4178</v>
      </c>
      <c r="J2182" s="2" t="str">
        <f t="shared" si="1"/>
        <v>2022-04-17</v>
      </c>
    </row>
    <row r="2183" hidden="1">
      <c r="A2183" s="1">
        <v>2181.0</v>
      </c>
      <c r="B2183" s="1" t="s">
        <v>3574</v>
      </c>
      <c r="C2183" s="1" t="s">
        <v>9</v>
      </c>
      <c r="D2183" s="1" t="s">
        <v>14</v>
      </c>
      <c r="E2183" s="1" t="s">
        <v>4140</v>
      </c>
      <c r="F2183" s="1" t="s">
        <v>4179</v>
      </c>
      <c r="G2183" s="1">
        <v>8.0</v>
      </c>
      <c r="H2183" s="1" t="s">
        <v>4141</v>
      </c>
      <c r="I2183" s="1" t="s">
        <v>4180</v>
      </c>
      <c r="J2183" s="2" t="str">
        <f t="shared" si="1"/>
        <v>2022-04-17</v>
      </c>
    </row>
    <row r="2184" hidden="1">
      <c r="A2184" s="1">
        <v>2182.0</v>
      </c>
      <c r="B2184" s="1" t="s">
        <v>3574</v>
      </c>
      <c r="C2184" s="1" t="s">
        <v>9</v>
      </c>
      <c r="D2184" s="1" t="s">
        <v>14</v>
      </c>
      <c r="E2184" s="1" t="s">
        <v>4140</v>
      </c>
      <c r="F2184" s="1" t="s">
        <v>4181</v>
      </c>
      <c r="G2184" s="1">
        <v>6.0</v>
      </c>
      <c r="H2184" s="1" t="s">
        <v>4141</v>
      </c>
      <c r="I2184" s="1" t="s">
        <v>4182</v>
      </c>
      <c r="J2184" s="2" t="str">
        <f t="shared" si="1"/>
        <v>2022-04-17</v>
      </c>
    </row>
    <row r="2185" hidden="1">
      <c r="A2185" s="1">
        <v>2183.0</v>
      </c>
      <c r="B2185" s="1" t="s">
        <v>3574</v>
      </c>
      <c r="C2185" s="1" t="s">
        <v>9</v>
      </c>
      <c r="D2185" s="1" t="s">
        <v>14</v>
      </c>
      <c r="E2185" s="1" t="s">
        <v>4140</v>
      </c>
      <c r="F2185" s="1" t="s">
        <v>4183</v>
      </c>
      <c r="G2185" s="1">
        <v>34.0</v>
      </c>
      <c r="H2185" s="1" t="s">
        <v>4141</v>
      </c>
      <c r="I2185" s="1" t="s">
        <v>4184</v>
      </c>
      <c r="J2185" s="2" t="str">
        <f t="shared" si="1"/>
        <v>2022-04-17</v>
      </c>
    </row>
    <row r="2186" hidden="1">
      <c r="A2186" s="1">
        <v>2184.0</v>
      </c>
      <c r="B2186" s="1" t="s">
        <v>3574</v>
      </c>
      <c r="C2186" s="1" t="s">
        <v>9</v>
      </c>
      <c r="D2186" s="1" t="s">
        <v>14</v>
      </c>
      <c r="E2186" s="1" t="s">
        <v>4140</v>
      </c>
      <c r="F2186" s="1" t="s">
        <v>4185</v>
      </c>
      <c r="G2186" s="1">
        <v>4.0</v>
      </c>
      <c r="H2186" s="1" t="s">
        <v>4141</v>
      </c>
      <c r="I2186" s="1" t="s">
        <v>4186</v>
      </c>
      <c r="J2186" s="2" t="str">
        <f t="shared" si="1"/>
        <v>2022-04-17</v>
      </c>
    </row>
    <row r="2187" hidden="1">
      <c r="A2187" s="1">
        <v>2185.0</v>
      </c>
      <c r="B2187" s="1" t="s">
        <v>3574</v>
      </c>
      <c r="C2187" s="1" t="s">
        <v>9</v>
      </c>
      <c r="D2187" s="1" t="s">
        <v>14</v>
      </c>
      <c r="E2187" s="1" t="s">
        <v>4140</v>
      </c>
      <c r="F2187" s="1" t="s">
        <v>4187</v>
      </c>
      <c r="G2187" s="1">
        <v>12.0</v>
      </c>
      <c r="H2187" s="1" t="s">
        <v>4141</v>
      </c>
      <c r="I2187" s="1" t="s">
        <v>4188</v>
      </c>
      <c r="J2187" s="2" t="str">
        <f t="shared" si="1"/>
        <v>2022-04-17</v>
      </c>
    </row>
    <row r="2188" hidden="1">
      <c r="A2188" s="1">
        <v>2186.0</v>
      </c>
      <c r="B2188" s="1" t="s">
        <v>3574</v>
      </c>
      <c r="C2188" s="1" t="s">
        <v>9</v>
      </c>
      <c r="D2188" s="1" t="s">
        <v>14</v>
      </c>
      <c r="E2188" s="1" t="s">
        <v>4140</v>
      </c>
      <c r="F2188" s="1" t="s">
        <v>4189</v>
      </c>
      <c r="G2188" s="1">
        <v>19.0</v>
      </c>
      <c r="H2188" s="1" t="s">
        <v>4141</v>
      </c>
      <c r="I2188" s="1" t="s">
        <v>4190</v>
      </c>
      <c r="J2188" s="2" t="str">
        <f t="shared" si="1"/>
        <v>2022-04-17</v>
      </c>
    </row>
    <row r="2189" hidden="1">
      <c r="A2189" s="1">
        <v>2187.0</v>
      </c>
      <c r="B2189" s="1" t="s">
        <v>3574</v>
      </c>
      <c r="C2189" s="1" t="s">
        <v>9</v>
      </c>
      <c r="D2189" s="1" t="s">
        <v>14</v>
      </c>
      <c r="E2189" s="1" t="s">
        <v>4140</v>
      </c>
      <c r="F2189" s="1" t="s">
        <v>4191</v>
      </c>
      <c r="G2189" s="1">
        <v>11.0</v>
      </c>
      <c r="H2189" s="1" t="s">
        <v>4141</v>
      </c>
      <c r="I2189" s="1" t="s">
        <v>4192</v>
      </c>
      <c r="J2189" s="2" t="str">
        <f t="shared" si="1"/>
        <v>2022-04-17</v>
      </c>
    </row>
    <row r="2190" hidden="1">
      <c r="A2190" s="1">
        <v>2188.0</v>
      </c>
      <c r="B2190" s="1" t="s">
        <v>3574</v>
      </c>
      <c r="C2190" s="1" t="s">
        <v>9</v>
      </c>
      <c r="D2190" s="1" t="s">
        <v>14</v>
      </c>
      <c r="E2190" s="1" t="s">
        <v>4140</v>
      </c>
      <c r="F2190" s="1" t="s">
        <v>4193</v>
      </c>
      <c r="G2190" s="1">
        <v>5.0</v>
      </c>
      <c r="H2190" s="1" t="s">
        <v>4141</v>
      </c>
      <c r="I2190" s="1" t="s">
        <v>4194</v>
      </c>
      <c r="J2190" s="2" t="str">
        <f t="shared" si="1"/>
        <v>2022-04-17</v>
      </c>
    </row>
    <row r="2191" hidden="1">
      <c r="A2191" s="1">
        <v>2189.0</v>
      </c>
      <c r="B2191" s="1" t="s">
        <v>3574</v>
      </c>
      <c r="C2191" s="1" t="s">
        <v>9</v>
      </c>
      <c r="D2191" s="1" t="s">
        <v>14</v>
      </c>
      <c r="E2191" s="1" t="s">
        <v>4140</v>
      </c>
      <c r="F2191" s="1" t="s">
        <v>4195</v>
      </c>
      <c r="G2191" s="1">
        <v>4.0</v>
      </c>
      <c r="H2191" s="1" t="s">
        <v>4141</v>
      </c>
      <c r="I2191" s="1" t="s">
        <v>4196</v>
      </c>
      <c r="J2191" s="2" t="str">
        <f t="shared" si="1"/>
        <v>2022-04-17</v>
      </c>
    </row>
    <row r="2192" hidden="1">
      <c r="A2192" s="1">
        <v>2190.0</v>
      </c>
      <c r="B2192" s="1" t="s">
        <v>3574</v>
      </c>
      <c r="C2192" s="1" t="s">
        <v>9</v>
      </c>
      <c r="D2192" s="1" t="s">
        <v>14</v>
      </c>
      <c r="E2192" s="1" t="s">
        <v>4140</v>
      </c>
      <c r="F2192" s="1" t="s">
        <v>4197</v>
      </c>
      <c r="G2192" s="1">
        <v>5.0</v>
      </c>
      <c r="H2192" s="1" t="s">
        <v>4141</v>
      </c>
      <c r="I2192" s="1" t="s">
        <v>4198</v>
      </c>
      <c r="J2192" s="2" t="str">
        <f t="shared" si="1"/>
        <v>2022-04-17</v>
      </c>
    </row>
    <row r="2193" hidden="1">
      <c r="A2193" s="1">
        <v>2191.0</v>
      </c>
      <c r="B2193" s="1" t="s">
        <v>3574</v>
      </c>
      <c r="C2193" s="1" t="s">
        <v>9</v>
      </c>
      <c r="D2193" s="1" t="s">
        <v>14</v>
      </c>
      <c r="E2193" s="1" t="s">
        <v>4140</v>
      </c>
      <c r="F2193" s="1" t="s">
        <v>4199</v>
      </c>
      <c r="G2193" s="1">
        <v>12.0</v>
      </c>
      <c r="H2193" s="1" t="s">
        <v>4141</v>
      </c>
      <c r="I2193" s="1" t="s">
        <v>4200</v>
      </c>
      <c r="J2193" s="2" t="str">
        <f t="shared" si="1"/>
        <v>2022-04-17</v>
      </c>
    </row>
    <row r="2194" hidden="1">
      <c r="A2194" s="1">
        <v>2192.0</v>
      </c>
      <c r="B2194" s="1" t="s">
        <v>3574</v>
      </c>
      <c r="C2194" s="1" t="s">
        <v>9</v>
      </c>
      <c r="D2194" s="1" t="s">
        <v>14</v>
      </c>
      <c r="E2194" s="1" t="s">
        <v>4140</v>
      </c>
      <c r="F2194" s="1" t="s">
        <v>4201</v>
      </c>
      <c r="G2194" s="1">
        <v>44.0</v>
      </c>
      <c r="H2194" s="1" t="s">
        <v>4141</v>
      </c>
      <c r="I2194" s="1" t="s">
        <v>4202</v>
      </c>
      <c r="J2194" s="2" t="str">
        <f t="shared" si="1"/>
        <v>2022-04-17</v>
      </c>
    </row>
    <row r="2195" hidden="1">
      <c r="A2195" s="1">
        <v>2193.0</v>
      </c>
      <c r="B2195" s="1" t="s">
        <v>3574</v>
      </c>
      <c r="C2195" s="1" t="s">
        <v>9</v>
      </c>
      <c r="D2195" s="1" t="s">
        <v>14</v>
      </c>
      <c r="E2195" s="1" t="s">
        <v>4140</v>
      </c>
      <c r="F2195" s="1" t="s">
        <v>4203</v>
      </c>
      <c r="G2195" s="1">
        <v>12.0</v>
      </c>
      <c r="H2195" s="1" t="s">
        <v>4141</v>
      </c>
      <c r="I2195" s="1" t="s">
        <v>4204</v>
      </c>
      <c r="J2195" s="2" t="str">
        <f t="shared" si="1"/>
        <v>2022-04-17</v>
      </c>
    </row>
    <row r="2196" hidden="1">
      <c r="A2196" s="1">
        <v>2194.0</v>
      </c>
      <c r="B2196" s="1" t="s">
        <v>3574</v>
      </c>
      <c r="C2196" s="1" t="s">
        <v>9</v>
      </c>
      <c r="D2196" s="1" t="s">
        <v>14</v>
      </c>
      <c r="E2196" s="1" t="s">
        <v>4140</v>
      </c>
      <c r="F2196" s="1" t="s">
        <v>4205</v>
      </c>
      <c r="G2196" s="1">
        <v>3.0</v>
      </c>
      <c r="H2196" s="1" t="s">
        <v>4141</v>
      </c>
      <c r="I2196" s="1" t="s">
        <v>4206</v>
      </c>
      <c r="J2196" s="2" t="str">
        <f t="shared" si="1"/>
        <v>2022-04-17</v>
      </c>
    </row>
    <row r="2197" hidden="1">
      <c r="A2197" s="1">
        <v>2195.0</v>
      </c>
      <c r="B2197" s="1" t="s">
        <v>3574</v>
      </c>
      <c r="C2197" s="1" t="s">
        <v>9</v>
      </c>
      <c r="D2197" s="1" t="s">
        <v>14</v>
      </c>
      <c r="E2197" s="1" t="s">
        <v>4140</v>
      </c>
      <c r="F2197" s="1" t="s">
        <v>4207</v>
      </c>
      <c r="G2197" s="1">
        <v>3.0</v>
      </c>
      <c r="H2197" s="1" t="s">
        <v>4141</v>
      </c>
      <c r="I2197" s="1" t="s">
        <v>4208</v>
      </c>
      <c r="J2197" s="2" t="str">
        <f t="shared" si="1"/>
        <v>2022-04-17</v>
      </c>
    </row>
    <row r="2198" hidden="1">
      <c r="A2198" s="1">
        <v>2196.0</v>
      </c>
      <c r="B2198" s="1" t="s">
        <v>3574</v>
      </c>
      <c r="C2198" s="1" t="s">
        <v>9</v>
      </c>
      <c r="D2198" s="1" t="s">
        <v>14</v>
      </c>
      <c r="E2198" s="1" t="s">
        <v>4140</v>
      </c>
      <c r="F2198" s="1" t="s">
        <v>4209</v>
      </c>
      <c r="G2198" s="1">
        <v>3.0</v>
      </c>
      <c r="H2198" s="1" t="s">
        <v>4141</v>
      </c>
      <c r="I2198" s="1" t="s">
        <v>4210</v>
      </c>
      <c r="J2198" s="2" t="str">
        <f t="shared" si="1"/>
        <v>2022-04-17</v>
      </c>
    </row>
    <row r="2199" hidden="1">
      <c r="A2199" s="1">
        <v>2197.0</v>
      </c>
      <c r="B2199" s="1" t="s">
        <v>3574</v>
      </c>
      <c r="C2199" s="1" t="s">
        <v>9</v>
      </c>
      <c r="D2199" s="1" t="s">
        <v>14</v>
      </c>
      <c r="E2199" s="1" t="s">
        <v>4140</v>
      </c>
      <c r="F2199" s="1" t="s">
        <v>4211</v>
      </c>
      <c r="G2199" s="1">
        <v>3.0</v>
      </c>
      <c r="H2199" s="1" t="s">
        <v>4141</v>
      </c>
      <c r="I2199" s="1" t="s">
        <v>4212</v>
      </c>
      <c r="J2199" s="2" t="str">
        <f t="shared" si="1"/>
        <v>2022-04-17</v>
      </c>
    </row>
    <row r="2200" hidden="1">
      <c r="A2200" s="1">
        <v>2198.0</v>
      </c>
      <c r="B2200" s="1" t="s">
        <v>3574</v>
      </c>
      <c r="C2200" s="1" t="s">
        <v>9</v>
      </c>
      <c r="D2200" s="1" t="s">
        <v>14</v>
      </c>
      <c r="E2200" s="1" t="s">
        <v>4140</v>
      </c>
      <c r="F2200" s="1" t="s">
        <v>4213</v>
      </c>
      <c r="G2200" s="1">
        <v>3.0</v>
      </c>
      <c r="H2200" s="1" t="s">
        <v>4141</v>
      </c>
      <c r="I2200" s="1" t="s">
        <v>4214</v>
      </c>
      <c r="J2200" s="2" t="str">
        <f t="shared" si="1"/>
        <v>2022-04-17</v>
      </c>
    </row>
    <row r="2201" hidden="1">
      <c r="A2201" s="1">
        <v>2199.0</v>
      </c>
      <c r="B2201" s="1" t="s">
        <v>3574</v>
      </c>
      <c r="C2201" s="1" t="s">
        <v>9</v>
      </c>
      <c r="D2201" s="1" t="s">
        <v>14</v>
      </c>
      <c r="E2201" s="1" t="s">
        <v>4140</v>
      </c>
      <c r="F2201" s="1" t="s">
        <v>4215</v>
      </c>
      <c r="G2201" s="1">
        <v>6.0</v>
      </c>
      <c r="H2201" s="1" t="s">
        <v>4141</v>
      </c>
      <c r="I2201" s="1" t="s">
        <v>4216</v>
      </c>
      <c r="J2201" s="2" t="str">
        <f t="shared" si="1"/>
        <v>2022-04-17</v>
      </c>
    </row>
    <row r="2202" hidden="1">
      <c r="A2202" s="1">
        <v>2200.0</v>
      </c>
      <c r="B2202" s="1" t="s">
        <v>3574</v>
      </c>
      <c r="C2202" s="1" t="s">
        <v>9</v>
      </c>
      <c r="D2202" s="1" t="s">
        <v>14</v>
      </c>
      <c r="E2202" s="1" t="s">
        <v>4140</v>
      </c>
      <c r="F2202" s="1" t="s">
        <v>4217</v>
      </c>
      <c r="G2202" s="1">
        <v>7.0</v>
      </c>
      <c r="H2202" s="1" t="s">
        <v>4141</v>
      </c>
      <c r="I2202" s="1" t="s">
        <v>4218</v>
      </c>
      <c r="J2202" s="2" t="str">
        <f t="shared" si="1"/>
        <v>2022-04-17</v>
      </c>
    </row>
    <row r="2203" hidden="1">
      <c r="A2203" s="1">
        <v>2201.0</v>
      </c>
      <c r="B2203" s="1" t="s">
        <v>3574</v>
      </c>
      <c r="C2203" s="1" t="s">
        <v>9</v>
      </c>
      <c r="D2203" s="1" t="s">
        <v>14</v>
      </c>
      <c r="E2203" s="1" t="s">
        <v>4140</v>
      </c>
      <c r="F2203" s="1" t="s">
        <v>4219</v>
      </c>
      <c r="G2203" s="1">
        <v>8.0</v>
      </c>
      <c r="H2203" s="1" t="s">
        <v>4141</v>
      </c>
      <c r="I2203" s="1" t="s">
        <v>4220</v>
      </c>
      <c r="J2203" s="2" t="str">
        <f t="shared" si="1"/>
        <v>2022-04-17</v>
      </c>
    </row>
    <row r="2204" hidden="1">
      <c r="A2204" s="1">
        <v>2202.0</v>
      </c>
      <c r="B2204" s="1" t="s">
        <v>3574</v>
      </c>
      <c r="C2204" s="1" t="s">
        <v>9</v>
      </c>
      <c r="D2204" s="1" t="s">
        <v>14</v>
      </c>
      <c r="E2204" s="1" t="s">
        <v>4140</v>
      </c>
      <c r="F2204" s="1" t="s">
        <v>4221</v>
      </c>
      <c r="G2204" s="1">
        <v>5.0</v>
      </c>
      <c r="H2204" s="1" t="s">
        <v>4141</v>
      </c>
      <c r="I2204" s="1" t="s">
        <v>4222</v>
      </c>
      <c r="J2204" s="2" t="str">
        <f t="shared" si="1"/>
        <v>2022-04-17</v>
      </c>
    </row>
    <row r="2205" hidden="1">
      <c r="A2205" s="1">
        <v>2203.0</v>
      </c>
      <c r="B2205" s="1" t="s">
        <v>3574</v>
      </c>
      <c r="C2205" s="1" t="s">
        <v>9</v>
      </c>
      <c r="D2205" s="1" t="s">
        <v>14</v>
      </c>
      <c r="E2205" s="1" t="s">
        <v>4140</v>
      </c>
      <c r="F2205" s="1" t="s">
        <v>4223</v>
      </c>
      <c r="G2205" s="1">
        <v>2.0</v>
      </c>
      <c r="H2205" s="1" t="s">
        <v>4141</v>
      </c>
      <c r="I2205" s="1" t="s">
        <v>4224</v>
      </c>
      <c r="J2205" s="2" t="str">
        <f t="shared" si="1"/>
        <v>2022-04-17</v>
      </c>
    </row>
    <row r="2206" hidden="1">
      <c r="A2206" s="1">
        <v>2204.0</v>
      </c>
      <c r="B2206" s="1" t="s">
        <v>3574</v>
      </c>
      <c r="C2206" s="1" t="s">
        <v>9</v>
      </c>
      <c r="D2206" s="1" t="s">
        <v>14</v>
      </c>
      <c r="E2206" s="1" t="s">
        <v>4140</v>
      </c>
      <c r="F2206" s="1" t="s">
        <v>4225</v>
      </c>
      <c r="G2206" s="1">
        <v>2.0</v>
      </c>
      <c r="H2206" s="1" t="s">
        <v>4141</v>
      </c>
      <c r="I2206" s="1" t="s">
        <v>4226</v>
      </c>
      <c r="J2206" s="2" t="str">
        <f t="shared" si="1"/>
        <v>2022-04-17</v>
      </c>
    </row>
    <row r="2207" hidden="1">
      <c r="A2207" s="1">
        <v>2205.0</v>
      </c>
      <c r="B2207" s="1" t="s">
        <v>3574</v>
      </c>
      <c r="C2207" s="1" t="s">
        <v>9</v>
      </c>
      <c r="D2207" s="1" t="s">
        <v>14</v>
      </c>
      <c r="E2207" s="1" t="s">
        <v>4140</v>
      </c>
      <c r="F2207" s="1" t="s">
        <v>4227</v>
      </c>
      <c r="G2207" s="1">
        <v>2.0</v>
      </c>
      <c r="H2207" s="1" t="s">
        <v>4141</v>
      </c>
      <c r="I2207" s="1" t="s">
        <v>4228</v>
      </c>
      <c r="J2207" s="2" t="str">
        <f t="shared" si="1"/>
        <v>2022-04-17</v>
      </c>
    </row>
    <row r="2208" hidden="1">
      <c r="A2208" s="1">
        <v>2206.0</v>
      </c>
      <c r="B2208" s="1" t="s">
        <v>3574</v>
      </c>
      <c r="C2208" s="1" t="s">
        <v>9</v>
      </c>
      <c r="D2208" s="1" t="s">
        <v>14</v>
      </c>
      <c r="E2208" s="1" t="s">
        <v>4140</v>
      </c>
      <c r="F2208" s="1" t="s">
        <v>4229</v>
      </c>
      <c r="G2208" s="1">
        <v>2.0</v>
      </c>
      <c r="H2208" s="1" t="s">
        <v>4141</v>
      </c>
      <c r="I2208" s="1" t="s">
        <v>4230</v>
      </c>
      <c r="J2208" s="2" t="str">
        <f t="shared" si="1"/>
        <v>2022-04-17</v>
      </c>
    </row>
    <row r="2209" hidden="1">
      <c r="A2209" s="1">
        <v>2207.0</v>
      </c>
      <c r="B2209" s="1" t="s">
        <v>3574</v>
      </c>
      <c r="C2209" s="1" t="s">
        <v>9</v>
      </c>
      <c r="D2209" s="1" t="s">
        <v>14</v>
      </c>
      <c r="E2209" s="1" t="s">
        <v>4140</v>
      </c>
      <c r="F2209" s="1" t="s">
        <v>4231</v>
      </c>
      <c r="G2209" s="1">
        <v>2.0</v>
      </c>
      <c r="H2209" s="1" t="s">
        <v>4141</v>
      </c>
      <c r="I2209" s="1" t="s">
        <v>4232</v>
      </c>
      <c r="J2209" s="2" t="str">
        <f t="shared" si="1"/>
        <v>2022-04-17</v>
      </c>
    </row>
    <row r="2210" hidden="1">
      <c r="A2210" s="1">
        <v>2208.0</v>
      </c>
      <c r="B2210" s="1" t="s">
        <v>3574</v>
      </c>
      <c r="C2210" s="1" t="s">
        <v>9</v>
      </c>
      <c r="D2210" s="1" t="s">
        <v>14</v>
      </c>
      <c r="E2210" s="1" t="s">
        <v>4140</v>
      </c>
      <c r="F2210" s="1" t="s">
        <v>4233</v>
      </c>
      <c r="G2210" s="1">
        <v>2.0</v>
      </c>
      <c r="H2210" s="1" t="s">
        <v>4141</v>
      </c>
      <c r="I2210" s="1" t="s">
        <v>4234</v>
      </c>
      <c r="J2210" s="2" t="str">
        <f t="shared" si="1"/>
        <v>2022-04-17</v>
      </c>
    </row>
    <row r="2211" hidden="1">
      <c r="A2211" s="1">
        <v>2209.0</v>
      </c>
      <c r="B2211" s="1" t="s">
        <v>3574</v>
      </c>
      <c r="C2211" s="1" t="s">
        <v>9</v>
      </c>
      <c r="D2211" s="1" t="s">
        <v>14</v>
      </c>
      <c r="E2211" s="1" t="s">
        <v>4140</v>
      </c>
      <c r="F2211" s="1" t="s">
        <v>4235</v>
      </c>
      <c r="G2211" s="1">
        <v>2.0</v>
      </c>
      <c r="H2211" s="1" t="s">
        <v>4141</v>
      </c>
      <c r="I2211" s="1" t="s">
        <v>4236</v>
      </c>
      <c r="J2211" s="2" t="str">
        <f t="shared" si="1"/>
        <v>2022-04-17</v>
      </c>
    </row>
    <row r="2212" hidden="1">
      <c r="A2212" s="1">
        <v>2210.0</v>
      </c>
      <c r="B2212" s="1" t="s">
        <v>3574</v>
      </c>
      <c r="C2212" s="1" t="s">
        <v>9</v>
      </c>
      <c r="D2212" s="1" t="s">
        <v>14</v>
      </c>
      <c r="E2212" s="1" t="s">
        <v>4140</v>
      </c>
      <c r="F2212" s="1" t="s">
        <v>4237</v>
      </c>
      <c r="G2212" s="1">
        <v>2.0</v>
      </c>
      <c r="H2212" s="1" t="s">
        <v>4141</v>
      </c>
      <c r="I2212" s="1" t="s">
        <v>4238</v>
      </c>
      <c r="J2212" s="2" t="str">
        <f t="shared" si="1"/>
        <v>2022-04-17</v>
      </c>
    </row>
    <row r="2213" hidden="1">
      <c r="A2213" s="1">
        <v>2211.0</v>
      </c>
      <c r="B2213" s="1" t="s">
        <v>3574</v>
      </c>
      <c r="C2213" s="1" t="s">
        <v>9</v>
      </c>
      <c r="D2213" s="1" t="s">
        <v>14</v>
      </c>
      <c r="E2213" s="1" t="s">
        <v>4140</v>
      </c>
      <c r="F2213" s="1" t="s">
        <v>4239</v>
      </c>
      <c r="G2213" s="1">
        <v>2.0</v>
      </c>
      <c r="H2213" s="1" t="s">
        <v>4141</v>
      </c>
      <c r="I2213" s="1" t="s">
        <v>4240</v>
      </c>
      <c r="J2213" s="2" t="str">
        <f t="shared" si="1"/>
        <v>2022-04-17</v>
      </c>
    </row>
    <row r="2214" hidden="1">
      <c r="A2214" s="1">
        <v>2212.0</v>
      </c>
      <c r="B2214" s="1" t="s">
        <v>3574</v>
      </c>
      <c r="C2214" s="1" t="s">
        <v>9</v>
      </c>
      <c r="D2214" s="1" t="s">
        <v>14</v>
      </c>
      <c r="E2214" s="1" t="s">
        <v>4140</v>
      </c>
      <c r="F2214" s="1" t="s">
        <v>4241</v>
      </c>
      <c r="G2214" s="1">
        <v>2.0</v>
      </c>
      <c r="H2214" s="1" t="s">
        <v>4141</v>
      </c>
      <c r="I2214" s="1" t="s">
        <v>4242</v>
      </c>
      <c r="J2214" s="2" t="str">
        <f t="shared" si="1"/>
        <v>2022-04-17</v>
      </c>
    </row>
    <row r="2215" hidden="1">
      <c r="A2215" s="1">
        <v>2213.0</v>
      </c>
      <c r="B2215" s="1" t="s">
        <v>3574</v>
      </c>
      <c r="C2215" s="1" t="s">
        <v>9</v>
      </c>
      <c r="D2215" s="1" t="s">
        <v>14</v>
      </c>
      <c r="E2215" s="1" t="s">
        <v>4140</v>
      </c>
      <c r="F2215" s="1" t="s">
        <v>4243</v>
      </c>
      <c r="G2215" s="1">
        <v>2.0</v>
      </c>
      <c r="H2215" s="1" t="s">
        <v>4141</v>
      </c>
      <c r="I2215" s="1" t="s">
        <v>4244</v>
      </c>
      <c r="J2215" s="2" t="str">
        <f t="shared" si="1"/>
        <v>2022-04-17</v>
      </c>
    </row>
    <row r="2216" hidden="1">
      <c r="A2216" s="1">
        <v>2214.0</v>
      </c>
      <c r="B2216" s="1" t="s">
        <v>3574</v>
      </c>
      <c r="C2216" s="1" t="s">
        <v>9</v>
      </c>
      <c r="D2216" s="1" t="s">
        <v>14</v>
      </c>
      <c r="E2216" s="1" t="s">
        <v>4140</v>
      </c>
      <c r="F2216" s="1" t="s">
        <v>4245</v>
      </c>
      <c r="G2216" s="1">
        <v>2.0</v>
      </c>
      <c r="H2216" s="1" t="s">
        <v>4141</v>
      </c>
      <c r="I2216" s="1" t="s">
        <v>4246</v>
      </c>
      <c r="J2216" s="2" t="str">
        <f t="shared" si="1"/>
        <v>2022-04-17</v>
      </c>
    </row>
    <row r="2217" hidden="1">
      <c r="A2217" s="1">
        <v>2215.0</v>
      </c>
      <c r="B2217" s="1" t="s">
        <v>3574</v>
      </c>
      <c r="C2217" s="1" t="s">
        <v>9</v>
      </c>
      <c r="D2217" s="1" t="s">
        <v>14</v>
      </c>
      <c r="E2217" s="1" t="s">
        <v>4140</v>
      </c>
      <c r="F2217" s="1" t="s">
        <v>4247</v>
      </c>
      <c r="G2217" s="1">
        <v>2.0</v>
      </c>
      <c r="H2217" s="1" t="s">
        <v>4141</v>
      </c>
      <c r="I2217" s="1" t="s">
        <v>4248</v>
      </c>
      <c r="J2217" s="2" t="str">
        <f t="shared" si="1"/>
        <v>2022-04-17</v>
      </c>
    </row>
    <row r="2218" hidden="1">
      <c r="A2218" s="1">
        <v>2216.0</v>
      </c>
      <c r="B2218" s="1" t="s">
        <v>3574</v>
      </c>
      <c r="C2218" s="1" t="s">
        <v>9</v>
      </c>
      <c r="D2218" s="1" t="s">
        <v>14</v>
      </c>
      <c r="E2218" s="1" t="s">
        <v>4140</v>
      </c>
      <c r="F2218" s="1" t="s">
        <v>4249</v>
      </c>
      <c r="G2218" s="1">
        <v>2.0</v>
      </c>
      <c r="H2218" s="1" t="s">
        <v>4141</v>
      </c>
      <c r="I2218" s="1" t="s">
        <v>4250</v>
      </c>
      <c r="J2218" s="2" t="str">
        <f t="shared" si="1"/>
        <v>2022-04-17</v>
      </c>
    </row>
    <row r="2219" hidden="1">
      <c r="A2219" s="1">
        <v>2217.0</v>
      </c>
      <c r="B2219" s="1" t="s">
        <v>3574</v>
      </c>
      <c r="C2219" s="1" t="s">
        <v>9</v>
      </c>
      <c r="D2219" s="1" t="s">
        <v>14</v>
      </c>
      <c r="E2219" s="1" t="s">
        <v>4140</v>
      </c>
      <c r="F2219" s="1" t="s">
        <v>4251</v>
      </c>
      <c r="G2219" s="1">
        <v>2.0</v>
      </c>
      <c r="H2219" s="1" t="s">
        <v>4141</v>
      </c>
      <c r="I2219" s="1" t="s">
        <v>4252</v>
      </c>
      <c r="J2219" s="2" t="str">
        <f t="shared" si="1"/>
        <v>2022-04-17</v>
      </c>
    </row>
    <row r="2220" hidden="1">
      <c r="A2220" s="1">
        <v>2218.0</v>
      </c>
      <c r="B2220" s="1" t="s">
        <v>3574</v>
      </c>
      <c r="C2220" s="1" t="s">
        <v>9</v>
      </c>
      <c r="D2220" s="1" t="s">
        <v>14</v>
      </c>
      <c r="E2220" s="1" t="s">
        <v>4140</v>
      </c>
      <c r="F2220" s="1" t="s">
        <v>4253</v>
      </c>
      <c r="G2220" s="1">
        <v>2.0</v>
      </c>
      <c r="H2220" s="1" t="s">
        <v>4141</v>
      </c>
      <c r="I2220" s="1" t="s">
        <v>4254</v>
      </c>
      <c r="J2220" s="2" t="str">
        <f t="shared" si="1"/>
        <v>2022-04-17</v>
      </c>
    </row>
    <row r="2221" hidden="1">
      <c r="A2221" s="1">
        <v>2219.0</v>
      </c>
      <c r="B2221" s="1" t="s">
        <v>3574</v>
      </c>
      <c r="C2221" s="1" t="s">
        <v>9</v>
      </c>
      <c r="D2221" s="1" t="s">
        <v>14</v>
      </c>
      <c r="E2221" s="1" t="s">
        <v>4140</v>
      </c>
      <c r="F2221" s="1" t="s">
        <v>4255</v>
      </c>
      <c r="G2221" s="1">
        <v>2.0</v>
      </c>
      <c r="H2221" s="1" t="s">
        <v>4141</v>
      </c>
      <c r="I2221" s="1" t="s">
        <v>4256</v>
      </c>
      <c r="J2221" s="2" t="str">
        <f t="shared" si="1"/>
        <v>2022-04-17</v>
      </c>
    </row>
    <row r="2222" hidden="1">
      <c r="A2222" s="1">
        <v>2220.0</v>
      </c>
      <c r="B2222" s="1" t="s">
        <v>3574</v>
      </c>
      <c r="C2222" s="1" t="s">
        <v>9</v>
      </c>
      <c r="D2222" s="1" t="s">
        <v>14</v>
      </c>
      <c r="E2222" s="1" t="s">
        <v>4140</v>
      </c>
      <c r="F2222" s="1" t="s">
        <v>4257</v>
      </c>
      <c r="G2222" s="1">
        <v>2.0</v>
      </c>
      <c r="H2222" s="1" t="s">
        <v>4141</v>
      </c>
      <c r="I2222" s="1" t="s">
        <v>4258</v>
      </c>
      <c r="J2222" s="2" t="str">
        <f t="shared" si="1"/>
        <v>2022-04-17</v>
      </c>
    </row>
    <row r="2223" hidden="1">
      <c r="A2223" s="1">
        <v>2221.0</v>
      </c>
      <c r="B2223" s="1" t="s">
        <v>3574</v>
      </c>
      <c r="C2223" s="1" t="s">
        <v>9</v>
      </c>
      <c r="D2223" s="1" t="s">
        <v>14</v>
      </c>
      <c r="E2223" s="1" t="s">
        <v>4140</v>
      </c>
      <c r="F2223" s="1" t="s">
        <v>4259</v>
      </c>
      <c r="G2223" s="1">
        <v>2.0</v>
      </c>
      <c r="H2223" s="1" t="s">
        <v>4141</v>
      </c>
      <c r="I2223" s="1" t="s">
        <v>4260</v>
      </c>
      <c r="J2223" s="2" t="str">
        <f t="shared" si="1"/>
        <v>2022-04-17</v>
      </c>
    </row>
    <row r="2224" hidden="1">
      <c r="A2224" s="1">
        <v>2222.0</v>
      </c>
      <c r="B2224" s="1" t="s">
        <v>3574</v>
      </c>
      <c r="C2224" s="1" t="s">
        <v>9</v>
      </c>
      <c r="D2224" s="1" t="s">
        <v>14</v>
      </c>
      <c r="E2224" s="1" t="s">
        <v>4140</v>
      </c>
      <c r="F2224" s="1" t="s">
        <v>4261</v>
      </c>
      <c r="G2224" s="1">
        <v>2.0</v>
      </c>
      <c r="H2224" s="1" t="s">
        <v>4141</v>
      </c>
      <c r="I2224" s="1" t="s">
        <v>4262</v>
      </c>
      <c r="J2224" s="2" t="str">
        <f t="shared" si="1"/>
        <v>2022-04-17</v>
      </c>
    </row>
    <row r="2225" hidden="1">
      <c r="A2225" s="1">
        <v>2223.0</v>
      </c>
      <c r="B2225" s="1" t="s">
        <v>3574</v>
      </c>
      <c r="C2225" s="1" t="s">
        <v>9</v>
      </c>
      <c r="D2225" s="1" t="s">
        <v>14</v>
      </c>
      <c r="E2225" s="1" t="s">
        <v>4140</v>
      </c>
      <c r="F2225" s="1" t="s">
        <v>4263</v>
      </c>
      <c r="G2225" s="1">
        <v>2.0</v>
      </c>
      <c r="H2225" s="1" t="s">
        <v>4141</v>
      </c>
      <c r="I2225" s="1" t="s">
        <v>4264</v>
      </c>
      <c r="J2225" s="2" t="str">
        <f t="shared" si="1"/>
        <v>2022-04-17</v>
      </c>
    </row>
    <row r="2226" hidden="1">
      <c r="A2226" s="1">
        <v>2224.0</v>
      </c>
      <c r="B2226" s="1" t="s">
        <v>3574</v>
      </c>
      <c r="C2226" s="1" t="s">
        <v>9</v>
      </c>
      <c r="D2226" s="1" t="s">
        <v>14</v>
      </c>
      <c r="E2226" s="1" t="s">
        <v>4140</v>
      </c>
      <c r="F2226" s="1" t="s">
        <v>4265</v>
      </c>
      <c r="G2226" s="1">
        <v>2.0</v>
      </c>
      <c r="H2226" s="1" t="s">
        <v>4141</v>
      </c>
      <c r="I2226" s="1" t="s">
        <v>4266</v>
      </c>
      <c r="J2226" s="2" t="str">
        <f t="shared" si="1"/>
        <v>2022-04-17</v>
      </c>
    </row>
    <row r="2227" hidden="1">
      <c r="A2227" s="1">
        <v>2225.0</v>
      </c>
      <c r="B2227" s="1" t="s">
        <v>3574</v>
      </c>
      <c r="C2227" s="1" t="s">
        <v>9</v>
      </c>
      <c r="D2227" s="1" t="s">
        <v>14</v>
      </c>
      <c r="E2227" s="1" t="s">
        <v>4140</v>
      </c>
      <c r="F2227" s="1" t="s">
        <v>4267</v>
      </c>
      <c r="G2227" s="1">
        <v>2.0</v>
      </c>
      <c r="H2227" s="1" t="s">
        <v>4141</v>
      </c>
      <c r="I2227" s="1" t="s">
        <v>4268</v>
      </c>
      <c r="J2227" s="2" t="str">
        <f t="shared" si="1"/>
        <v>2022-04-17</v>
      </c>
    </row>
    <row r="2228" hidden="1">
      <c r="A2228" s="1">
        <v>2226.0</v>
      </c>
      <c r="B2228" s="1" t="s">
        <v>3574</v>
      </c>
      <c r="C2228" s="1" t="s">
        <v>9</v>
      </c>
      <c r="D2228" s="1" t="s">
        <v>14</v>
      </c>
      <c r="E2228" s="1" t="s">
        <v>4140</v>
      </c>
      <c r="F2228" s="1" t="s">
        <v>4269</v>
      </c>
      <c r="G2228" s="1">
        <v>2.0</v>
      </c>
      <c r="H2228" s="1" t="s">
        <v>4141</v>
      </c>
      <c r="I2228" s="1" t="s">
        <v>4270</v>
      </c>
      <c r="J2228" s="2" t="str">
        <f t="shared" si="1"/>
        <v>2022-04-17</v>
      </c>
    </row>
    <row r="2229" hidden="1">
      <c r="A2229" s="1">
        <v>2227.0</v>
      </c>
      <c r="B2229" s="1" t="s">
        <v>3574</v>
      </c>
      <c r="C2229" s="1" t="s">
        <v>9</v>
      </c>
      <c r="D2229" s="1" t="s">
        <v>14</v>
      </c>
      <c r="E2229" s="1" t="s">
        <v>4140</v>
      </c>
      <c r="F2229" s="1" t="s">
        <v>4271</v>
      </c>
      <c r="G2229" s="1">
        <v>2.0</v>
      </c>
      <c r="H2229" s="1" t="s">
        <v>4141</v>
      </c>
      <c r="I2229" s="1" t="s">
        <v>4272</v>
      </c>
      <c r="J2229" s="2" t="str">
        <f t="shared" si="1"/>
        <v>2022-04-17</v>
      </c>
    </row>
    <row r="2230" hidden="1">
      <c r="A2230" s="1">
        <v>2228.0</v>
      </c>
      <c r="B2230" s="1" t="s">
        <v>3574</v>
      </c>
      <c r="C2230" s="1" t="s">
        <v>9</v>
      </c>
      <c r="D2230" s="1" t="s">
        <v>14</v>
      </c>
      <c r="E2230" s="1" t="s">
        <v>4140</v>
      </c>
      <c r="F2230" s="1" t="s">
        <v>4273</v>
      </c>
      <c r="G2230" s="1">
        <v>2.0</v>
      </c>
      <c r="H2230" s="1" t="s">
        <v>4141</v>
      </c>
      <c r="I2230" s="1" t="s">
        <v>4274</v>
      </c>
      <c r="J2230" s="2" t="str">
        <f t="shared" si="1"/>
        <v>2022-04-17</v>
      </c>
    </row>
    <row r="2231" hidden="1">
      <c r="A2231" s="1">
        <v>2229.0</v>
      </c>
      <c r="B2231" s="1" t="s">
        <v>3574</v>
      </c>
      <c r="C2231" s="1" t="s">
        <v>9</v>
      </c>
      <c r="D2231" s="1" t="s">
        <v>14</v>
      </c>
      <c r="E2231" s="1" t="s">
        <v>4140</v>
      </c>
      <c r="F2231" s="1" t="s">
        <v>4275</v>
      </c>
      <c r="G2231" s="1">
        <v>2.0</v>
      </c>
      <c r="H2231" s="1" t="s">
        <v>4141</v>
      </c>
      <c r="I2231" s="1" t="s">
        <v>4276</v>
      </c>
      <c r="J2231" s="2" t="str">
        <f t="shared" si="1"/>
        <v>2022-04-17</v>
      </c>
    </row>
    <row r="2232" hidden="1">
      <c r="A2232" s="1">
        <v>2230.0</v>
      </c>
      <c r="B2232" s="1" t="s">
        <v>3574</v>
      </c>
      <c r="C2232" s="1" t="s">
        <v>9</v>
      </c>
      <c r="D2232" s="1" t="s">
        <v>14</v>
      </c>
      <c r="E2232" s="1" t="s">
        <v>4140</v>
      </c>
      <c r="F2232" s="1" t="s">
        <v>4277</v>
      </c>
      <c r="G2232" s="1">
        <v>2.0</v>
      </c>
      <c r="H2232" s="1" t="s">
        <v>4141</v>
      </c>
      <c r="I2232" s="1" t="s">
        <v>4278</v>
      </c>
      <c r="J2232" s="2" t="str">
        <f t="shared" si="1"/>
        <v>2022-04-17</v>
      </c>
    </row>
    <row r="2233" hidden="1">
      <c r="A2233" s="1">
        <v>2231.0</v>
      </c>
      <c r="B2233" s="1" t="s">
        <v>3574</v>
      </c>
      <c r="C2233" s="1" t="s">
        <v>9</v>
      </c>
      <c r="D2233" s="1" t="s">
        <v>14</v>
      </c>
      <c r="E2233" s="1" t="s">
        <v>4140</v>
      </c>
      <c r="F2233" s="1" t="s">
        <v>4279</v>
      </c>
      <c r="G2233" s="1">
        <v>2.0</v>
      </c>
      <c r="H2233" s="1" t="s">
        <v>4141</v>
      </c>
      <c r="I2233" s="1" t="s">
        <v>4280</v>
      </c>
      <c r="J2233" s="2" t="str">
        <f t="shared" si="1"/>
        <v>2022-04-17</v>
      </c>
    </row>
    <row r="2234" hidden="1">
      <c r="A2234" s="1">
        <v>2232.0</v>
      </c>
      <c r="B2234" s="1" t="s">
        <v>3574</v>
      </c>
      <c r="C2234" s="1" t="s">
        <v>9</v>
      </c>
      <c r="D2234" s="1" t="s">
        <v>14</v>
      </c>
      <c r="E2234" s="1" t="s">
        <v>4140</v>
      </c>
      <c r="F2234" s="1" t="s">
        <v>4281</v>
      </c>
      <c r="G2234" s="1">
        <v>2.0</v>
      </c>
      <c r="H2234" s="1" t="s">
        <v>4141</v>
      </c>
      <c r="I2234" s="1" t="s">
        <v>4282</v>
      </c>
      <c r="J2234" s="2" t="str">
        <f t="shared" si="1"/>
        <v>2022-04-17</v>
      </c>
    </row>
    <row r="2235" hidden="1">
      <c r="A2235" s="1">
        <v>2233.0</v>
      </c>
      <c r="B2235" s="1" t="s">
        <v>3574</v>
      </c>
      <c r="C2235" s="1" t="s">
        <v>9</v>
      </c>
      <c r="D2235" s="1" t="s">
        <v>14</v>
      </c>
      <c r="E2235" s="1" t="s">
        <v>4140</v>
      </c>
      <c r="F2235" s="1" t="s">
        <v>4283</v>
      </c>
      <c r="G2235" s="1">
        <v>2.0</v>
      </c>
      <c r="H2235" s="1" t="s">
        <v>4141</v>
      </c>
      <c r="I2235" s="1" t="s">
        <v>4284</v>
      </c>
      <c r="J2235" s="2" t="str">
        <f t="shared" si="1"/>
        <v>2022-04-17</v>
      </c>
    </row>
    <row r="2236" hidden="1">
      <c r="A2236" s="1">
        <v>2234.0</v>
      </c>
      <c r="B2236" s="1" t="s">
        <v>3574</v>
      </c>
      <c r="C2236" s="1" t="s">
        <v>9</v>
      </c>
      <c r="D2236" s="1" t="s">
        <v>14</v>
      </c>
      <c r="E2236" s="1" t="s">
        <v>4140</v>
      </c>
      <c r="F2236" s="1" t="s">
        <v>4285</v>
      </c>
      <c r="G2236" s="1">
        <v>2.0</v>
      </c>
      <c r="H2236" s="1" t="s">
        <v>4141</v>
      </c>
      <c r="I2236" s="1" t="s">
        <v>4286</v>
      </c>
      <c r="J2236" s="2" t="str">
        <f t="shared" si="1"/>
        <v>2022-04-17</v>
      </c>
    </row>
    <row r="2237" hidden="1">
      <c r="A2237" s="1">
        <v>2235.0</v>
      </c>
      <c r="B2237" s="1" t="s">
        <v>3574</v>
      </c>
      <c r="C2237" s="1" t="s">
        <v>9</v>
      </c>
      <c r="D2237" s="1" t="s">
        <v>14</v>
      </c>
      <c r="E2237" s="1" t="s">
        <v>4140</v>
      </c>
      <c r="F2237" s="1" t="s">
        <v>4287</v>
      </c>
      <c r="G2237" s="1">
        <v>2.0</v>
      </c>
      <c r="H2237" s="1" t="s">
        <v>4141</v>
      </c>
      <c r="I2237" s="1" t="s">
        <v>4288</v>
      </c>
      <c r="J2237" s="2" t="str">
        <f t="shared" si="1"/>
        <v>2022-04-17</v>
      </c>
    </row>
    <row r="2238" hidden="1">
      <c r="A2238" s="1">
        <v>2236.0</v>
      </c>
      <c r="B2238" s="1" t="s">
        <v>3574</v>
      </c>
      <c r="C2238" s="1" t="s">
        <v>9</v>
      </c>
      <c r="D2238" s="1" t="s">
        <v>14</v>
      </c>
      <c r="E2238" s="1" t="s">
        <v>4140</v>
      </c>
      <c r="F2238" s="1" t="s">
        <v>4289</v>
      </c>
      <c r="G2238" s="1">
        <v>2.0</v>
      </c>
      <c r="H2238" s="1" t="s">
        <v>4141</v>
      </c>
      <c r="I2238" s="1" t="s">
        <v>4290</v>
      </c>
      <c r="J2238" s="2" t="str">
        <f t="shared" si="1"/>
        <v>2022-04-17</v>
      </c>
    </row>
    <row r="2239" hidden="1">
      <c r="A2239" s="1">
        <v>2237.0</v>
      </c>
      <c r="B2239" s="1" t="s">
        <v>3574</v>
      </c>
      <c r="C2239" s="1" t="s">
        <v>9</v>
      </c>
      <c r="D2239" s="1" t="s">
        <v>14</v>
      </c>
      <c r="E2239" s="1" t="s">
        <v>4140</v>
      </c>
      <c r="F2239" s="1" t="s">
        <v>4291</v>
      </c>
      <c r="G2239" s="1">
        <v>2.0</v>
      </c>
      <c r="H2239" s="1" t="s">
        <v>4141</v>
      </c>
      <c r="I2239" s="1" t="s">
        <v>4292</v>
      </c>
      <c r="J2239" s="2" t="str">
        <f t="shared" si="1"/>
        <v>2022-04-17</v>
      </c>
    </row>
    <row r="2240" hidden="1">
      <c r="A2240" s="1">
        <v>2238.0</v>
      </c>
      <c r="B2240" s="1" t="s">
        <v>3574</v>
      </c>
      <c r="C2240" s="1" t="s">
        <v>9</v>
      </c>
      <c r="D2240" s="1" t="s">
        <v>14</v>
      </c>
      <c r="E2240" s="1" t="s">
        <v>4140</v>
      </c>
      <c r="F2240" s="1" t="s">
        <v>4293</v>
      </c>
      <c r="G2240" s="1">
        <v>2.0</v>
      </c>
      <c r="H2240" s="1" t="s">
        <v>4141</v>
      </c>
      <c r="I2240" s="1" t="s">
        <v>4294</v>
      </c>
      <c r="J2240" s="2" t="str">
        <f t="shared" si="1"/>
        <v>2022-04-17</v>
      </c>
    </row>
    <row r="2241" hidden="1">
      <c r="A2241" s="1">
        <v>2239.0</v>
      </c>
      <c r="B2241" s="1" t="s">
        <v>3574</v>
      </c>
      <c r="C2241" s="1" t="s">
        <v>9</v>
      </c>
      <c r="D2241" s="1" t="s">
        <v>14</v>
      </c>
      <c r="E2241" s="1" t="s">
        <v>4140</v>
      </c>
      <c r="F2241" s="1" t="s">
        <v>4295</v>
      </c>
      <c r="G2241" s="1">
        <v>2.0</v>
      </c>
      <c r="H2241" s="1" t="s">
        <v>4141</v>
      </c>
      <c r="I2241" s="1" t="s">
        <v>4296</v>
      </c>
      <c r="J2241" s="2" t="str">
        <f t="shared" si="1"/>
        <v>2022-04-17</v>
      </c>
    </row>
    <row r="2242" hidden="1">
      <c r="A2242" s="1">
        <v>2240.0</v>
      </c>
      <c r="B2242" s="1" t="s">
        <v>3574</v>
      </c>
      <c r="C2242" s="1" t="s">
        <v>9</v>
      </c>
      <c r="D2242" s="1" t="s">
        <v>14</v>
      </c>
      <c r="E2242" s="1" t="s">
        <v>4140</v>
      </c>
      <c r="F2242" s="1" t="s">
        <v>4297</v>
      </c>
      <c r="G2242" s="1">
        <v>2.0</v>
      </c>
      <c r="H2242" s="1" t="s">
        <v>4141</v>
      </c>
      <c r="I2242" s="1" t="s">
        <v>4298</v>
      </c>
      <c r="J2242" s="2" t="str">
        <f t="shared" si="1"/>
        <v>2022-04-17</v>
      </c>
    </row>
    <row r="2243" hidden="1">
      <c r="A2243" s="1">
        <v>2241.0</v>
      </c>
      <c r="B2243" s="1" t="s">
        <v>3574</v>
      </c>
      <c r="C2243" s="1" t="s">
        <v>9</v>
      </c>
      <c r="D2243" s="1" t="s">
        <v>14</v>
      </c>
      <c r="E2243" s="1" t="s">
        <v>4140</v>
      </c>
      <c r="F2243" s="1" t="s">
        <v>4299</v>
      </c>
      <c r="G2243" s="1">
        <v>2.0</v>
      </c>
      <c r="H2243" s="1" t="s">
        <v>4141</v>
      </c>
      <c r="I2243" s="1" t="s">
        <v>4300</v>
      </c>
      <c r="J2243" s="2" t="str">
        <f t="shared" si="1"/>
        <v>2022-04-18</v>
      </c>
    </row>
    <row r="2244" hidden="1">
      <c r="A2244" s="1">
        <v>2242.0</v>
      </c>
      <c r="B2244" s="1" t="s">
        <v>3574</v>
      </c>
      <c r="C2244" s="1" t="s">
        <v>9</v>
      </c>
      <c r="D2244" s="1" t="s">
        <v>14</v>
      </c>
      <c r="E2244" s="1" t="s">
        <v>4140</v>
      </c>
      <c r="F2244" s="1" t="s">
        <v>4301</v>
      </c>
      <c r="G2244" s="1">
        <v>2.0</v>
      </c>
      <c r="H2244" s="1" t="s">
        <v>4141</v>
      </c>
      <c r="I2244" s="1" t="s">
        <v>4302</v>
      </c>
      <c r="J2244" s="2" t="str">
        <f t="shared" si="1"/>
        <v>2022-04-18</v>
      </c>
    </row>
    <row r="2245" hidden="1">
      <c r="A2245" s="1">
        <v>2243.0</v>
      </c>
      <c r="B2245" s="1" t="s">
        <v>3574</v>
      </c>
      <c r="C2245" s="1" t="s">
        <v>9</v>
      </c>
      <c r="D2245" s="1" t="s">
        <v>14</v>
      </c>
      <c r="E2245" s="1" t="s">
        <v>4140</v>
      </c>
      <c r="F2245" s="1" t="s">
        <v>4303</v>
      </c>
      <c r="G2245" s="1">
        <v>2.0</v>
      </c>
      <c r="H2245" s="1" t="s">
        <v>4141</v>
      </c>
      <c r="I2245" s="1" t="s">
        <v>4304</v>
      </c>
      <c r="J2245" s="2" t="str">
        <f t="shared" si="1"/>
        <v>2022-04-18</v>
      </c>
    </row>
    <row r="2246" hidden="1">
      <c r="A2246" s="1">
        <v>2244.0</v>
      </c>
      <c r="B2246" s="1" t="s">
        <v>3574</v>
      </c>
      <c r="C2246" s="1" t="s">
        <v>9</v>
      </c>
      <c r="D2246" s="1" t="s">
        <v>14</v>
      </c>
      <c r="E2246" s="1" t="s">
        <v>4140</v>
      </c>
      <c r="F2246" s="1" t="s">
        <v>4305</v>
      </c>
      <c r="G2246" s="1">
        <v>2.0</v>
      </c>
      <c r="H2246" s="1" t="s">
        <v>4141</v>
      </c>
      <c r="I2246" s="1" t="s">
        <v>4306</v>
      </c>
      <c r="J2246" s="2" t="str">
        <f t="shared" si="1"/>
        <v>2022-04-18</v>
      </c>
    </row>
    <row r="2247" hidden="1">
      <c r="A2247" s="1">
        <v>2245.0</v>
      </c>
      <c r="B2247" s="1" t="s">
        <v>3574</v>
      </c>
      <c r="C2247" s="1" t="s">
        <v>9</v>
      </c>
      <c r="D2247" s="1" t="s">
        <v>14</v>
      </c>
      <c r="E2247" s="1" t="s">
        <v>4140</v>
      </c>
      <c r="F2247" s="1" t="s">
        <v>4307</v>
      </c>
      <c r="G2247" s="1">
        <v>2.0</v>
      </c>
      <c r="H2247" s="1" t="s">
        <v>4141</v>
      </c>
      <c r="I2247" s="1" t="s">
        <v>4308</v>
      </c>
      <c r="J2247" s="2" t="str">
        <f t="shared" si="1"/>
        <v>2022-04-18</v>
      </c>
    </row>
    <row r="2248" hidden="1">
      <c r="A2248" s="1">
        <v>2246.0</v>
      </c>
      <c r="B2248" s="1" t="s">
        <v>3574</v>
      </c>
      <c r="C2248" s="1" t="s">
        <v>9</v>
      </c>
      <c r="D2248" s="1" t="s">
        <v>14</v>
      </c>
      <c r="E2248" s="1" t="s">
        <v>4140</v>
      </c>
      <c r="F2248" s="1" t="s">
        <v>4309</v>
      </c>
      <c r="G2248" s="1">
        <v>2.0</v>
      </c>
      <c r="H2248" s="1" t="s">
        <v>4141</v>
      </c>
      <c r="I2248" s="1" t="s">
        <v>4310</v>
      </c>
      <c r="J2248" s="2" t="str">
        <f t="shared" si="1"/>
        <v>2022-04-18</v>
      </c>
    </row>
    <row r="2249" hidden="1">
      <c r="A2249" s="1">
        <v>2247.0</v>
      </c>
      <c r="B2249" s="1" t="s">
        <v>3574</v>
      </c>
      <c r="C2249" s="1" t="s">
        <v>9</v>
      </c>
      <c r="D2249" s="1" t="s">
        <v>14</v>
      </c>
      <c r="E2249" s="1" t="s">
        <v>4140</v>
      </c>
      <c r="F2249" s="1" t="s">
        <v>4311</v>
      </c>
      <c r="G2249" s="1">
        <v>2.0</v>
      </c>
      <c r="H2249" s="1" t="s">
        <v>4141</v>
      </c>
      <c r="I2249" s="1" t="s">
        <v>4312</v>
      </c>
      <c r="J2249" s="2" t="str">
        <f t="shared" si="1"/>
        <v>2022-04-18</v>
      </c>
    </row>
    <row r="2250" hidden="1">
      <c r="A2250" s="1">
        <v>2248.0</v>
      </c>
      <c r="B2250" s="1" t="s">
        <v>3574</v>
      </c>
      <c r="C2250" s="1" t="s">
        <v>9</v>
      </c>
      <c r="D2250" s="1" t="s">
        <v>14</v>
      </c>
      <c r="E2250" s="1" t="s">
        <v>4140</v>
      </c>
      <c r="F2250" s="1" t="s">
        <v>4313</v>
      </c>
      <c r="G2250" s="1">
        <v>2.0</v>
      </c>
      <c r="H2250" s="1" t="s">
        <v>4141</v>
      </c>
      <c r="I2250" s="1" t="s">
        <v>4314</v>
      </c>
      <c r="J2250" s="2" t="str">
        <f t="shared" si="1"/>
        <v>2022-04-18</v>
      </c>
    </row>
    <row r="2251" hidden="1">
      <c r="A2251" s="1">
        <v>2249.0</v>
      </c>
      <c r="B2251" s="1" t="s">
        <v>3574</v>
      </c>
      <c r="C2251" s="1" t="s">
        <v>9</v>
      </c>
      <c r="D2251" s="1" t="s">
        <v>14</v>
      </c>
      <c r="E2251" s="1" t="s">
        <v>4140</v>
      </c>
      <c r="F2251" s="1" t="s">
        <v>4315</v>
      </c>
      <c r="G2251" s="1">
        <v>2.0</v>
      </c>
      <c r="H2251" s="1" t="s">
        <v>4141</v>
      </c>
      <c r="I2251" s="1" t="s">
        <v>4316</v>
      </c>
      <c r="J2251" s="2" t="str">
        <f t="shared" si="1"/>
        <v>2022-04-18</v>
      </c>
    </row>
    <row r="2252" hidden="1">
      <c r="A2252" s="1">
        <v>2250.0</v>
      </c>
      <c r="B2252" s="1" t="s">
        <v>3574</v>
      </c>
      <c r="C2252" s="1" t="s">
        <v>9</v>
      </c>
      <c r="D2252" s="1" t="s">
        <v>14</v>
      </c>
      <c r="E2252" s="1" t="s">
        <v>4140</v>
      </c>
      <c r="F2252" s="1" t="s">
        <v>4317</v>
      </c>
      <c r="G2252" s="1">
        <v>2.0</v>
      </c>
      <c r="H2252" s="1" t="s">
        <v>4141</v>
      </c>
      <c r="I2252" s="1" t="s">
        <v>4318</v>
      </c>
      <c r="J2252" s="2" t="str">
        <f t="shared" si="1"/>
        <v>2022-04-18</v>
      </c>
    </row>
    <row r="2253" hidden="1">
      <c r="A2253" s="1">
        <v>2251.0</v>
      </c>
      <c r="B2253" s="1" t="s">
        <v>3574</v>
      </c>
      <c r="C2253" s="1" t="s">
        <v>9</v>
      </c>
      <c r="D2253" s="1" t="s">
        <v>14</v>
      </c>
      <c r="E2253" s="1" t="s">
        <v>4140</v>
      </c>
      <c r="F2253" s="1" t="s">
        <v>4319</v>
      </c>
      <c r="G2253" s="1">
        <v>2.0</v>
      </c>
      <c r="H2253" s="1" t="s">
        <v>4141</v>
      </c>
      <c r="I2253" s="1" t="s">
        <v>4320</v>
      </c>
      <c r="J2253" s="2" t="str">
        <f t="shared" si="1"/>
        <v>2022-04-18</v>
      </c>
    </row>
    <row r="2254" hidden="1">
      <c r="A2254" s="1">
        <v>2252.0</v>
      </c>
      <c r="B2254" s="1" t="s">
        <v>3574</v>
      </c>
      <c r="C2254" s="1" t="s">
        <v>9</v>
      </c>
      <c r="D2254" s="1" t="s">
        <v>14</v>
      </c>
      <c r="E2254" s="1" t="s">
        <v>4140</v>
      </c>
      <c r="F2254" s="1" t="s">
        <v>4321</v>
      </c>
      <c r="G2254" s="1">
        <v>2.0</v>
      </c>
      <c r="H2254" s="1" t="s">
        <v>4141</v>
      </c>
      <c r="I2254" s="1" t="s">
        <v>4322</v>
      </c>
      <c r="J2254" s="2" t="str">
        <f t="shared" si="1"/>
        <v>2022-04-18</v>
      </c>
    </row>
    <row r="2255" hidden="1">
      <c r="A2255" s="1">
        <v>2253.0</v>
      </c>
      <c r="B2255" s="1" t="s">
        <v>3574</v>
      </c>
      <c r="C2255" s="1" t="s">
        <v>9</v>
      </c>
      <c r="D2255" s="1" t="s">
        <v>14</v>
      </c>
      <c r="E2255" s="1" t="s">
        <v>4140</v>
      </c>
      <c r="F2255" s="1" t="s">
        <v>4323</v>
      </c>
      <c r="G2255" s="1">
        <v>2.0</v>
      </c>
      <c r="H2255" s="1" t="s">
        <v>4141</v>
      </c>
      <c r="I2255" s="1" t="s">
        <v>4324</v>
      </c>
      <c r="J2255" s="2" t="str">
        <f t="shared" si="1"/>
        <v>2022-04-18</v>
      </c>
    </row>
    <row r="2256" hidden="1">
      <c r="A2256" s="1">
        <v>2254.0</v>
      </c>
      <c r="B2256" s="1" t="s">
        <v>3574</v>
      </c>
      <c r="C2256" s="1" t="s">
        <v>9</v>
      </c>
      <c r="D2256" s="1" t="s">
        <v>14</v>
      </c>
      <c r="E2256" s="1" t="s">
        <v>4140</v>
      </c>
      <c r="F2256" s="1" t="s">
        <v>4325</v>
      </c>
      <c r="G2256" s="1">
        <v>2.0</v>
      </c>
      <c r="H2256" s="1" t="s">
        <v>4141</v>
      </c>
      <c r="I2256" s="1" t="s">
        <v>4326</v>
      </c>
      <c r="J2256" s="2" t="str">
        <f t="shared" si="1"/>
        <v>2022-04-18</v>
      </c>
    </row>
    <row r="2257" hidden="1">
      <c r="A2257" s="1">
        <v>2255.0</v>
      </c>
      <c r="B2257" s="1" t="s">
        <v>3574</v>
      </c>
      <c r="C2257" s="1" t="s">
        <v>9</v>
      </c>
      <c r="D2257" s="1" t="s">
        <v>14</v>
      </c>
      <c r="E2257" s="1" t="s">
        <v>4140</v>
      </c>
      <c r="F2257" s="1" t="s">
        <v>4327</v>
      </c>
      <c r="G2257" s="1">
        <v>2.0</v>
      </c>
      <c r="H2257" s="1" t="s">
        <v>4141</v>
      </c>
      <c r="I2257" s="1" t="s">
        <v>4328</v>
      </c>
      <c r="J2257" s="2" t="str">
        <f t="shared" si="1"/>
        <v>2022-04-18</v>
      </c>
    </row>
    <row r="2258" hidden="1">
      <c r="A2258" s="1">
        <v>2256.0</v>
      </c>
      <c r="B2258" s="1" t="s">
        <v>3574</v>
      </c>
      <c r="C2258" s="1" t="s">
        <v>9</v>
      </c>
      <c r="D2258" s="1" t="s">
        <v>14</v>
      </c>
      <c r="E2258" s="1" t="s">
        <v>4140</v>
      </c>
      <c r="F2258" s="1" t="s">
        <v>4329</v>
      </c>
      <c r="G2258" s="1">
        <v>2.0</v>
      </c>
      <c r="H2258" s="1" t="s">
        <v>4141</v>
      </c>
      <c r="I2258" s="1" t="s">
        <v>4330</v>
      </c>
      <c r="J2258" s="2" t="str">
        <f t="shared" si="1"/>
        <v>2022-04-18</v>
      </c>
    </row>
    <row r="2259" hidden="1">
      <c r="A2259" s="1">
        <v>2257.0</v>
      </c>
      <c r="B2259" s="1" t="s">
        <v>3574</v>
      </c>
      <c r="C2259" s="1" t="s">
        <v>9</v>
      </c>
      <c r="D2259" s="1" t="s">
        <v>14</v>
      </c>
      <c r="E2259" s="1" t="s">
        <v>4140</v>
      </c>
      <c r="F2259" s="1" t="s">
        <v>4331</v>
      </c>
      <c r="G2259" s="1">
        <v>9.0</v>
      </c>
      <c r="H2259" s="1" t="s">
        <v>4141</v>
      </c>
      <c r="I2259" s="1" t="s">
        <v>4332</v>
      </c>
      <c r="J2259" s="2" t="str">
        <f t="shared" si="1"/>
        <v>2022-04-17</v>
      </c>
    </row>
    <row r="2260" hidden="1">
      <c r="A2260" s="1">
        <v>2258.0</v>
      </c>
      <c r="B2260" s="1" t="s">
        <v>3574</v>
      </c>
      <c r="C2260" s="1" t="s">
        <v>9</v>
      </c>
      <c r="D2260" s="1" t="s">
        <v>14</v>
      </c>
      <c r="E2260" s="1" t="s">
        <v>4140</v>
      </c>
      <c r="F2260" s="1" t="s">
        <v>4333</v>
      </c>
      <c r="G2260" s="1">
        <v>5.0</v>
      </c>
      <c r="H2260" s="1" t="s">
        <v>4141</v>
      </c>
      <c r="I2260" s="1" t="s">
        <v>4334</v>
      </c>
      <c r="J2260" s="2" t="str">
        <f t="shared" si="1"/>
        <v>2022-04-17</v>
      </c>
    </row>
    <row r="2261" hidden="1">
      <c r="A2261" s="1">
        <v>2259.0</v>
      </c>
      <c r="B2261" s="1" t="s">
        <v>3574</v>
      </c>
      <c r="C2261" s="1" t="s">
        <v>9</v>
      </c>
      <c r="D2261" s="1" t="s">
        <v>14</v>
      </c>
      <c r="E2261" s="1" t="s">
        <v>4140</v>
      </c>
      <c r="F2261" s="1" t="s">
        <v>4335</v>
      </c>
      <c r="G2261" s="1">
        <v>2.0</v>
      </c>
      <c r="H2261" s="1" t="s">
        <v>4141</v>
      </c>
      <c r="I2261" s="1" t="s">
        <v>4336</v>
      </c>
      <c r="J2261" s="2" t="str">
        <f t="shared" si="1"/>
        <v>2022-04-17</v>
      </c>
    </row>
    <row r="2262" hidden="1">
      <c r="A2262" s="1">
        <v>2260.0</v>
      </c>
      <c r="B2262" s="1" t="s">
        <v>3574</v>
      </c>
      <c r="C2262" s="1" t="s">
        <v>9</v>
      </c>
      <c r="D2262" s="1" t="s">
        <v>14</v>
      </c>
      <c r="E2262" s="1" t="s">
        <v>4140</v>
      </c>
      <c r="F2262" s="1" t="s">
        <v>4337</v>
      </c>
      <c r="G2262" s="1">
        <v>4.0</v>
      </c>
      <c r="H2262" s="1" t="s">
        <v>4141</v>
      </c>
      <c r="I2262" s="1" t="s">
        <v>4338</v>
      </c>
      <c r="J2262" s="2" t="str">
        <f t="shared" si="1"/>
        <v>2022-04-17</v>
      </c>
    </row>
    <row r="2263" hidden="1">
      <c r="A2263" s="1">
        <v>2261.0</v>
      </c>
      <c r="B2263" s="1" t="s">
        <v>3574</v>
      </c>
      <c r="C2263" s="1" t="s">
        <v>9</v>
      </c>
      <c r="D2263" s="1" t="s">
        <v>14</v>
      </c>
      <c r="E2263" s="1" t="s">
        <v>4140</v>
      </c>
      <c r="F2263" s="1" t="s">
        <v>4339</v>
      </c>
      <c r="G2263" s="1">
        <v>2.0</v>
      </c>
      <c r="H2263" s="1" t="s">
        <v>4141</v>
      </c>
      <c r="I2263" s="1" t="s">
        <v>4340</v>
      </c>
      <c r="J2263" s="2" t="str">
        <f t="shared" si="1"/>
        <v>2022-04-17</v>
      </c>
    </row>
    <row r="2264" hidden="1">
      <c r="A2264" s="1">
        <v>2262.0</v>
      </c>
      <c r="B2264" s="1" t="s">
        <v>3574</v>
      </c>
      <c r="C2264" s="1" t="s">
        <v>9</v>
      </c>
      <c r="D2264" s="1" t="s">
        <v>14</v>
      </c>
      <c r="E2264" s="1" t="s">
        <v>4140</v>
      </c>
      <c r="F2264" s="1" t="s">
        <v>4341</v>
      </c>
      <c r="G2264" s="1">
        <v>6.0</v>
      </c>
      <c r="H2264" s="1" t="s">
        <v>4141</v>
      </c>
      <c r="I2264" s="1" t="s">
        <v>4342</v>
      </c>
      <c r="J2264" s="2" t="str">
        <f t="shared" si="1"/>
        <v>2022-04-17</v>
      </c>
    </row>
    <row r="2265" hidden="1">
      <c r="A2265" s="1">
        <v>2263.0</v>
      </c>
      <c r="B2265" s="1" t="s">
        <v>3574</v>
      </c>
      <c r="C2265" s="1" t="s">
        <v>9</v>
      </c>
      <c r="D2265" s="1" t="s">
        <v>14</v>
      </c>
      <c r="E2265" s="1" t="s">
        <v>4140</v>
      </c>
      <c r="F2265" s="1" t="s">
        <v>4343</v>
      </c>
      <c r="G2265" s="1">
        <v>5.0</v>
      </c>
      <c r="H2265" s="1" t="s">
        <v>4141</v>
      </c>
      <c r="I2265" s="1" t="s">
        <v>4344</v>
      </c>
      <c r="J2265" s="2" t="str">
        <f t="shared" si="1"/>
        <v>2022-04-17</v>
      </c>
    </row>
    <row r="2266" hidden="1">
      <c r="A2266" s="1">
        <v>2264.0</v>
      </c>
      <c r="B2266" s="1" t="s">
        <v>3574</v>
      </c>
      <c r="C2266" s="1" t="s">
        <v>9</v>
      </c>
      <c r="D2266" s="1" t="s">
        <v>14</v>
      </c>
      <c r="E2266" s="1" t="s">
        <v>4140</v>
      </c>
      <c r="F2266" s="1" t="s">
        <v>4345</v>
      </c>
      <c r="G2266" s="1">
        <v>2.0</v>
      </c>
      <c r="H2266" s="1" t="s">
        <v>4141</v>
      </c>
      <c r="I2266" s="1" t="s">
        <v>4346</v>
      </c>
      <c r="J2266" s="2" t="str">
        <f t="shared" si="1"/>
        <v>2022-04-17</v>
      </c>
    </row>
    <row r="2267" hidden="1">
      <c r="A2267" s="1">
        <v>2265.0</v>
      </c>
      <c r="B2267" s="1" t="s">
        <v>3574</v>
      </c>
      <c r="C2267" s="1" t="s">
        <v>9</v>
      </c>
      <c r="D2267" s="1" t="s">
        <v>14</v>
      </c>
      <c r="E2267" s="1" t="s">
        <v>4140</v>
      </c>
      <c r="F2267" s="1" t="s">
        <v>4347</v>
      </c>
      <c r="G2267" s="1">
        <v>2.0</v>
      </c>
      <c r="H2267" s="1" t="s">
        <v>4141</v>
      </c>
      <c r="I2267" s="1" t="s">
        <v>4348</v>
      </c>
      <c r="J2267" s="2" t="str">
        <f t="shared" si="1"/>
        <v>2022-04-17</v>
      </c>
    </row>
    <row r="2268" hidden="1">
      <c r="A2268" s="1">
        <v>2266.0</v>
      </c>
      <c r="B2268" s="1" t="s">
        <v>3574</v>
      </c>
      <c r="C2268" s="1" t="s">
        <v>9</v>
      </c>
      <c r="D2268" s="1" t="s">
        <v>14</v>
      </c>
      <c r="E2268" s="1" t="s">
        <v>4140</v>
      </c>
      <c r="F2268" s="1" t="s">
        <v>4349</v>
      </c>
      <c r="G2268" s="1">
        <v>2.0</v>
      </c>
      <c r="H2268" s="1" t="s">
        <v>4141</v>
      </c>
      <c r="I2268" s="1" t="s">
        <v>4350</v>
      </c>
      <c r="J2268" s="2" t="str">
        <f t="shared" si="1"/>
        <v>2022-04-17</v>
      </c>
    </row>
    <row r="2269" hidden="1">
      <c r="A2269" s="1">
        <v>2267.0</v>
      </c>
      <c r="B2269" s="1" t="s">
        <v>3574</v>
      </c>
      <c r="C2269" s="1" t="s">
        <v>9</v>
      </c>
      <c r="D2269" s="1" t="s">
        <v>14</v>
      </c>
      <c r="E2269" s="1" t="s">
        <v>4140</v>
      </c>
      <c r="F2269" s="1" t="s">
        <v>4351</v>
      </c>
      <c r="G2269" s="1">
        <v>2.0</v>
      </c>
      <c r="H2269" s="1" t="s">
        <v>4141</v>
      </c>
      <c r="I2269" s="1" t="s">
        <v>4352</v>
      </c>
      <c r="J2269" s="2" t="str">
        <f t="shared" si="1"/>
        <v>2022-04-17</v>
      </c>
    </row>
    <row r="2270" hidden="1">
      <c r="A2270" s="1">
        <v>2268.0</v>
      </c>
      <c r="B2270" s="1" t="s">
        <v>3574</v>
      </c>
      <c r="C2270" s="1" t="s">
        <v>9</v>
      </c>
      <c r="D2270" s="1" t="s">
        <v>14</v>
      </c>
      <c r="E2270" s="1" t="s">
        <v>4140</v>
      </c>
      <c r="F2270" s="1" t="s">
        <v>4353</v>
      </c>
      <c r="G2270" s="1">
        <v>2.0</v>
      </c>
      <c r="H2270" s="1" t="s">
        <v>4141</v>
      </c>
      <c r="I2270" s="1" t="s">
        <v>4354</v>
      </c>
      <c r="J2270" s="2" t="str">
        <f t="shared" si="1"/>
        <v>2022-04-17</v>
      </c>
    </row>
    <row r="2271" hidden="1">
      <c r="A2271" s="1">
        <v>2269.0</v>
      </c>
      <c r="B2271" s="1" t="s">
        <v>3574</v>
      </c>
      <c r="C2271" s="1" t="s">
        <v>9</v>
      </c>
      <c r="D2271" s="1" t="s">
        <v>14</v>
      </c>
      <c r="E2271" s="1" t="s">
        <v>4140</v>
      </c>
      <c r="F2271" s="1" t="s">
        <v>4355</v>
      </c>
      <c r="G2271" s="1">
        <v>2.0</v>
      </c>
      <c r="H2271" s="1" t="s">
        <v>4141</v>
      </c>
      <c r="I2271" s="1" t="s">
        <v>4356</v>
      </c>
      <c r="J2271" s="2" t="str">
        <f t="shared" si="1"/>
        <v>2022-04-17</v>
      </c>
    </row>
    <row r="2272" hidden="1">
      <c r="A2272" s="1">
        <v>2270.0</v>
      </c>
      <c r="B2272" s="1" t="s">
        <v>3574</v>
      </c>
      <c r="C2272" s="1" t="s">
        <v>9</v>
      </c>
      <c r="D2272" s="1" t="s">
        <v>14</v>
      </c>
      <c r="E2272" s="1" t="s">
        <v>4140</v>
      </c>
      <c r="F2272" s="1" t="s">
        <v>4357</v>
      </c>
      <c r="G2272" s="1">
        <v>3.0</v>
      </c>
      <c r="H2272" s="1" t="s">
        <v>4141</v>
      </c>
      <c r="I2272" s="1" t="s">
        <v>4358</v>
      </c>
      <c r="J2272" s="2" t="str">
        <f t="shared" si="1"/>
        <v>2022-04-17</v>
      </c>
    </row>
    <row r="2273" hidden="1">
      <c r="A2273" s="1">
        <v>2271.0</v>
      </c>
      <c r="B2273" s="1" t="s">
        <v>3574</v>
      </c>
      <c r="C2273" s="1" t="s">
        <v>9</v>
      </c>
      <c r="D2273" s="1" t="s">
        <v>14</v>
      </c>
      <c r="E2273" s="1" t="s">
        <v>4140</v>
      </c>
      <c r="F2273" s="1" t="s">
        <v>4359</v>
      </c>
      <c r="G2273" s="1">
        <v>1.0</v>
      </c>
      <c r="H2273" s="1" t="s">
        <v>4141</v>
      </c>
      <c r="I2273" s="1" t="s">
        <v>4360</v>
      </c>
      <c r="J2273" s="2" t="str">
        <f t="shared" si="1"/>
        <v>2022-04-17</v>
      </c>
    </row>
    <row r="2274" hidden="1">
      <c r="A2274" s="1">
        <v>2272.0</v>
      </c>
      <c r="B2274" s="1" t="s">
        <v>3574</v>
      </c>
      <c r="C2274" s="1" t="s">
        <v>9</v>
      </c>
      <c r="D2274" s="1" t="s">
        <v>14</v>
      </c>
      <c r="E2274" s="1" t="s">
        <v>4140</v>
      </c>
      <c r="F2274" s="1" t="s">
        <v>4361</v>
      </c>
      <c r="G2274" s="1">
        <v>1.0</v>
      </c>
      <c r="H2274" s="1" t="s">
        <v>4141</v>
      </c>
      <c r="I2274" s="1" t="s">
        <v>4362</v>
      </c>
      <c r="J2274" s="2" t="str">
        <f t="shared" si="1"/>
        <v>2022-04-17</v>
      </c>
    </row>
    <row r="2275" hidden="1">
      <c r="A2275" s="1">
        <v>2273.0</v>
      </c>
      <c r="B2275" s="1" t="s">
        <v>3574</v>
      </c>
      <c r="C2275" s="1" t="s">
        <v>9</v>
      </c>
      <c r="D2275" s="1" t="s">
        <v>14</v>
      </c>
      <c r="E2275" s="1" t="s">
        <v>4140</v>
      </c>
      <c r="F2275" s="1" t="s">
        <v>4363</v>
      </c>
      <c r="G2275" s="1">
        <v>2.0</v>
      </c>
      <c r="H2275" s="1" t="s">
        <v>4141</v>
      </c>
      <c r="I2275" s="1" t="s">
        <v>4364</v>
      </c>
      <c r="J2275" s="2" t="str">
        <f t="shared" si="1"/>
        <v>2022-04-17</v>
      </c>
    </row>
    <row r="2276" hidden="1">
      <c r="A2276" s="1">
        <v>2274.0</v>
      </c>
      <c r="B2276" s="1" t="s">
        <v>3574</v>
      </c>
      <c r="C2276" s="1" t="s">
        <v>9</v>
      </c>
      <c r="D2276" s="1" t="s">
        <v>14</v>
      </c>
      <c r="E2276" s="1" t="s">
        <v>4140</v>
      </c>
      <c r="F2276" s="1" t="s">
        <v>4365</v>
      </c>
      <c r="G2276" s="1">
        <v>1.0</v>
      </c>
      <c r="H2276" s="1" t="s">
        <v>4141</v>
      </c>
      <c r="I2276" s="1" t="s">
        <v>4366</v>
      </c>
      <c r="J2276" s="2" t="str">
        <f t="shared" si="1"/>
        <v>2022-04-17</v>
      </c>
    </row>
    <row r="2277" hidden="1">
      <c r="A2277" s="1">
        <v>2275.0</v>
      </c>
      <c r="B2277" s="1" t="s">
        <v>3574</v>
      </c>
      <c r="C2277" s="1" t="s">
        <v>9</v>
      </c>
      <c r="D2277" s="1" t="s">
        <v>14</v>
      </c>
      <c r="E2277" s="1" t="s">
        <v>4140</v>
      </c>
      <c r="F2277" s="1" t="s">
        <v>4367</v>
      </c>
      <c r="G2277" s="1">
        <v>1.0</v>
      </c>
      <c r="H2277" s="1" t="s">
        <v>4141</v>
      </c>
      <c r="I2277" s="1" t="s">
        <v>4368</v>
      </c>
      <c r="J2277" s="2" t="str">
        <f t="shared" si="1"/>
        <v>2022-04-17</v>
      </c>
    </row>
    <row r="2278" hidden="1">
      <c r="A2278" s="1">
        <v>2276.0</v>
      </c>
      <c r="B2278" s="1" t="s">
        <v>3574</v>
      </c>
      <c r="C2278" s="1" t="s">
        <v>9</v>
      </c>
      <c r="D2278" s="1" t="s">
        <v>14</v>
      </c>
      <c r="E2278" s="1" t="s">
        <v>4140</v>
      </c>
      <c r="F2278" s="1" t="s">
        <v>4369</v>
      </c>
      <c r="G2278" s="1">
        <v>1.0</v>
      </c>
      <c r="H2278" s="1" t="s">
        <v>4141</v>
      </c>
      <c r="I2278" s="1" t="s">
        <v>4370</v>
      </c>
      <c r="J2278" s="2" t="str">
        <f t="shared" si="1"/>
        <v>2022-04-17</v>
      </c>
    </row>
    <row r="2279" hidden="1">
      <c r="A2279" s="1">
        <v>2277.0</v>
      </c>
      <c r="B2279" s="1" t="s">
        <v>3574</v>
      </c>
      <c r="C2279" s="1" t="s">
        <v>9</v>
      </c>
      <c r="D2279" s="1" t="s">
        <v>14</v>
      </c>
      <c r="E2279" s="1" t="s">
        <v>4140</v>
      </c>
      <c r="F2279" s="1" t="s">
        <v>4371</v>
      </c>
      <c r="G2279" s="1">
        <v>1.0</v>
      </c>
      <c r="H2279" s="1" t="s">
        <v>4141</v>
      </c>
      <c r="I2279" s="1" t="s">
        <v>4372</v>
      </c>
      <c r="J2279" s="2" t="str">
        <f t="shared" si="1"/>
        <v>2022-04-17</v>
      </c>
    </row>
    <row r="2280" hidden="1">
      <c r="A2280" s="1">
        <v>2278.0</v>
      </c>
      <c r="B2280" s="1" t="s">
        <v>3574</v>
      </c>
      <c r="C2280" s="1" t="s">
        <v>9</v>
      </c>
      <c r="D2280" s="1" t="s">
        <v>14</v>
      </c>
      <c r="E2280" s="1" t="s">
        <v>4140</v>
      </c>
      <c r="F2280" s="1" t="s">
        <v>4373</v>
      </c>
      <c r="G2280" s="1">
        <v>1.0</v>
      </c>
      <c r="H2280" s="1" t="s">
        <v>4141</v>
      </c>
      <c r="I2280" s="1" t="s">
        <v>4374</v>
      </c>
      <c r="J2280" s="2" t="str">
        <f t="shared" si="1"/>
        <v>2022-04-17</v>
      </c>
    </row>
    <row r="2281" hidden="1">
      <c r="A2281" s="1">
        <v>2279.0</v>
      </c>
      <c r="B2281" s="1" t="s">
        <v>3574</v>
      </c>
      <c r="C2281" s="1" t="s">
        <v>9</v>
      </c>
      <c r="D2281" s="1" t="s">
        <v>14</v>
      </c>
      <c r="E2281" s="1" t="s">
        <v>4140</v>
      </c>
      <c r="F2281" s="1" t="s">
        <v>4375</v>
      </c>
      <c r="G2281" s="1">
        <v>0.0</v>
      </c>
      <c r="H2281" s="1" t="s">
        <v>4141</v>
      </c>
      <c r="I2281" s="1" t="s">
        <v>4376</v>
      </c>
      <c r="J2281" s="2" t="str">
        <f t="shared" si="1"/>
        <v>2022-04-17</v>
      </c>
    </row>
    <row r="2282" hidden="1">
      <c r="A2282" s="1">
        <v>2280.0</v>
      </c>
      <c r="B2282" s="1" t="s">
        <v>3574</v>
      </c>
      <c r="C2282" s="1" t="s">
        <v>9</v>
      </c>
      <c r="D2282" s="1" t="s">
        <v>14</v>
      </c>
      <c r="E2282" s="1" t="s">
        <v>4140</v>
      </c>
      <c r="F2282" s="1" t="s">
        <v>4377</v>
      </c>
      <c r="G2282" s="1">
        <v>0.0</v>
      </c>
      <c r="H2282" s="1" t="s">
        <v>4141</v>
      </c>
      <c r="I2282" s="1" t="s">
        <v>4378</v>
      </c>
      <c r="J2282" s="2" t="str">
        <f t="shared" si="1"/>
        <v>2022-04-17</v>
      </c>
    </row>
    <row r="2283" hidden="1">
      <c r="A2283" s="1">
        <v>2281.0</v>
      </c>
      <c r="B2283" s="1" t="s">
        <v>3574</v>
      </c>
      <c r="C2283" s="1" t="s">
        <v>9</v>
      </c>
      <c r="D2283" s="1" t="s">
        <v>14</v>
      </c>
      <c r="E2283" s="1" t="s">
        <v>4140</v>
      </c>
      <c r="F2283" s="1" t="s">
        <v>4379</v>
      </c>
      <c r="G2283" s="1">
        <v>-2.0</v>
      </c>
      <c r="H2283" s="1" t="s">
        <v>4141</v>
      </c>
      <c r="I2283" s="1" t="s">
        <v>4380</v>
      </c>
      <c r="J2283" s="2" t="str">
        <f t="shared" si="1"/>
        <v>2022-04-17</v>
      </c>
    </row>
    <row r="2284" hidden="1">
      <c r="A2284" s="1">
        <v>2282.0</v>
      </c>
      <c r="B2284" s="1" t="s">
        <v>3574</v>
      </c>
      <c r="C2284" s="1" t="s">
        <v>9</v>
      </c>
      <c r="D2284" s="1" t="s">
        <v>14</v>
      </c>
      <c r="E2284" s="1" t="s">
        <v>4140</v>
      </c>
      <c r="F2284" s="1" t="s">
        <v>4381</v>
      </c>
      <c r="G2284" s="1">
        <v>-2.0</v>
      </c>
      <c r="H2284" s="1" t="s">
        <v>4141</v>
      </c>
      <c r="I2284" s="1" t="s">
        <v>4382</v>
      </c>
      <c r="J2284" s="2" t="str">
        <f t="shared" si="1"/>
        <v>2022-04-17</v>
      </c>
    </row>
    <row r="2285" hidden="1">
      <c r="A2285" s="1">
        <v>2283.0</v>
      </c>
      <c r="B2285" s="1" t="s">
        <v>3574</v>
      </c>
      <c r="C2285" s="1" t="s">
        <v>9</v>
      </c>
      <c r="D2285" s="1" t="s">
        <v>14</v>
      </c>
      <c r="E2285" s="1" t="s">
        <v>4140</v>
      </c>
      <c r="F2285" s="1" t="s">
        <v>4383</v>
      </c>
      <c r="G2285" s="1">
        <v>0.0</v>
      </c>
      <c r="H2285" s="1" t="s">
        <v>4141</v>
      </c>
      <c r="I2285" s="1" t="s">
        <v>4384</v>
      </c>
      <c r="J2285" s="2" t="str">
        <f t="shared" si="1"/>
        <v>2022-04-17</v>
      </c>
    </row>
    <row r="2286" hidden="1">
      <c r="A2286" s="1">
        <v>2284.0</v>
      </c>
      <c r="B2286" s="1" t="s">
        <v>3574</v>
      </c>
      <c r="C2286" s="1" t="s">
        <v>9</v>
      </c>
      <c r="D2286" s="1" t="s">
        <v>14</v>
      </c>
      <c r="E2286" s="1" t="s">
        <v>4140</v>
      </c>
      <c r="F2286" s="1" t="s">
        <v>4385</v>
      </c>
      <c r="G2286" s="1">
        <v>0.0</v>
      </c>
      <c r="H2286" s="1" t="s">
        <v>4141</v>
      </c>
      <c r="I2286" s="1" t="s">
        <v>4386</v>
      </c>
      <c r="J2286" s="2" t="str">
        <f t="shared" si="1"/>
        <v>2022-04-17</v>
      </c>
    </row>
    <row r="2287" hidden="1">
      <c r="A2287" s="1">
        <v>2285.0</v>
      </c>
      <c r="B2287" s="1" t="s">
        <v>3574</v>
      </c>
      <c r="C2287" s="1" t="s">
        <v>9</v>
      </c>
      <c r="D2287" s="1" t="s">
        <v>14</v>
      </c>
      <c r="E2287" s="1" t="s">
        <v>4140</v>
      </c>
      <c r="F2287" s="1" t="s">
        <v>4387</v>
      </c>
      <c r="G2287" s="1">
        <v>0.0</v>
      </c>
      <c r="H2287" s="1" t="s">
        <v>4141</v>
      </c>
      <c r="I2287" s="1" t="s">
        <v>4388</v>
      </c>
      <c r="J2287" s="2" t="str">
        <f t="shared" si="1"/>
        <v>2022-04-17</v>
      </c>
    </row>
    <row r="2288" hidden="1">
      <c r="A2288" s="1">
        <v>2286.0</v>
      </c>
      <c r="B2288" s="1" t="s">
        <v>3574</v>
      </c>
      <c r="C2288" s="1" t="s">
        <v>9</v>
      </c>
      <c r="D2288" s="1" t="s">
        <v>14</v>
      </c>
      <c r="E2288" s="1" t="s">
        <v>4140</v>
      </c>
      <c r="F2288" s="1" t="s">
        <v>4389</v>
      </c>
      <c r="G2288" s="1">
        <v>0.0</v>
      </c>
      <c r="H2288" s="1" t="s">
        <v>4141</v>
      </c>
      <c r="I2288" s="1" t="s">
        <v>4390</v>
      </c>
      <c r="J2288" s="2" t="str">
        <f t="shared" si="1"/>
        <v>2022-04-17</v>
      </c>
    </row>
    <row r="2289" hidden="1">
      <c r="A2289" s="1">
        <v>2287.0</v>
      </c>
      <c r="B2289" s="1" t="s">
        <v>3574</v>
      </c>
      <c r="C2289" s="1" t="s">
        <v>9</v>
      </c>
      <c r="D2289" s="1" t="s">
        <v>14</v>
      </c>
      <c r="E2289" s="1" t="s">
        <v>4140</v>
      </c>
      <c r="F2289" s="1" t="s">
        <v>4391</v>
      </c>
      <c r="G2289" s="1">
        <v>0.0</v>
      </c>
      <c r="H2289" s="1" t="s">
        <v>4141</v>
      </c>
      <c r="I2289" s="1" t="s">
        <v>4392</v>
      </c>
      <c r="J2289" s="2" t="str">
        <f t="shared" si="1"/>
        <v>2022-04-17</v>
      </c>
    </row>
    <row r="2290" hidden="1">
      <c r="A2290" s="1">
        <v>2288.0</v>
      </c>
      <c r="B2290" s="1" t="s">
        <v>3574</v>
      </c>
      <c r="C2290" s="1" t="s">
        <v>9</v>
      </c>
      <c r="D2290" s="1" t="s">
        <v>14</v>
      </c>
      <c r="E2290" s="1" t="s">
        <v>4140</v>
      </c>
      <c r="F2290" s="1" t="s">
        <v>4393</v>
      </c>
      <c r="G2290" s="1">
        <v>0.0</v>
      </c>
      <c r="H2290" s="1" t="s">
        <v>4141</v>
      </c>
      <c r="I2290" s="1" t="s">
        <v>4394</v>
      </c>
      <c r="J2290" s="2" t="str">
        <f t="shared" si="1"/>
        <v>2022-04-17</v>
      </c>
    </row>
    <row r="2291" hidden="1">
      <c r="A2291" s="1">
        <v>2289.0</v>
      </c>
      <c r="B2291" s="1" t="s">
        <v>3574</v>
      </c>
      <c r="C2291" s="1" t="s">
        <v>9</v>
      </c>
      <c r="D2291" s="1" t="s">
        <v>14</v>
      </c>
      <c r="E2291" s="1" t="s">
        <v>4140</v>
      </c>
      <c r="F2291" s="1" t="s">
        <v>4395</v>
      </c>
      <c r="G2291" s="1">
        <v>0.0</v>
      </c>
      <c r="H2291" s="1" t="s">
        <v>4141</v>
      </c>
      <c r="I2291" s="1" t="s">
        <v>4396</v>
      </c>
      <c r="J2291" s="2" t="str">
        <f t="shared" si="1"/>
        <v>2022-04-17</v>
      </c>
    </row>
    <row r="2292" hidden="1">
      <c r="A2292" s="1">
        <v>2290.0</v>
      </c>
      <c r="B2292" s="1" t="s">
        <v>3574</v>
      </c>
      <c r="C2292" s="1" t="s">
        <v>9</v>
      </c>
      <c r="D2292" s="1" t="s">
        <v>14</v>
      </c>
      <c r="E2292" s="1" t="s">
        <v>4140</v>
      </c>
      <c r="F2292" s="1" t="s">
        <v>4397</v>
      </c>
      <c r="G2292" s="1">
        <v>0.0</v>
      </c>
      <c r="H2292" s="1" t="s">
        <v>4141</v>
      </c>
      <c r="I2292" s="1" t="s">
        <v>4398</v>
      </c>
      <c r="J2292" s="2" t="str">
        <f t="shared" si="1"/>
        <v>2022-04-17</v>
      </c>
    </row>
    <row r="2293" hidden="1">
      <c r="A2293" s="1">
        <v>2291.0</v>
      </c>
      <c r="B2293" s="1" t="s">
        <v>3574</v>
      </c>
      <c r="C2293" s="1" t="s">
        <v>9</v>
      </c>
      <c r="D2293" s="1" t="s">
        <v>14</v>
      </c>
      <c r="E2293" s="1" t="s">
        <v>4140</v>
      </c>
      <c r="F2293" s="1" t="s">
        <v>4399</v>
      </c>
      <c r="G2293" s="1">
        <v>0.0</v>
      </c>
      <c r="H2293" s="1" t="s">
        <v>4141</v>
      </c>
      <c r="I2293" s="1" t="s">
        <v>4400</v>
      </c>
      <c r="J2293" s="2" t="str">
        <f t="shared" si="1"/>
        <v>2022-04-17</v>
      </c>
    </row>
    <row r="2294" hidden="1">
      <c r="A2294" s="1">
        <v>2292.0</v>
      </c>
      <c r="B2294" s="1" t="s">
        <v>3574</v>
      </c>
      <c r="C2294" s="1" t="s">
        <v>9</v>
      </c>
      <c r="D2294" s="1" t="s">
        <v>14</v>
      </c>
      <c r="E2294" s="1" t="s">
        <v>4140</v>
      </c>
      <c r="F2294" s="1" t="s">
        <v>1397</v>
      </c>
      <c r="G2294" s="1">
        <v>-3.0</v>
      </c>
      <c r="H2294" s="1" t="s">
        <v>4141</v>
      </c>
      <c r="I2294" s="1" t="s">
        <v>4401</v>
      </c>
      <c r="J2294" s="2" t="str">
        <f t="shared" si="1"/>
        <v>2022-04-17</v>
      </c>
    </row>
    <row r="2295" hidden="1">
      <c r="A2295" s="1">
        <v>2293.0</v>
      </c>
      <c r="B2295" s="1" t="s">
        <v>3574</v>
      </c>
      <c r="C2295" s="1" t="s">
        <v>9</v>
      </c>
      <c r="D2295" s="1" t="s">
        <v>14</v>
      </c>
      <c r="E2295" s="1" t="s">
        <v>4140</v>
      </c>
      <c r="F2295" s="1" t="s">
        <v>4402</v>
      </c>
      <c r="G2295" s="1">
        <v>-1.0</v>
      </c>
      <c r="H2295" s="1" t="s">
        <v>4141</v>
      </c>
      <c r="I2295" s="1" t="s">
        <v>4403</v>
      </c>
      <c r="J2295" s="2" t="str">
        <f t="shared" si="1"/>
        <v>2022-04-17</v>
      </c>
    </row>
    <row r="2296" hidden="1">
      <c r="A2296" s="1">
        <v>2294.0</v>
      </c>
      <c r="B2296" s="1" t="s">
        <v>3574</v>
      </c>
      <c r="C2296" s="1" t="s">
        <v>9</v>
      </c>
      <c r="D2296" s="1" t="s">
        <v>14</v>
      </c>
      <c r="E2296" s="1" t="s">
        <v>4140</v>
      </c>
      <c r="F2296" s="1" t="s">
        <v>4404</v>
      </c>
      <c r="G2296" s="1">
        <v>-1.0</v>
      </c>
      <c r="H2296" s="1" t="s">
        <v>4141</v>
      </c>
      <c r="I2296" s="1" t="s">
        <v>4405</v>
      </c>
      <c r="J2296" s="2" t="str">
        <f t="shared" si="1"/>
        <v>2022-04-17</v>
      </c>
    </row>
    <row r="2297" hidden="1">
      <c r="A2297" s="1">
        <v>2295.0</v>
      </c>
      <c r="B2297" s="1" t="s">
        <v>3574</v>
      </c>
      <c r="C2297" s="1" t="s">
        <v>9</v>
      </c>
      <c r="D2297" s="1" t="s">
        <v>14</v>
      </c>
      <c r="E2297" s="1" t="s">
        <v>4140</v>
      </c>
      <c r="F2297" s="1" t="s">
        <v>4406</v>
      </c>
      <c r="G2297" s="1">
        <v>1.0</v>
      </c>
      <c r="H2297" s="1" t="s">
        <v>4141</v>
      </c>
      <c r="I2297" s="1" t="s">
        <v>4407</v>
      </c>
      <c r="J2297" s="2" t="str">
        <f t="shared" si="1"/>
        <v>2022-04-17</v>
      </c>
    </row>
    <row r="2298" hidden="1">
      <c r="A2298" s="1">
        <v>2296.0</v>
      </c>
      <c r="B2298" s="1" t="s">
        <v>3574</v>
      </c>
      <c r="C2298" s="1" t="s">
        <v>9</v>
      </c>
      <c r="D2298" s="1" t="s">
        <v>14</v>
      </c>
      <c r="E2298" s="1" t="s">
        <v>4140</v>
      </c>
      <c r="F2298" s="1" t="s">
        <v>4408</v>
      </c>
      <c r="G2298" s="1">
        <v>1.0</v>
      </c>
      <c r="H2298" s="1" t="s">
        <v>4141</v>
      </c>
      <c r="I2298" s="1" t="s">
        <v>4409</v>
      </c>
      <c r="J2298" s="2" t="str">
        <f t="shared" si="1"/>
        <v>2022-04-17</v>
      </c>
    </row>
    <row r="2299" hidden="1">
      <c r="A2299" s="1">
        <v>2297.0</v>
      </c>
      <c r="B2299" s="1" t="s">
        <v>3574</v>
      </c>
      <c r="C2299" s="1" t="s">
        <v>9</v>
      </c>
      <c r="D2299" s="1" t="s">
        <v>14</v>
      </c>
      <c r="E2299" s="1" t="s">
        <v>4140</v>
      </c>
      <c r="F2299" s="1" t="s">
        <v>4410</v>
      </c>
      <c r="G2299" s="1">
        <v>1.0</v>
      </c>
      <c r="H2299" s="1" t="s">
        <v>4141</v>
      </c>
      <c r="I2299" s="1" t="s">
        <v>4411</v>
      </c>
      <c r="J2299" s="2" t="str">
        <f t="shared" si="1"/>
        <v>2022-04-17</v>
      </c>
    </row>
    <row r="2300" hidden="1">
      <c r="A2300" s="1">
        <v>2298.0</v>
      </c>
      <c r="B2300" s="1" t="s">
        <v>3574</v>
      </c>
      <c r="C2300" s="1" t="s">
        <v>9</v>
      </c>
      <c r="D2300" s="1" t="s">
        <v>14</v>
      </c>
      <c r="E2300" s="1" t="s">
        <v>4140</v>
      </c>
      <c r="F2300" s="1" t="s">
        <v>4412</v>
      </c>
      <c r="G2300" s="1">
        <v>1.0</v>
      </c>
      <c r="H2300" s="1" t="s">
        <v>4141</v>
      </c>
      <c r="I2300" s="1" t="s">
        <v>4413</v>
      </c>
      <c r="J2300" s="2" t="str">
        <f t="shared" si="1"/>
        <v>2022-04-17</v>
      </c>
    </row>
    <row r="2301" hidden="1">
      <c r="A2301" s="1">
        <v>2299.0</v>
      </c>
      <c r="B2301" s="1" t="s">
        <v>3574</v>
      </c>
      <c r="C2301" s="1" t="s">
        <v>9</v>
      </c>
      <c r="D2301" s="1" t="s">
        <v>14</v>
      </c>
      <c r="E2301" s="1" t="s">
        <v>4140</v>
      </c>
      <c r="F2301" s="1" t="s">
        <v>4414</v>
      </c>
      <c r="G2301" s="1">
        <v>1.0</v>
      </c>
      <c r="H2301" s="1" t="s">
        <v>4141</v>
      </c>
      <c r="I2301" s="1" t="s">
        <v>4415</v>
      </c>
      <c r="J2301" s="2" t="str">
        <f t="shared" si="1"/>
        <v>2022-04-17</v>
      </c>
    </row>
    <row r="2302" hidden="1">
      <c r="A2302" s="1">
        <v>2300.0</v>
      </c>
      <c r="B2302" s="1" t="s">
        <v>3574</v>
      </c>
      <c r="C2302" s="1" t="s">
        <v>9</v>
      </c>
      <c r="D2302" s="1" t="s">
        <v>14</v>
      </c>
      <c r="E2302" s="1" t="s">
        <v>4140</v>
      </c>
      <c r="F2302" s="1" t="s">
        <v>4416</v>
      </c>
      <c r="G2302" s="1">
        <v>1.0</v>
      </c>
      <c r="H2302" s="1" t="s">
        <v>4141</v>
      </c>
      <c r="I2302" s="1" t="s">
        <v>4417</v>
      </c>
      <c r="J2302" s="2" t="str">
        <f t="shared" si="1"/>
        <v>2022-04-17</v>
      </c>
    </row>
    <row r="2303" hidden="1">
      <c r="A2303" s="1">
        <v>2301.0</v>
      </c>
      <c r="B2303" s="1" t="s">
        <v>3574</v>
      </c>
      <c r="C2303" s="1" t="s">
        <v>9</v>
      </c>
      <c r="D2303" s="1" t="s">
        <v>14</v>
      </c>
      <c r="E2303" s="1" t="s">
        <v>4140</v>
      </c>
      <c r="F2303" s="1" t="s">
        <v>4418</v>
      </c>
      <c r="G2303" s="1">
        <v>1.0</v>
      </c>
      <c r="H2303" s="1" t="s">
        <v>4141</v>
      </c>
      <c r="I2303" s="1" t="s">
        <v>4419</v>
      </c>
      <c r="J2303" s="2" t="str">
        <f t="shared" si="1"/>
        <v>2022-04-17</v>
      </c>
    </row>
    <row r="2304" hidden="1">
      <c r="A2304" s="1">
        <v>2302.0</v>
      </c>
      <c r="B2304" s="1" t="s">
        <v>3574</v>
      </c>
      <c r="C2304" s="1" t="s">
        <v>9</v>
      </c>
      <c r="D2304" s="1" t="s">
        <v>14</v>
      </c>
      <c r="E2304" s="1" t="s">
        <v>4140</v>
      </c>
      <c r="F2304" s="1" t="s">
        <v>4420</v>
      </c>
      <c r="G2304" s="1">
        <v>1.0</v>
      </c>
      <c r="H2304" s="1" t="s">
        <v>4141</v>
      </c>
      <c r="I2304" s="1" t="s">
        <v>4421</v>
      </c>
      <c r="J2304" s="2" t="str">
        <f t="shared" si="1"/>
        <v>2022-04-17</v>
      </c>
    </row>
    <row r="2305" hidden="1">
      <c r="A2305" s="1">
        <v>2303.0</v>
      </c>
      <c r="B2305" s="1" t="s">
        <v>3574</v>
      </c>
      <c r="C2305" s="1" t="s">
        <v>9</v>
      </c>
      <c r="D2305" s="1" t="s">
        <v>14</v>
      </c>
      <c r="E2305" s="1" t="s">
        <v>4140</v>
      </c>
      <c r="F2305" s="1" t="s">
        <v>4422</v>
      </c>
      <c r="G2305" s="1">
        <v>1.0</v>
      </c>
      <c r="H2305" s="1" t="s">
        <v>4141</v>
      </c>
      <c r="I2305" s="1" t="s">
        <v>4423</v>
      </c>
      <c r="J2305" s="2" t="str">
        <f t="shared" si="1"/>
        <v>2022-04-17</v>
      </c>
    </row>
    <row r="2306" hidden="1">
      <c r="A2306" s="1">
        <v>2304.0</v>
      </c>
      <c r="B2306" s="1" t="s">
        <v>3574</v>
      </c>
      <c r="C2306" s="1" t="s">
        <v>9</v>
      </c>
      <c r="D2306" s="1" t="s">
        <v>14</v>
      </c>
      <c r="E2306" s="1" t="s">
        <v>4140</v>
      </c>
      <c r="F2306" s="1" t="s">
        <v>4424</v>
      </c>
      <c r="G2306" s="1">
        <v>1.0</v>
      </c>
      <c r="H2306" s="1" t="s">
        <v>4141</v>
      </c>
      <c r="I2306" s="1" t="s">
        <v>4425</v>
      </c>
      <c r="J2306" s="2" t="str">
        <f t="shared" si="1"/>
        <v>2022-04-17</v>
      </c>
    </row>
    <row r="2307" hidden="1">
      <c r="A2307" s="1">
        <v>2305.0</v>
      </c>
      <c r="B2307" s="1" t="s">
        <v>3574</v>
      </c>
      <c r="C2307" s="1" t="s">
        <v>9</v>
      </c>
      <c r="D2307" s="1" t="s">
        <v>14</v>
      </c>
      <c r="E2307" s="1" t="s">
        <v>4140</v>
      </c>
      <c r="F2307" s="1" t="s">
        <v>4426</v>
      </c>
      <c r="G2307" s="1">
        <v>1.0</v>
      </c>
      <c r="H2307" s="1" t="s">
        <v>4141</v>
      </c>
      <c r="I2307" s="1" t="s">
        <v>4427</v>
      </c>
      <c r="J2307" s="2" t="str">
        <f t="shared" si="1"/>
        <v>2022-04-17</v>
      </c>
    </row>
    <row r="2308" hidden="1">
      <c r="A2308" s="1">
        <v>2306.0</v>
      </c>
      <c r="B2308" s="1" t="s">
        <v>3574</v>
      </c>
      <c r="C2308" s="1" t="s">
        <v>9</v>
      </c>
      <c r="D2308" s="1" t="s">
        <v>14</v>
      </c>
      <c r="E2308" s="1" t="s">
        <v>4140</v>
      </c>
      <c r="F2308" s="1" t="s">
        <v>4428</v>
      </c>
      <c r="G2308" s="1">
        <v>1.0</v>
      </c>
      <c r="H2308" s="1" t="s">
        <v>4141</v>
      </c>
      <c r="I2308" s="1" t="s">
        <v>4429</v>
      </c>
      <c r="J2308" s="2" t="str">
        <f t="shared" si="1"/>
        <v>2022-04-17</v>
      </c>
    </row>
    <row r="2309" hidden="1">
      <c r="A2309" s="1">
        <v>2307.0</v>
      </c>
      <c r="B2309" s="1" t="s">
        <v>3574</v>
      </c>
      <c r="C2309" s="1" t="s">
        <v>9</v>
      </c>
      <c r="D2309" s="1" t="s">
        <v>14</v>
      </c>
      <c r="E2309" s="1" t="s">
        <v>4140</v>
      </c>
      <c r="F2309" s="1" t="s">
        <v>4430</v>
      </c>
      <c r="G2309" s="1">
        <v>1.0</v>
      </c>
      <c r="H2309" s="1" t="s">
        <v>4141</v>
      </c>
      <c r="I2309" s="1" t="s">
        <v>4431</v>
      </c>
      <c r="J2309" s="2" t="str">
        <f t="shared" si="1"/>
        <v>2022-04-17</v>
      </c>
    </row>
    <row r="2310" hidden="1">
      <c r="A2310" s="1">
        <v>2308.0</v>
      </c>
      <c r="B2310" s="1" t="s">
        <v>3574</v>
      </c>
      <c r="C2310" s="1" t="s">
        <v>9</v>
      </c>
      <c r="D2310" s="1" t="s">
        <v>14</v>
      </c>
      <c r="E2310" s="1" t="s">
        <v>4140</v>
      </c>
      <c r="F2310" s="1" t="s">
        <v>4432</v>
      </c>
      <c r="G2310" s="1">
        <v>1.0</v>
      </c>
      <c r="H2310" s="1" t="s">
        <v>4141</v>
      </c>
      <c r="I2310" s="1" t="s">
        <v>4433</v>
      </c>
      <c r="J2310" s="2" t="str">
        <f t="shared" si="1"/>
        <v>2022-04-17</v>
      </c>
    </row>
    <row r="2311" hidden="1">
      <c r="A2311" s="1">
        <v>2309.0</v>
      </c>
      <c r="B2311" s="1" t="s">
        <v>3574</v>
      </c>
      <c r="C2311" s="1" t="s">
        <v>9</v>
      </c>
      <c r="D2311" s="1" t="s">
        <v>14</v>
      </c>
      <c r="E2311" s="1" t="s">
        <v>4140</v>
      </c>
      <c r="F2311" s="1" t="s">
        <v>4434</v>
      </c>
      <c r="G2311" s="1">
        <v>1.0</v>
      </c>
      <c r="H2311" s="1" t="s">
        <v>4141</v>
      </c>
      <c r="I2311" s="1" t="s">
        <v>4435</v>
      </c>
      <c r="J2311" s="2" t="str">
        <f t="shared" si="1"/>
        <v>2022-04-17</v>
      </c>
    </row>
    <row r="2312" hidden="1">
      <c r="A2312" s="1">
        <v>2310.0</v>
      </c>
      <c r="B2312" s="1" t="s">
        <v>3574</v>
      </c>
      <c r="C2312" s="1" t="s">
        <v>9</v>
      </c>
      <c r="D2312" s="1" t="s">
        <v>14</v>
      </c>
      <c r="E2312" s="1" t="s">
        <v>4140</v>
      </c>
      <c r="F2312" s="1" t="s">
        <v>4436</v>
      </c>
      <c r="G2312" s="1">
        <v>1.0</v>
      </c>
      <c r="H2312" s="1" t="s">
        <v>4141</v>
      </c>
      <c r="I2312" s="1" t="s">
        <v>4437</v>
      </c>
      <c r="J2312" s="2" t="str">
        <f t="shared" si="1"/>
        <v>2022-04-17</v>
      </c>
    </row>
    <row r="2313" hidden="1">
      <c r="A2313" s="1">
        <v>2311.0</v>
      </c>
      <c r="B2313" s="1" t="s">
        <v>3574</v>
      </c>
      <c r="C2313" s="1" t="s">
        <v>9</v>
      </c>
      <c r="D2313" s="1" t="s">
        <v>14</v>
      </c>
      <c r="E2313" s="1" t="s">
        <v>4140</v>
      </c>
      <c r="F2313" s="1" t="s">
        <v>4438</v>
      </c>
      <c r="G2313" s="1">
        <v>1.0</v>
      </c>
      <c r="H2313" s="1" t="s">
        <v>4141</v>
      </c>
      <c r="I2313" s="1" t="s">
        <v>4439</v>
      </c>
      <c r="J2313" s="2" t="str">
        <f t="shared" si="1"/>
        <v>2022-04-17</v>
      </c>
    </row>
    <row r="2314" hidden="1">
      <c r="A2314" s="1">
        <v>2312.0</v>
      </c>
      <c r="B2314" s="1" t="s">
        <v>3574</v>
      </c>
      <c r="C2314" s="1" t="s">
        <v>9</v>
      </c>
      <c r="D2314" s="1" t="s">
        <v>14</v>
      </c>
      <c r="E2314" s="1" t="s">
        <v>4140</v>
      </c>
      <c r="F2314" s="1" t="s">
        <v>4440</v>
      </c>
      <c r="G2314" s="1">
        <v>1.0</v>
      </c>
      <c r="H2314" s="1" t="s">
        <v>4141</v>
      </c>
      <c r="I2314" s="1" t="s">
        <v>4441</v>
      </c>
      <c r="J2314" s="2" t="str">
        <f t="shared" si="1"/>
        <v>2022-04-17</v>
      </c>
    </row>
    <row r="2315" hidden="1">
      <c r="A2315" s="1">
        <v>2313.0</v>
      </c>
      <c r="B2315" s="1" t="s">
        <v>3574</v>
      </c>
      <c r="C2315" s="1" t="s">
        <v>9</v>
      </c>
      <c r="D2315" s="1" t="s">
        <v>14</v>
      </c>
      <c r="E2315" s="1" t="s">
        <v>4140</v>
      </c>
      <c r="F2315" s="1" t="s">
        <v>4442</v>
      </c>
      <c r="G2315" s="1">
        <v>1.0</v>
      </c>
      <c r="H2315" s="1" t="s">
        <v>4141</v>
      </c>
      <c r="I2315" s="1" t="s">
        <v>4443</v>
      </c>
      <c r="J2315" s="2" t="str">
        <f t="shared" si="1"/>
        <v>2022-04-17</v>
      </c>
    </row>
    <row r="2316" hidden="1">
      <c r="A2316" s="1">
        <v>2314.0</v>
      </c>
      <c r="B2316" s="1" t="s">
        <v>3574</v>
      </c>
      <c r="C2316" s="1" t="s">
        <v>9</v>
      </c>
      <c r="D2316" s="1" t="s">
        <v>14</v>
      </c>
      <c r="E2316" s="1" t="s">
        <v>4140</v>
      </c>
      <c r="F2316" s="1" t="s">
        <v>4444</v>
      </c>
      <c r="G2316" s="1">
        <v>1.0</v>
      </c>
      <c r="H2316" s="1" t="s">
        <v>4141</v>
      </c>
      <c r="I2316" s="1" t="s">
        <v>4445</v>
      </c>
      <c r="J2316" s="2" t="str">
        <f t="shared" si="1"/>
        <v>2022-04-17</v>
      </c>
    </row>
    <row r="2317" hidden="1">
      <c r="A2317" s="1">
        <v>2315.0</v>
      </c>
      <c r="B2317" s="1" t="s">
        <v>3574</v>
      </c>
      <c r="C2317" s="1" t="s">
        <v>9</v>
      </c>
      <c r="D2317" s="1" t="s">
        <v>14</v>
      </c>
      <c r="E2317" s="1" t="s">
        <v>4140</v>
      </c>
      <c r="F2317" s="1" t="s">
        <v>4446</v>
      </c>
      <c r="G2317" s="1">
        <v>1.0</v>
      </c>
      <c r="H2317" s="1" t="s">
        <v>4141</v>
      </c>
      <c r="I2317" s="1" t="s">
        <v>4447</v>
      </c>
      <c r="J2317" s="2" t="str">
        <f t="shared" si="1"/>
        <v>2022-04-17</v>
      </c>
    </row>
    <row r="2318" hidden="1">
      <c r="A2318" s="1">
        <v>2316.0</v>
      </c>
      <c r="B2318" s="1" t="s">
        <v>3574</v>
      </c>
      <c r="C2318" s="1" t="s">
        <v>9</v>
      </c>
      <c r="D2318" s="1" t="s">
        <v>14</v>
      </c>
      <c r="E2318" s="1" t="s">
        <v>4140</v>
      </c>
      <c r="F2318" s="1" t="s">
        <v>4448</v>
      </c>
      <c r="G2318" s="1">
        <v>1.0</v>
      </c>
      <c r="H2318" s="1" t="s">
        <v>4141</v>
      </c>
      <c r="I2318" s="1" t="s">
        <v>4449</v>
      </c>
      <c r="J2318" s="2" t="str">
        <f t="shared" si="1"/>
        <v>2022-04-17</v>
      </c>
    </row>
    <row r="2319" hidden="1">
      <c r="A2319" s="1">
        <v>2317.0</v>
      </c>
      <c r="B2319" s="1" t="s">
        <v>3574</v>
      </c>
      <c r="C2319" s="1" t="s">
        <v>9</v>
      </c>
      <c r="D2319" s="1" t="s">
        <v>14</v>
      </c>
      <c r="E2319" s="1" t="s">
        <v>4140</v>
      </c>
      <c r="F2319" s="1" t="s">
        <v>4450</v>
      </c>
      <c r="G2319" s="1">
        <v>1.0</v>
      </c>
      <c r="H2319" s="1" t="s">
        <v>4141</v>
      </c>
      <c r="I2319" s="1" t="s">
        <v>4451</v>
      </c>
      <c r="J2319" s="2" t="str">
        <f t="shared" si="1"/>
        <v>2022-04-17</v>
      </c>
    </row>
    <row r="2320" hidden="1">
      <c r="A2320" s="1">
        <v>2318.0</v>
      </c>
      <c r="B2320" s="1" t="s">
        <v>3574</v>
      </c>
      <c r="C2320" s="1" t="s">
        <v>9</v>
      </c>
      <c r="D2320" s="1" t="s">
        <v>14</v>
      </c>
      <c r="E2320" s="1" t="s">
        <v>4140</v>
      </c>
      <c r="F2320" s="1" t="s">
        <v>4452</v>
      </c>
      <c r="G2320" s="1">
        <v>1.0</v>
      </c>
      <c r="H2320" s="1" t="s">
        <v>4141</v>
      </c>
      <c r="I2320" s="1" t="s">
        <v>4453</v>
      </c>
      <c r="J2320" s="2" t="str">
        <f t="shared" si="1"/>
        <v>2022-04-17</v>
      </c>
    </row>
    <row r="2321" hidden="1">
      <c r="A2321" s="1">
        <v>2319.0</v>
      </c>
      <c r="B2321" s="1" t="s">
        <v>3574</v>
      </c>
      <c r="C2321" s="1" t="s">
        <v>9</v>
      </c>
      <c r="D2321" s="1" t="s">
        <v>14</v>
      </c>
      <c r="E2321" s="1" t="s">
        <v>4140</v>
      </c>
      <c r="F2321" s="1" t="s">
        <v>4454</v>
      </c>
      <c r="G2321" s="1">
        <v>1.0</v>
      </c>
      <c r="H2321" s="1" t="s">
        <v>4141</v>
      </c>
      <c r="I2321" s="1" t="s">
        <v>4455</v>
      </c>
      <c r="J2321" s="2" t="str">
        <f t="shared" si="1"/>
        <v>2022-04-17</v>
      </c>
    </row>
    <row r="2322" hidden="1">
      <c r="A2322" s="1">
        <v>2320.0</v>
      </c>
      <c r="B2322" s="1" t="s">
        <v>3574</v>
      </c>
      <c r="C2322" s="1" t="s">
        <v>9</v>
      </c>
      <c r="D2322" s="1" t="s">
        <v>14</v>
      </c>
      <c r="E2322" s="1" t="s">
        <v>4140</v>
      </c>
      <c r="F2322" s="1" t="s">
        <v>4456</v>
      </c>
      <c r="G2322" s="1">
        <v>1.0</v>
      </c>
      <c r="H2322" s="1" t="s">
        <v>4141</v>
      </c>
      <c r="I2322" s="1" t="s">
        <v>4457</v>
      </c>
      <c r="J2322" s="2" t="str">
        <f t="shared" si="1"/>
        <v>2022-04-17</v>
      </c>
    </row>
    <row r="2323" hidden="1">
      <c r="A2323" s="1">
        <v>2321.0</v>
      </c>
      <c r="B2323" s="1" t="s">
        <v>3574</v>
      </c>
      <c r="C2323" s="1" t="s">
        <v>9</v>
      </c>
      <c r="D2323" s="1" t="s">
        <v>14</v>
      </c>
      <c r="E2323" s="1" t="s">
        <v>4140</v>
      </c>
      <c r="F2323" s="1" t="s">
        <v>4458</v>
      </c>
      <c r="G2323" s="1">
        <v>1.0</v>
      </c>
      <c r="H2323" s="1" t="s">
        <v>4141</v>
      </c>
      <c r="I2323" s="1" t="s">
        <v>4459</v>
      </c>
      <c r="J2323" s="2" t="str">
        <f t="shared" si="1"/>
        <v>2022-04-17</v>
      </c>
    </row>
    <row r="2324" hidden="1">
      <c r="A2324" s="1">
        <v>2322.0</v>
      </c>
      <c r="B2324" s="1" t="s">
        <v>3574</v>
      </c>
      <c r="C2324" s="1" t="s">
        <v>9</v>
      </c>
      <c r="D2324" s="1" t="s">
        <v>14</v>
      </c>
      <c r="E2324" s="1" t="s">
        <v>4140</v>
      </c>
      <c r="F2324" s="1" t="s">
        <v>4460</v>
      </c>
      <c r="G2324" s="1">
        <v>1.0</v>
      </c>
      <c r="H2324" s="1" t="s">
        <v>4141</v>
      </c>
      <c r="I2324" s="1" t="s">
        <v>4461</v>
      </c>
      <c r="J2324" s="2" t="str">
        <f t="shared" si="1"/>
        <v>2022-04-17</v>
      </c>
    </row>
    <row r="2325" hidden="1">
      <c r="A2325" s="1">
        <v>2323.0</v>
      </c>
      <c r="B2325" s="1" t="s">
        <v>3574</v>
      </c>
      <c r="C2325" s="1" t="s">
        <v>9</v>
      </c>
      <c r="D2325" s="1" t="s">
        <v>14</v>
      </c>
      <c r="E2325" s="1" t="s">
        <v>4140</v>
      </c>
      <c r="F2325" s="1" t="s">
        <v>4462</v>
      </c>
      <c r="G2325" s="1">
        <v>1.0</v>
      </c>
      <c r="H2325" s="1" t="s">
        <v>4141</v>
      </c>
      <c r="I2325" s="1" t="s">
        <v>4463</v>
      </c>
      <c r="J2325" s="2" t="str">
        <f t="shared" si="1"/>
        <v>2022-04-17</v>
      </c>
    </row>
    <row r="2326" hidden="1">
      <c r="A2326" s="1">
        <v>2324.0</v>
      </c>
      <c r="B2326" s="1" t="s">
        <v>3574</v>
      </c>
      <c r="C2326" s="1" t="s">
        <v>9</v>
      </c>
      <c r="D2326" s="1" t="s">
        <v>14</v>
      </c>
      <c r="E2326" s="1" t="s">
        <v>4140</v>
      </c>
      <c r="F2326" s="1" t="s">
        <v>4464</v>
      </c>
      <c r="G2326" s="1">
        <v>1.0</v>
      </c>
      <c r="H2326" s="1" t="s">
        <v>4141</v>
      </c>
      <c r="I2326" s="1" t="s">
        <v>4465</v>
      </c>
      <c r="J2326" s="2" t="str">
        <f t="shared" si="1"/>
        <v>2022-04-17</v>
      </c>
    </row>
    <row r="2327" hidden="1">
      <c r="A2327" s="1">
        <v>2325.0</v>
      </c>
      <c r="B2327" s="1" t="s">
        <v>3574</v>
      </c>
      <c r="C2327" s="1" t="s">
        <v>9</v>
      </c>
      <c r="D2327" s="1" t="s">
        <v>14</v>
      </c>
      <c r="E2327" s="1" t="s">
        <v>4140</v>
      </c>
      <c r="F2327" s="1" t="s">
        <v>4466</v>
      </c>
      <c r="G2327" s="1">
        <v>1.0</v>
      </c>
      <c r="H2327" s="1" t="s">
        <v>4141</v>
      </c>
      <c r="I2327" s="1" t="s">
        <v>4467</v>
      </c>
      <c r="J2327" s="2" t="str">
        <f t="shared" si="1"/>
        <v>2022-04-17</v>
      </c>
    </row>
    <row r="2328" hidden="1">
      <c r="A2328" s="1">
        <v>2326.0</v>
      </c>
      <c r="B2328" s="1" t="s">
        <v>3574</v>
      </c>
      <c r="C2328" s="1" t="s">
        <v>9</v>
      </c>
      <c r="D2328" s="1" t="s">
        <v>14</v>
      </c>
      <c r="E2328" s="1" t="s">
        <v>4140</v>
      </c>
      <c r="F2328" s="1" t="s">
        <v>4468</v>
      </c>
      <c r="G2328" s="1">
        <v>1.0</v>
      </c>
      <c r="H2328" s="1" t="s">
        <v>4141</v>
      </c>
      <c r="I2328" s="1" t="s">
        <v>4469</v>
      </c>
      <c r="J2328" s="2" t="str">
        <f t="shared" si="1"/>
        <v>2022-04-17</v>
      </c>
    </row>
    <row r="2329" hidden="1">
      <c r="A2329" s="1">
        <v>2327.0</v>
      </c>
      <c r="B2329" s="1" t="s">
        <v>3574</v>
      </c>
      <c r="C2329" s="1" t="s">
        <v>9</v>
      </c>
      <c r="D2329" s="1" t="s">
        <v>14</v>
      </c>
      <c r="E2329" s="1" t="s">
        <v>4140</v>
      </c>
      <c r="F2329" s="1" t="s">
        <v>4470</v>
      </c>
      <c r="G2329" s="1">
        <v>1.0</v>
      </c>
      <c r="H2329" s="1" t="s">
        <v>4141</v>
      </c>
      <c r="I2329" s="1" t="s">
        <v>4471</v>
      </c>
      <c r="J2329" s="2" t="str">
        <f t="shared" si="1"/>
        <v>2022-04-17</v>
      </c>
    </row>
    <row r="2330" hidden="1">
      <c r="A2330" s="1">
        <v>2328.0</v>
      </c>
      <c r="B2330" s="1" t="s">
        <v>3574</v>
      </c>
      <c r="C2330" s="1" t="s">
        <v>9</v>
      </c>
      <c r="D2330" s="1" t="s">
        <v>14</v>
      </c>
      <c r="E2330" s="1" t="s">
        <v>4140</v>
      </c>
      <c r="F2330" s="1" t="s">
        <v>4472</v>
      </c>
      <c r="G2330" s="1">
        <v>1.0</v>
      </c>
      <c r="H2330" s="1" t="s">
        <v>4141</v>
      </c>
      <c r="I2330" s="1" t="s">
        <v>4473</v>
      </c>
      <c r="J2330" s="2" t="str">
        <f t="shared" si="1"/>
        <v>2022-04-17</v>
      </c>
    </row>
    <row r="2331" hidden="1">
      <c r="A2331" s="1">
        <v>2329.0</v>
      </c>
      <c r="B2331" s="1" t="s">
        <v>3574</v>
      </c>
      <c r="C2331" s="1" t="s">
        <v>9</v>
      </c>
      <c r="D2331" s="1" t="s">
        <v>14</v>
      </c>
      <c r="E2331" s="1" t="s">
        <v>4140</v>
      </c>
      <c r="F2331" s="1" t="s">
        <v>4474</v>
      </c>
      <c r="G2331" s="1">
        <v>1.0</v>
      </c>
      <c r="H2331" s="1" t="s">
        <v>4141</v>
      </c>
      <c r="I2331" s="1" t="s">
        <v>4475</v>
      </c>
      <c r="J2331" s="2" t="str">
        <f t="shared" si="1"/>
        <v>2022-04-17</v>
      </c>
    </row>
    <row r="2332" hidden="1">
      <c r="A2332" s="1">
        <v>2330.0</v>
      </c>
      <c r="B2332" s="1" t="s">
        <v>3574</v>
      </c>
      <c r="C2332" s="1" t="s">
        <v>9</v>
      </c>
      <c r="D2332" s="1" t="s">
        <v>14</v>
      </c>
      <c r="E2332" s="1" t="s">
        <v>4140</v>
      </c>
      <c r="F2332" s="1" t="s">
        <v>4476</v>
      </c>
      <c r="G2332" s="1">
        <v>1.0</v>
      </c>
      <c r="H2332" s="1" t="s">
        <v>4141</v>
      </c>
      <c r="I2332" s="1" t="s">
        <v>4477</v>
      </c>
      <c r="J2332" s="2" t="str">
        <f t="shared" si="1"/>
        <v>2022-04-18</v>
      </c>
    </row>
    <row r="2333" hidden="1">
      <c r="A2333" s="1">
        <v>2331.0</v>
      </c>
      <c r="B2333" s="1" t="s">
        <v>3574</v>
      </c>
      <c r="C2333" s="1" t="s">
        <v>9</v>
      </c>
      <c r="D2333" s="1" t="s">
        <v>14</v>
      </c>
      <c r="E2333" s="1" t="s">
        <v>4140</v>
      </c>
      <c r="F2333" s="1" t="s">
        <v>4478</v>
      </c>
      <c r="G2333" s="1">
        <v>1.0</v>
      </c>
      <c r="H2333" s="1" t="s">
        <v>4141</v>
      </c>
      <c r="I2333" s="1" t="s">
        <v>4479</v>
      </c>
      <c r="J2333" s="2" t="str">
        <f t="shared" si="1"/>
        <v>2022-04-18</v>
      </c>
    </row>
    <row r="2334" hidden="1">
      <c r="A2334" s="1">
        <v>2332.0</v>
      </c>
      <c r="B2334" s="1" t="s">
        <v>3574</v>
      </c>
      <c r="C2334" s="1" t="s">
        <v>9</v>
      </c>
      <c r="D2334" s="1" t="s">
        <v>14</v>
      </c>
      <c r="E2334" s="1" t="s">
        <v>4140</v>
      </c>
      <c r="F2334" s="1" t="s">
        <v>4480</v>
      </c>
      <c r="G2334" s="1">
        <v>1.0</v>
      </c>
      <c r="H2334" s="1" t="s">
        <v>4141</v>
      </c>
      <c r="I2334" s="1" t="s">
        <v>4481</v>
      </c>
      <c r="J2334" s="2" t="str">
        <f t="shared" si="1"/>
        <v>2022-04-18</v>
      </c>
    </row>
    <row r="2335" hidden="1">
      <c r="A2335" s="1">
        <v>2333.0</v>
      </c>
      <c r="B2335" s="1" t="s">
        <v>3574</v>
      </c>
      <c r="C2335" s="1" t="s">
        <v>9</v>
      </c>
      <c r="D2335" s="1" t="s">
        <v>14</v>
      </c>
      <c r="E2335" s="1" t="s">
        <v>4140</v>
      </c>
      <c r="F2335" s="1" t="s">
        <v>4482</v>
      </c>
      <c r="G2335" s="1">
        <v>1.0</v>
      </c>
      <c r="H2335" s="1" t="s">
        <v>4141</v>
      </c>
      <c r="I2335" s="1" t="s">
        <v>4483</v>
      </c>
      <c r="J2335" s="2" t="str">
        <f t="shared" si="1"/>
        <v>2022-04-18</v>
      </c>
    </row>
    <row r="2336" hidden="1">
      <c r="A2336" s="1">
        <v>2334.0</v>
      </c>
      <c r="B2336" s="1" t="s">
        <v>3574</v>
      </c>
      <c r="C2336" s="1" t="s">
        <v>9</v>
      </c>
      <c r="D2336" s="1" t="s">
        <v>14</v>
      </c>
      <c r="E2336" s="1" t="s">
        <v>4140</v>
      </c>
      <c r="F2336" s="1" t="s">
        <v>4484</v>
      </c>
      <c r="G2336" s="1">
        <v>1.0</v>
      </c>
      <c r="H2336" s="1" t="s">
        <v>4141</v>
      </c>
      <c r="I2336" s="1" t="s">
        <v>4485</v>
      </c>
      <c r="J2336" s="2" t="str">
        <f t="shared" si="1"/>
        <v>2022-04-18</v>
      </c>
    </row>
    <row r="2337" hidden="1">
      <c r="A2337" s="1">
        <v>2335.0</v>
      </c>
      <c r="B2337" s="1" t="s">
        <v>3574</v>
      </c>
      <c r="C2337" s="1" t="s">
        <v>9</v>
      </c>
      <c r="D2337" s="1" t="s">
        <v>14</v>
      </c>
      <c r="E2337" s="1" t="s">
        <v>4140</v>
      </c>
      <c r="F2337" s="1" t="s">
        <v>4486</v>
      </c>
      <c r="G2337" s="1">
        <v>1.0</v>
      </c>
      <c r="H2337" s="1" t="s">
        <v>4141</v>
      </c>
      <c r="I2337" s="1" t="s">
        <v>4487</v>
      </c>
      <c r="J2337" s="2" t="str">
        <f t="shared" si="1"/>
        <v>2022-04-18</v>
      </c>
    </row>
    <row r="2338" hidden="1">
      <c r="A2338" s="1">
        <v>2336.0</v>
      </c>
      <c r="B2338" s="1" t="s">
        <v>3574</v>
      </c>
      <c r="C2338" s="1" t="s">
        <v>9</v>
      </c>
      <c r="D2338" s="1" t="s">
        <v>14</v>
      </c>
      <c r="E2338" s="1" t="s">
        <v>4140</v>
      </c>
      <c r="F2338" s="1" t="s">
        <v>4488</v>
      </c>
      <c r="G2338" s="1">
        <v>1.0</v>
      </c>
      <c r="H2338" s="1" t="s">
        <v>4141</v>
      </c>
      <c r="I2338" s="1" t="s">
        <v>4489</v>
      </c>
      <c r="J2338" s="2" t="str">
        <f t="shared" si="1"/>
        <v>2022-04-18</v>
      </c>
    </row>
    <row r="2339" hidden="1">
      <c r="A2339" s="1">
        <v>2337.0</v>
      </c>
      <c r="B2339" s="1" t="s">
        <v>3574</v>
      </c>
      <c r="C2339" s="1" t="s">
        <v>9</v>
      </c>
      <c r="D2339" s="1" t="s">
        <v>14</v>
      </c>
      <c r="E2339" s="1" t="s">
        <v>4140</v>
      </c>
      <c r="F2339" s="1" t="s">
        <v>4490</v>
      </c>
      <c r="G2339" s="1">
        <v>1.0</v>
      </c>
      <c r="H2339" s="1" t="s">
        <v>4141</v>
      </c>
      <c r="I2339" s="1" t="s">
        <v>4491</v>
      </c>
      <c r="J2339" s="2" t="str">
        <f t="shared" si="1"/>
        <v>2022-04-18</v>
      </c>
    </row>
    <row r="2340" hidden="1">
      <c r="A2340" s="1">
        <v>2338.0</v>
      </c>
      <c r="B2340" s="1" t="s">
        <v>3574</v>
      </c>
      <c r="C2340" s="1" t="s">
        <v>9</v>
      </c>
      <c r="D2340" s="1" t="s">
        <v>14</v>
      </c>
      <c r="E2340" s="1" t="s">
        <v>4140</v>
      </c>
      <c r="F2340" s="1" t="s">
        <v>4492</v>
      </c>
      <c r="G2340" s="1">
        <v>1.0</v>
      </c>
      <c r="H2340" s="1" t="s">
        <v>4141</v>
      </c>
      <c r="I2340" s="1" t="s">
        <v>4493</v>
      </c>
      <c r="J2340" s="2" t="str">
        <f t="shared" si="1"/>
        <v>2022-04-18</v>
      </c>
    </row>
    <row r="2341" hidden="1">
      <c r="A2341" s="1">
        <v>2339.0</v>
      </c>
      <c r="B2341" s="1" t="s">
        <v>3574</v>
      </c>
      <c r="C2341" s="1" t="s">
        <v>9</v>
      </c>
      <c r="D2341" s="1" t="s">
        <v>14</v>
      </c>
      <c r="E2341" s="1" t="s">
        <v>4140</v>
      </c>
      <c r="F2341" s="1" t="s">
        <v>4494</v>
      </c>
      <c r="G2341" s="1">
        <v>1.0</v>
      </c>
      <c r="H2341" s="1" t="s">
        <v>4141</v>
      </c>
      <c r="I2341" s="1" t="s">
        <v>4495</v>
      </c>
      <c r="J2341" s="2" t="str">
        <f t="shared" si="1"/>
        <v>2022-04-18</v>
      </c>
    </row>
    <row r="2342" hidden="1">
      <c r="A2342" s="1">
        <v>2340.0</v>
      </c>
      <c r="B2342" s="1" t="s">
        <v>3574</v>
      </c>
      <c r="C2342" s="1" t="s">
        <v>9</v>
      </c>
      <c r="D2342" s="1" t="s">
        <v>14</v>
      </c>
      <c r="E2342" s="1" t="s">
        <v>4140</v>
      </c>
      <c r="F2342" s="1" t="s">
        <v>4496</v>
      </c>
      <c r="G2342" s="1">
        <v>1.0</v>
      </c>
      <c r="H2342" s="1" t="s">
        <v>4141</v>
      </c>
      <c r="I2342" s="1" t="s">
        <v>4497</v>
      </c>
      <c r="J2342" s="2" t="str">
        <f t="shared" si="1"/>
        <v>2022-04-18</v>
      </c>
    </row>
    <row r="2343" hidden="1">
      <c r="A2343" s="1">
        <v>2341.0</v>
      </c>
      <c r="B2343" s="1" t="s">
        <v>3574</v>
      </c>
      <c r="C2343" s="1" t="s">
        <v>9</v>
      </c>
      <c r="D2343" s="1" t="s">
        <v>14</v>
      </c>
      <c r="E2343" s="1" t="s">
        <v>4140</v>
      </c>
      <c r="F2343" s="1" t="s">
        <v>4498</v>
      </c>
      <c r="G2343" s="1">
        <v>1.0</v>
      </c>
      <c r="H2343" s="1" t="s">
        <v>4141</v>
      </c>
      <c r="I2343" s="1" t="s">
        <v>4499</v>
      </c>
      <c r="J2343" s="2" t="str">
        <f t="shared" si="1"/>
        <v>2022-04-18</v>
      </c>
    </row>
    <row r="2344" hidden="1">
      <c r="A2344" s="1">
        <v>2342.0</v>
      </c>
      <c r="B2344" s="1" t="s">
        <v>3574</v>
      </c>
      <c r="C2344" s="1" t="s">
        <v>9</v>
      </c>
      <c r="D2344" s="1" t="s">
        <v>14</v>
      </c>
      <c r="E2344" s="1" t="s">
        <v>4140</v>
      </c>
      <c r="F2344" s="1" t="s">
        <v>4500</v>
      </c>
      <c r="G2344" s="1">
        <v>1.0</v>
      </c>
      <c r="H2344" s="1" t="s">
        <v>4141</v>
      </c>
      <c r="I2344" s="1" t="s">
        <v>4501</v>
      </c>
      <c r="J2344" s="2" t="str">
        <f t="shared" si="1"/>
        <v>2022-04-18</v>
      </c>
    </row>
    <row r="2345" hidden="1">
      <c r="A2345" s="1">
        <v>2343.0</v>
      </c>
      <c r="B2345" s="1" t="s">
        <v>3574</v>
      </c>
      <c r="C2345" s="1" t="s">
        <v>9</v>
      </c>
      <c r="D2345" s="1" t="s">
        <v>14</v>
      </c>
      <c r="E2345" s="1" t="s">
        <v>4140</v>
      </c>
      <c r="F2345" s="1" t="s">
        <v>4502</v>
      </c>
      <c r="G2345" s="1">
        <v>1.0</v>
      </c>
      <c r="H2345" s="1" t="s">
        <v>4141</v>
      </c>
      <c r="I2345" s="1" t="s">
        <v>4503</v>
      </c>
      <c r="J2345" s="2" t="str">
        <f t="shared" si="1"/>
        <v>2022-04-18</v>
      </c>
    </row>
    <row r="2346" hidden="1">
      <c r="A2346" s="1">
        <v>2344.0</v>
      </c>
      <c r="B2346" s="1" t="s">
        <v>3574</v>
      </c>
      <c r="C2346" s="1" t="s">
        <v>9</v>
      </c>
      <c r="D2346" s="1" t="s">
        <v>14</v>
      </c>
      <c r="E2346" s="1" t="s">
        <v>4140</v>
      </c>
      <c r="F2346" s="1" t="s">
        <v>4504</v>
      </c>
      <c r="G2346" s="1">
        <v>1.0</v>
      </c>
      <c r="H2346" s="1" t="s">
        <v>4141</v>
      </c>
      <c r="I2346" s="1" t="s">
        <v>4505</v>
      </c>
      <c r="J2346" s="2" t="str">
        <f t="shared" si="1"/>
        <v>2022-04-18</v>
      </c>
    </row>
    <row r="2347" hidden="1">
      <c r="A2347" s="1">
        <v>2345.0</v>
      </c>
      <c r="B2347" s="1" t="s">
        <v>3574</v>
      </c>
      <c r="C2347" s="1" t="s">
        <v>9</v>
      </c>
      <c r="D2347" s="1" t="s">
        <v>14</v>
      </c>
      <c r="E2347" s="1" t="s">
        <v>4140</v>
      </c>
      <c r="F2347" s="1" t="s">
        <v>4506</v>
      </c>
      <c r="G2347" s="1">
        <v>1.0</v>
      </c>
      <c r="H2347" s="1" t="s">
        <v>4141</v>
      </c>
      <c r="I2347" s="1" t="s">
        <v>4507</v>
      </c>
      <c r="J2347" s="2" t="str">
        <f t="shared" si="1"/>
        <v>2022-04-18</v>
      </c>
    </row>
    <row r="2348" hidden="1">
      <c r="A2348" s="1">
        <v>2346.0</v>
      </c>
      <c r="B2348" s="1" t="s">
        <v>3574</v>
      </c>
      <c r="C2348" s="1" t="s">
        <v>9</v>
      </c>
      <c r="D2348" s="1" t="s">
        <v>14</v>
      </c>
      <c r="E2348" s="1" t="s">
        <v>4140</v>
      </c>
      <c r="F2348" s="1" t="s">
        <v>4508</v>
      </c>
      <c r="G2348" s="1">
        <v>1.0</v>
      </c>
      <c r="H2348" s="1" t="s">
        <v>4141</v>
      </c>
      <c r="I2348" s="1" t="s">
        <v>4509</v>
      </c>
      <c r="J2348" s="2" t="str">
        <f t="shared" si="1"/>
        <v>2022-04-18</v>
      </c>
    </row>
    <row r="2349" hidden="1">
      <c r="A2349" s="1">
        <v>2347.0</v>
      </c>
      <c r="B2349" s="1" t="s">
        <v>3574</v>
      </c>
      <c r="C2349" s="1" t="s">
        <v>9</v>
      </c>
      <c r="D2349" s="1" t="s">
        <v>14</v>
      </c>
      <c r="E2349" s="1" t="s">
        <v>4140</v>
      </c>
      <c r="F2349" s="1" t="s">
        <v>4510</v>
      </c>
      <c r="G2349" s="1">
        <v>1.0</v>
      </c>
      <c r="H2349" s="1" t="s">
        <v>4141</v>
      </c>
      <c r="I2349" s="1" t="s">
        <v>4511</v>
      </c>
      <c r="J2349" s="2" t="str">
        <f t="shared" si="1"/>
        <v>2022-04-18</v>
      </c>
    </row>
    <row r="2350" hidden="1">
      <c r="A2350" s="1">
        <v>2348.0</v>
      </c>
      <c r="B2350" s="1" t="s">
        <v>3574</v>
      </c>
      <c r="C2350" s="1" t="s">
        <v>9</v>
      </c>
      <c r="D2350" s="1" t="s">
        <v>14</v>
      </c>
      <c r="E2350" s="1" t="s">
        <v>4140</v>
      </c>
      <c r="F2350" s="1" t="s">
        <v>4512</v>
      </c>
      <c r="G2350" s="1">
        <v>1.0</v>
      </c>
      <c r="H2350" s="1" t="s">
        <v>4141</v>
      </c>
      <c r="I2350" s="1" t="s">
        <v>4513</v>
      </c>
      <c r="J2350" s="2" t="str">
        <f t="shared" si="1"/>
        <v>2022-04-18</v>
      </c>
    </row>
    <row r="2351" hidden="1">
      <c r="A2351" s="1">
        <v>2349.0</v>
      </c>
      <c r="B2351" s="1" t="s">
        <v>3574</v>
      </c>
      <c r="C2351" s="1" t="s">
        <v>9</v>
      </c>
      <c r="D2351" s="1" t="s">
        <v>14</v>
      </c>
      <c r="E2351" s="1" t="s">
        <v>4140</v>
      </c>
      <c r="F2351" s="1" t="s">
        <v>4514</v>
      </c>
      <c r="G2351" s="1">
        <v>1.0</v>
      </c>
      <c r="H2351" s="1" t="s">
        <v>4141</v>
      </c>
      <c r="I2351" s="1" t="s">
        <v>4515</v>
      </c>
      <c r="J2351" s="2" t="str">
        <f t="shared" si="1"/>
        <v>2022-04-18</v>
      </c>
    </row>
    <row r="2352" hidden="1">
      <c r="A2352" s="1">
        <v>2350.0</v>
      </c>
      <c r="B2352" s="1" t="s">
        <v>3574</v>
      </c>
      <c r="C2352" s="1" t="s">
        <v>9</v>
      </c>
      <c r="D2352" s="1" t="s">
        <v>14</v>
      </c>
      <c r="E2352" s="1" t="s">
        <v>4140</v>
      </c>
      <c r="F2352" s="1" t="s">
        <v>4516</v>
      </c>
      <c r="G2352" s="1">
        <v>1.0</v>
      </c>
      <c r="H2352" s="1" t="s">
        <v>4141</v>
      </c>
      <c r="I2352" s="1" t="s">
        <v>4517</v>
      </c>
      <c r="J2352" s="2" t="str">
        <f t="shared" si="1"/>
        <v>2022-04-18</v>
      </c>
    </row>
    <row r="2353" hidden="1">
      <c r="A2353" s="1">
        <v>2351.0</v>
      </c>
      <c r="B2353" s="1" t="s">
        <v>3574</v>
      </c>
      <c r="C2353" s="1" t="s">
        <v>9</v>
      </c>
      <c r="D2353" s="1" t="s">
        <v>14</v>
      </c>
      <c r="E2353" s="1" t="s">
        <v>4140</v>
      </c>
      <c r="F2353" s="1" t="s">
        <v>4518</v>
      </c>
      <c r="G2353" s="1">
        <v>1.0</v>
      </c>
      <c r="H2353" s="1" t="s">
        <v>4141</v>
      </c>
      <c r="I2353" s="1" t="s">
        <v>4519</v>
      </c>
      <c r="J2353" s="2" t="str">
        <f t="shared" si="1"/>
        <v>2022-04-18</v>
      </c>
    </row>
    <row r="2354" hidden="1">
      <c r="A2354" s="1">
        <v>2352.0</v>
      </c>
      <c r="B2354" s="1" t="s">
        <v>3574</v>
      </c>
      <c r="C2354" s="1" t="s">
        <v>9</v>
      </c>
      <c r="D2354" s="1" t="s">
        <v>14</v>
      </c>
      <c r="E2354" s="1" t="s">
        <v>4140</v>
      </c>
      <c r="F2354" s="1" t="s">
        <v>4520</v>
      </c>
      <c r="G2354" s="1">
        <v>1.0</v>
      </c>
      <c r="H2354" s="1" t="s">
        <v>4141</v>
      </c>
      <c r="I2354" s="1" t="s">
        <v>4521</v>
      </c>
      <c r="J2354" s="2" t="str">
        <f t="shared" si="1"/>
        <v>2022-04-18</v>
      </c>
    </row>
    <row r="2355" hidden="1">
      <c r="A2355" s="1">
        <v>2353.0</v>
      </c>
      <c r="B2355" s="1" t="s">
        <v>3574</v>
      </c>
      <c r="C2355" s="1" t="s">
        <v>9</v>
      </c>
      <c r="D2355" s="1" t="s">
        <v>14</v>
      </c>
      <c r="E2355" s="1" t="s">
        <v>4140</v>
      </c>
      <c r="F2355" s="1" t="s">
        <v>4522</v>
      </c>
      <c r="G2355" s="1">
        <v>1.0</v>
      </c>
      <c r="H2355" s="1" t="s">
        <v>4141</v>
      </c>
      <c r="I2355" s="1" t="s">
        <v>4523</v>
      </c>
      <c r="J2355" s="2" t="str">
        <f t="shared" si="1"/>
        <v>2022-04-18</v>
      </c>
    </row>
    <row r="2356" hidden="1">
      <c r="A2356" s="1">
        <v>2354.0</v>
      </c>
      <c r="B2356" s="1" t="s">
        <v>3574</v>
      </c>
      <c r="C2356" s="1" t="s">
        <v>9</v>
      </c>
      <c r="D2356" s="1" t="s">
        <v>14</v>
      </c>
      <c r="E2356" s="1" t="s">
        <v>4140</v>
      </c>
      <c r="F2356" s="1" t="s">
        <v>4524</v>
      </c>
      <c r="G2356" s="1">
        <v>1.0</v>
      </c>
      <c r="H2356" s="1" t="s">
        <v>4141</v>
      </c>
      <c r="I2356" s="1" t="s">
        <v>4525</v>
      </c>
      <c r="J2356" s="2" t="str">
        <f t="shared" si="1"/>
        <v>2022-04-18</v>
      </c>
    </row>
    <row r="2357" hidden="1">
      <c r="A2357" s="1">
        <v>2355.0</v>
      </c>
      <c r="B2357" s="1" t="s">
        <v>3574</v>
      </c>
      <c r="C2357" s="1" t="s">
        <v>9</v>
      </c>
      <c r="D2357" s="1" t="s">
        <v>14</v>
      </c>
      <c r="E2357" s="1" t="s">
        <v>4140</v>
      </c>
      <c r="F2357" s="1" t="s">
        <v>4526</v>
      </c>
      <c r="G2357" s="1">
        <v>1.0</v>
      </c>
      <c r="H2357" s="1" t="s">
        <v>4141</v>
      </c>
      <c r="I2357" s="1" t="s">
        <v>4527</v>
      </c>
      <c r="J2357" s="2" t="str">
        <f t="shared" si="1"/>
        <v>2022-04-18</v>
      </c>
    </row>
    <row r="2358" hidden="1">
      <c r="A2358" s="1">
        <v>2356.0</v>
      </c>
      <c r="B2358" s="1" t="s">
        <v>3574</v>
      </c>
      <c r="C2358" s="1" t="s">
        <v>9</v>
      </c>
      <c r="D2358" s="1" t="s">
        <v>14</v>
      </c>
      <c r="E2358" s="1" t="s">
        <v>4140</v>
      </c>
      <c r="F2358" s="1" t="s">
        <v>4528</v>
      </c>
      <c r="G2358" s="1">
        <v>1.0</v>
      </c>
      <c r="H2358" s="1" t="s">
        <v>4141</v>
      </c>
      <c r="I2358" s="1" t="s">
        <v>4529</v>
      </c>
      <c r="J2358" s="2" t="str">
        <f t="shared" si="1"/>
        <v>2022-04-18</v>
      </c>
    </row>
    <row r="2359" hidden="1">
      <c r="A2359" s="1">
        <v>2357.0</v>
      </c>
      <c r="B2359" s="1" t="s">
        <v>3574</v>
      </c>
      <c r="C2359" s="1" t="s">
        <v>9</v>
      </c>
      <c r="D2359" s="1" t="s">
        <v>14</v>
      </c>
      <c r="E2359" s="1" t="s">
        <v>4140</v>
      </c>
      <c r="F2359" s="1" t="s">
        <v>4530</v>
      </c>
      <c r="G2359" s="1">
        <v>1.0</v>
      </c>
      <c r="H2359" s="1" t="s">
        <v>4141</v>
      </c>
      <c r="I2359" s="1" t="s">
        <v>4531</v>
      </c>
      <c r="J2359" s="2" t="str">
        <f t="shared" si="1"/>
        <v>2022-04-18</v>
      </c>
    </row>
    <row r="2360" hidden="1">
      <c r="A2360" s="1">
        <v>2358.0</v>
      </c>
      <c r="B2360" s="1" t="s">
        <v>3574</v>
      </c>
      <c r="C2360" s="1" t="s">
        <v>9</v>
      </c>
      <c r="D2360" s="1" t="s">
        <v>14</v>
      </c>
      <c r="E2360" s="1" t="s">
        <v>4140</v>
      </c>
      <c r="F2360" s="1" t="s">
        <v>4532</v>
      </c>
      <c r="G2360" s="1">
        <v>1.0</v>
      </c>
      <c r="H2360" s="1" t="s">
        <v>4141</v>
      </c>
      <c r="I2360" s="1" t="s">
        <v>4533</v>
      </c>
      <c r="J2360" s="2" t="str">
        <f t="shared" si="1"/>
        <v>2022-04-18</v>
      </c>
    </row>
    <row r="2361" hidden="1">
      <c r="A2361" s="1">
        <v>2359.0</v>
      </c>
      <c r="B2361" s="1" t="s">
        <v>3574</v>
      </c>
      <c r="C2361" s="1" t="s">
        <v>9</v>
      </c>
      <c r="D2361" s="1" t="s">
        <v>14</v>
      </c>
      <c r="E2361" s="1" t="s">
        <v>4140</v>
      </c>
      <c r="F2361" s="1" t="s">
        <v>4534</v>
      </c>
      <c r="G2361" s="1">
        <v>1.0</v>
      </c>
      <c r="H2361" s="1" t="s">
        <v>4141</v>
      </c>
      <c r="I2361" s="1" t="s">
        <v>4535</v>
      </c>
      <c r="J2361" s="2" t="str">
        <f t="shared" si="1"/>
        <v>2022-04-18</v>
      </c>
    </row>
    <row r="2362" hidden="1">
      <c r="A2362" s="1">
        <v>2360.0</v>
      </c>
      <c r="B2362" s="1" t="s">
        <v>3574</v>
      </c>
      <c r="C2362" s="1" t="s">
        <v>9</v>
      </c>
      <c r="D2362" s="1" t="s">
        <v>14</v>
      </c>
      <c r="E2362" s="1" t="s">
        <v>4140</v>
      </c>
      <c r="F2362" s="1" t="s">
        <v>4536</v>
      </c>
      <c r="G2362" s="1">
        <v>1.0</v>
      </c>
      <c r="H2362" s="1" t="s">
        <v>4141</v>
      </c>
      <c r="I2362" s="1" t="s">
        <v>4537</v>
      </c>
      <c r="J2362" s="2" t="str">
        <f t="shared" si="1"/>
        <v>2022-04-18</v>
      </c>
    </row>
    <row r="2363" hidden="1">
      <c r="A2363" s="1">
        <v>2361.0</v>
      </c>
      <c r="B2363" s="1" t="s">
        <v>3574</v>
      </c>
      <c r="C2363" s="1" t="s">
        <v>9</v>
      </c>
      <c r="D2363" s="1" t="s">
        <v>14</v>
      </c>
      <c r="E2363" s="1" t="s">
        <v>4140</v>
      </c>
      <c r="F2363" s="1" t="s">
        <v>4538</v>
      </c>
      <c r="G2363" s="1">
        <v>1.0</v>
      </c>
      <c r="H2363" s="1" t="s">
        <v>4141</v>
      </c>
      <c r="I2363" s="1" t="s">
        <v>4539</v>
      </c>
      <c r="J2363" s="2" t="str">
        <f t="shared" si="1"/>
        <v>2022-04-18</v>
      </c>
    </row>
    <row r="2364" hidden="1">
      <c r="A2364" s="1">
        <v>2362.0</v>
      </c>
      <c r="B2364" s="1" t="s">
        <v>3574</v>
      </c>
      <c r="C2364" s="1" t="s">
        <v>9</v>
      </c>
      <c r="D2364" s="1" t="s">
        <v>14</v>
      </c>
      <c r="E2364" s="1" t="s">
        <v>4140</v>
      </c>
      <c r="F2364" s="1" t="s">
        <v>4540</v>
      </c>
      <c r="G2364" s="1">
        <v>1.0</v>
      </c>
      <c r="H2364" s="1" t="s">
        <v>4141</v>
      </c>
      <c r="I2364" s="1" t="s">
        <v>4541</v>
      </c>
      <c r="J2364" s="2" t="str">
        <f t="shared" si="1"/>
        <v>2022-04-18</v>
      </c>
    </row>
    <row r="2365" hidden="1">
      <c r="A2365" s="1">
        <v>2363.0</v>
      </c>
      <c r="B2365" s="1" t="s">
        <v>3574</v>
      </c>
      <c r="C2365" s="1" t="s">
        <v>9</v>
      </c>
      <c r="D2365" s="1" t="s">
        <v>14</v>
      </c>
      <c r="E2365" s="1" t="s">
        <v>4140</v>
      </c>
      <c r="F2365" s="1" t="s">
        <v>4542</v>
      </c>
      <c r="G2365" s="1">
        <v>1.0</v>
      </c>
      <c r="H2365" s="1" t="s">
        <v>4141</v>
      </c>
      <c r="I2365" s="1" t="s">
        <v>4543</v>
      </c>
      <c r="J2365" s="2" t="str">
        <f t="shared" si="1"/>
        <v>2022-04-18</v>
      </c>
    </row>
    <row r="2366" hidden="1">
      <c r="A2366" s="1">
        <v>2364.0</v>
      </c>
      <c r="B2366" s="1" t="s">
        <v>3574</v>
      </c>
      <c r="C2366" s="1" t="s">
        <v>9</v>
      </c>
      <c r="D2366" s="1" t="s">
        <v>14</v>
      </c>
      <c r="E2366" s="1" t="s">
        <v>4140</v>
      </c>
      <c r="F2366" s="1" t="s">
        <v>4544</v>
      </c>
      <c r="G2366" s="1">
        <v>1.0</v>
      </c>
      <c r="H2366" s="1" t="s">
        <v>4141</v>
      </c>
      <c r="I2366" s="1" t="s">
        <v>4545</v>
      </c>
      <c r="J2366" s="2" t="str">
        <f t="shared" si="1"/>
        <v>2022-04-18</v>
      </c>
    </row>
    <row r="2367" hidden="1">
      <c r="A2367" s="1">
        <v>2365.0</v>
      </c>
      <c r="B2367" s="1" t="s">
        <v>3574</v>
      </c>
      <c r="C2367" s="1" t="s">
        <v>9</v>
      </c>
      <c r="D2367" s="1" t="s">
        <v>14</v>
      </c>
      <c r="E2367" s="1" t="s">
        <v>4140</v>
      </c>
      <c r="F2367" s="1" t="s">
        <v>4546</v>
      </c>
      <c r="G2367" s="1">
        <v>1.0</v>
      </c>
      <c r="H2367" s="1" t="s">
        <v>4141</v>
      </c>
      <c r="I2367" s="1" t="s">
        <v>4547</v>
      </c>
      <c r="J2367" s="2" t="str">
        <f t="shared" si="1"/>
        <v>2022-04-18</v>
      </c>
    </row>
    <row r="2368" hidden="1">
      <c r="A2368" s="1">
        <v>2366.0</v>
      </c>
      <c r="B2368" s="1" t="s">
        <v>3574</v>
      </c>
      <c r="C2368" s="1" t="s">
        <v>9</v>
      </c>
      <c r="D2368" s="1" t="s">
        <v>14</v>
      </c>
      <c r="E2368" s="1" t="s">
        <v>4140</v>
      </c>
      <c r="F2368" s="1" t="s">
        <v>4548</v>
      </c>
      <c r="G2368" s="1">
        <v>1.0</v>
      </c>
      <c r="H2368" s="1" t="s">
        <v>4141</v>
      </c>
      <c r="I2368" s="1" t="s">
        <v>4549</v>
      </c>
      <c r="J2368" s="2" t="str">
        <f t="shared" si="1"/>
        <v>2022-04-18</v>
      </c>
    </row>
    <row r="2369" hidden="1">
      <c r="A2369" s="1">
        <v>2367.0</v>
      </c>
      <c r="B2369" s="1" t="s">
        <v>3574</v>
      </c>
      <c r="C2369" s="1" t="s">
        <v>9</v>
      </c>
      <c r="D2369" s="1" t="s">
        <v>14</v>
      </c>
      <c r="E2369" s="1" t="s">
        <v>4140</v>
      </c>
      <c r="F2369" s="1" t="s">
        <v>4550</v>
      </c>
      <c r="G2369" s="1">
        <v>1.0</v>
      </c>
      <c r="H2369" s="1" t="s">
        <v>4141</v>
      </c>
      <c r="I2369" s="1" t="s">
        <v>4551</v>
      </c>
      <c r="J2369" s="2" t="str">
        <f t="shared" si="1"/>
        <v>2022-04-18</v>
      </c>
    </row>
    <row r="2370" hidden="1">
      <c r="A2370" s="1">
        <v>2368.0</v>
      </c>
      <c r="B2370" s="1" t="s">
        <v>3574</v>
      </c>
      <c r="C2370" s="1" t="s">
        <v>9</v>
      </c>
      <c r="D2370" s="1" t="s">
        <v>14</v>
      </c>
      <c r="E2370" s="1" t="s">
        <v>4140</v>
      </c>
      <c r="F2370" s="1" t="s">
        <v>4552</v>
      </c>
      <c r="G2370" s="1">
        <v>1.0</v>
      </c>
      <c r="H2370" s="1" t="s">
        <v>4141</v>
      </c>
      <c r="I2370" s="1" t="s">
        <v>4553</v>
      </c>
      <c r="J2370" s="2" t="str">
        <f t="shared" si="1"/>
        <v>2022-04-18</v>
      </c>
    </row>
    <row r="2371" hidden="1">
      <c r="A2371" s="1">
        <v>2369.0</v>
      </c>
      <c r="B2371" s="1" t="s">
        <v>3574</v>
      </c>
      <c r="C2371" s="1" t="s">
        <v>9</v>
      </c>
      <c r="D2371" s="1" t="s">
        <v>14</v>
      </c>
      <c r="E2371" s="1" t="s">
        <v>4140</v>
      </c>
      <c r="F2371" s="1" t="s">
        <v>4554</v>
      </c>
      <c r="G2371" s="1">
        <v>1.0</v>
      </c>
      <c r="H2371" s="1" t="s">
        <v>4141</v>
      </c>
      <c r="I2371" s="1" t="s">
        <v>4555</v>
      </c>
      <c r="J2371" s="2" t="str">
        <f t="shared" si="1"/>
        <v>2022-04-18</v>
      </c>
    </row>
    <row r="2372" hidden="1">
      <c r="A2372" s="1">
        <v>2370.0</v>
      </c>
      <c r="B2372" s="1" t="s">
        <v>3574</v>
      </c>
      <c r="C2372" s="1" t="s">
        <v>9</v>
      </c>
      <c r="D2372" s="1" t="s">
        <v>14</v>
      </c>
      <c r="E2372" s="1" t="s">
        <v>4140</v>
      </c>
      <c r="F2372" s="1" t="s">
        <v>4556</v>
      </c>
      <c r="G2372" s="1">
        <v>1.0</v>
      </c>
      <c r="H2372" s="1" t="s">
        <v>4141</v>
      </c>
      <c r="I2372" s="1" t="s">
        <v>4557</v>
      </c>
      <c r="J2372" s="2" t="str">
        <f t="shared" si="1"/>
        <v>2022-04-18</v>
      </c>
    </row>
    <row r="2373" hidden="1">
      <c r="A2373" s="1">
        <v>2371.0</v>
      </c>
      <c r="B2373" s="1" t="s">
        <v>3574</v>
      </c>
      <c r="C2373" s="1" t="s">
        <v>9</v>
      </c>
      <c r="D2373" s="1" t="s">
        <v>14</v>
      </c>
      <c r="E2373" s="1" t="s">
        <v>4140</v>
      </c>
      <c r="F2373" s="1" t="s">
        <v>4558</v>
      </c>
      <c r="G2373" s="1">
        <v>1.0</v>
      </c>
      <c r="H2373" s="1" t="s">
        <v>4141</v>
      </c>
      <c r="I2373" s="1" t="s">
        <v>4559</v>
      </c>
      <c r="J2373" s="2" t="str">
        <f t="shared" si="1"/>
        <v>2022-04-18</v>
      </c>
    </row>
    <row r="2374" hidden="1">
      <c r="A2374" s="1">
        <v>2372.0</v>
      </c>
      <c r="B2374" s="1" t="s">
        <v>3574</v>
      </c>
      <c r="C2374" s="1" t="s">
        <v>9</v>
      </c>
      <c r="D2374" s="1" t="s">
        <v>14</v>
      </c>
      <c r="E2374" s="1" t="s">
        <v>4140</v>
      </c>
      <c r="F2374" s="1" t="s">
        <v>4560</v>
      </c>
      <c r="G2374" s="1">
        <v>1.0</v>
      </c>
      <c r="H2374" s="1" t="s">
        <v>4141</v>
      </c>
      <c r="I2374" s="1" t="s">
        <v>4561</v>
      </c>
      <c r="J2374" s="2" t="str">
        <f t="shared" si="1"/>
        <v>2022-04-18</v>
      </c>
    </row>
    <row r="2375" hidden="1">
      <c r="A2375" s="1">
        <v>2373.0</v>
      </c>
      <c r="B2375" s="1" t="s">
        <v>3574</v>
      </c>
      <c r="C2375" s="1" t="s">
        <v>9</v>
      </c>
      <c r="D2375" s="1" t="s">
        <v>14</v>
      </c>
      <c r="E2375" s="1" t="s">
        <v>4140</v>
      </c>
      <c r="F2375" s="1" t="s">
        <v>4562</v>
      </c>
      <c r="G2375" s="1">
        <v>1.0</v>
      </c>
      <c r="H2375" s="1" t="s">
        <v>4141</v>
      </c>
      <c r="I2375" s="1" t="s">
        <v>4563</v>
      </c>
      <c r="J2375" s="2" t="str">
        <f t="shared" si="1"/>
        <v>2022-04-18</v>
      </c>
    </row>
    <row r="2376" hidden="1">
      <c r="A2376" s="1">
        <v>2374.0</v>
      </c>
      <c r="B2376" s="1" t="s">
        <v>3574</v>
      </c>
      <c r="C2376" s="1" t="s">
        <v>9</v>
      </c>
      <c r="D2376" s="1" t="s">
        <v>14</v>
      </c>
      <c r="E2376" s="1" t="s">
        <v>4140</v>
      </c>
      <c r="F2376" s="1" t="s">
        <v>4564</v>
      </c>
      <c r="G2376" s="1">
        <v>1.0</v>
      </c>
      <c r="H2376" s="1" t="s">
        <v>4141</v>
      </c>
      <c r="I2376" s="1" t="s">
        <v>4565</v>
      </c>
      <c r="J2376" s="2" t="str">
        <f t="shared" si="1"/>
        <v>2022-04-18</v>
      </c>
    </row>
    <row r="2377" hidden="1">
      <c r="A2377" s="1">
        <v>2375.0</v>
      </c>
      <c r="B2377" s="1" t="s">
        <v>3574</v>
      </c>
      <c r="C2377" s="1" t="s">
        <v>9</v>
      </c>
      <c r="D2377" s="1" t="s">
        <v>14</v>
      </c>
      <c r="E2377" s="1" t="s">
        <v>4140</v>
      </c>
      <c r="F2377" s="1" t="s">
        <v>4566</v>
      </c>
      <c r="G2377" s="1">
        <v>1.0</v>
      </c>
      <c r="H2377" s="1" t="s">
        <v>4141</v>
      </c>
      <c r="I2377" s="1" t="s">
        <v>4567</v>
      </c>
      <c r="J2377" s="2" t="str">
        <f t="shared" si="1"/>
        <v>2022-04-18</v>
      </c>
    </row>
    <row r="2378" hidden="1">
      <c r="A2378" s="1">
        <v>2376.0</v>
      </c>
      <c r="B2378" s="1" t="s">
        <v>3574</v>
      </c>
      <c r="C2378" s="1" t="s">
        <v>9</v>
      </c>
      <c r="D2378" s="1" t="s">
        <v>14</v>
      </c>
      <c r="E2378" s="1" t="s">
        <v>4140</v>
      </c>
      <c r="F2378" s="1" t="s">
        <v>4568</v>
      </c>
      <c r="G2378" s="1">
        <v>1.0</v>
      </c>
      <c r="H2378" s="1" t="s">
        <v>4141</v>
      </c>
      <c r="I2378" s="1" t="s">
        <v>4569</v>
      </c>
      <c r="J2378" s="2" t="str">
        <f t="shared" si="1"/>
        <v>2022-04-18</v>
      </c>
    </row>
    <row r="2379" hidden="1">
      <c r="A2379" s="1">
        <v>2377.0</v>
      </c>
      <c r="B2379" s="1" t="s">
        <v>3574</v>
      </c>
      <c r="C2379" s="1" t="s">
        <v>9</v>
      </c>
      <c r="D2379" s="1" t="s">
        <v>14</v>
      </c>
      <c r="E2379" s="1" t="s">
        <v>4140</v>
      </c>
      <c r="F2379" s="1" t="s">
        <v>4570</v>
      </c>
      <c r="G2379" s="1">
        <v>1.0</v>
      </c>
      <c r="H2379" s="1" t="s">
        <v>4141</v>
      </c>
      <c r="I2379" s="1" t="s">
        <v>4571</v>
      </c>
      <c r="J2379" s="2" t="str">
        <f t="shared" si="1"/>
        <v>2022-04-18</v>
      </c>
    </row>
    <row r="2380" hidden="1">
      <c r="A2380" s="1">
        <v>2378.0</v>
      </c>
      <c r="B2380" s="1" t="s">
        <v>3574</v>
      </c>
      <c r="C2380" s="1" t="s">
        <v>9</v>
      </c>
      <c r="D2380" s="1" t="s">
        <v>14</v>
      </c>
      <c r="E2380" s="1" t="s">
        <v>4140</v>
      </c>
      <c r="F2380" s="1" t="s">
        <v>4572</v>
      </c>
      <c r="G2380" s="1">
        <v>1.0</v>
      </c>
      <c r="H2380" s="1" t="s">
        <v>4141</v>
      </c>
      <c r="I2380" s="1" t="s">
        <v>4573</v>
      </c>
      <c r="J2380" s="2" t="str">
        <f t="shared" si="1"/>
        <v>2022-04-18</v>
      </c>
    </row>
    <row r="2381" hidden="1">
      <c r="A2381" s="1">
        <v>2379.0</v>
      </c>
      <c r="B2381" s="1" t="s">
        <v>3574</v>
      </c>
      <c r="C2381" s="1" t="s">
        <v>9</v>
      </c>
      <c r="D2381" s="1" t="s">
        <v>14</v>
      </c>
      <c r="E2381" s="1" t="s">
        <v>4140</v>
      </c>
      <c r="F2381" s="1" t="s">
        <v>4574</v>
      </c>
      <c r="G2381" s="1">
        <v>1.0</v>
      </c>
      <c r="H2381" s="1" t="s">
        <v>4141</v>
      </c>
      <c r="I2381" s="1" t="s">
        <v>4575</v>
      </c>
      <c r="J2381" s="2" t="str">
        <f t="shared" si="1"/>
        <v>2022-04-18</v>
      </c>
    </row>
    <row r="2382" hidden="1">
      <c r="A2382" s="1">
        <v>2380.0</v>
      </c>
      <c r="B2382" s="1" t="s">
        <v>3574</v>
      </c>
      <c r="C2382" s="1" t="s">
        <v>9</v>
      </c>
      <c r="D2382" s="1" t="s">
        <v>14</v>
      </c>
      <c r="E2382" s="1" t="s">
        <v>4140</v>
      </c>
      <c r="F2382" s="1" t="s">
        <v>4576</v>
      </c>
      <c r="G2382" s="1">
        <v>1.0</v>
      </c>
      <c r="H2382" s="1" t="s">
        <v>4141</v>
      </c>
      <c r="I2382" s="1" t="s">
        <v>4577</v>
      </c>
      <c r="J2382" s="2" t="str">
        <f t="shared" si="1"/>
        <v>2022-04-18</v>
      </c>
    </row>
    <row r="2383" hidden="1">
      <c r="A2383" s="1">
        <v>2381.0</v>
      </c>
      <c r="B2383" s="1" t="s">
        <v>3574</v>
      </c>
      <c r="C2383" s="1" t="s">
        <v>9</v>
      </c>
      <c r="D2383" s="1" t="s">
        <v>14</v>
      </c>
      <c r="E2383" s="1" t="s">
        <v>4140</v>
      </c>
      <c r="F2383" s="1" t="s">
        <v>4578</v>
      </c>
      <c r="G2383" s="1">
        <v>1.0</v>
      </c>
      <c r="H2383" s="1" t="s">
        <v>4141</v>
      </c>
      <c r="I2383" s="1" t="s">
        <v>4579</v>
      </c>
      <c r="J2383" s="2" t="str">
        <f t="shared" si="1"/>
        <v>2022-04-18</v>
      </c>
    </row>
    <row r="2384" hidden="1">
      <c r="A2384" s="1">
        <v>2382.0</v>
      </c>
      <c r="B2384" s="1" t="s">
        <v>3574</v>
      </c>
      <c r="C2384" s="1" t="s">
        <v>9</v>
      </c>
      <c r="D2384" s="1" t="s">
        <v>14</v>
      </c>
      <c r="E2384" s="1" t="s">
        <v>4140</v>
      </c>
      <c r="F2384" s="1" t="s">
        <v>4580</v>
      </c>
      <c r="G2384" s="1">
        <v>1.0</v>
      </c>
      <c r="H2384" s="1" t="s">
        <v>4141</v>
      </c>
      <c r="I2384" s="1" t="s">
        <v>4581</v>
      </c>
      <c r="J2384" s="2" t="str">
        <f t="shared" si="1"/>
        <v>2022-04-18</v>
      </c>
    </row>
    <row r="2385" hidden="1">
      <c r="A2385" s="1">
        <v>2383.0</v>
      </c>
      <c r="B2385" s="1" t="s">
        <v>3574</v>
      </c>
      <c r="C2385" s="1" t="s">
        <v>9</v>
      </c>
      <c r="D2385" s="1" t="s">
        <v>14</v>
      </c>
      <c r="E2385" s="1" t="s">
        <v>4140</v>
      </c>
      <c r="F2385" s="1" t="s">
        <v>4582</v>
      </c>
      <c r="G2385" s="1">
        <v>1.0</v>
      </c>
      <c r="H2385" s="1" t="s">
        <v>4141</v>
      </c>
      <c r="I2385" s="1" t="s">
        <v>4583</v>
      </c>
      <c r="J2385" s="2" t="str">
        <f t="shared" si="1"/>
        <v>2022-04-18</v>
      </c>
    </row>
    <row r="2386" hidden="1">
      <c r="A2386" s="1">
        <v>2384.0</v>
      </c>
      <c r="B2386" s="1" t="s">
        <v>3574</v>
      </c>
      <c r="C2386" s="1" t="s">
        <v>9</v>
      </c>
      <c r="D2386" s="1" t="s">
        <v>14</v>
      </c>
      <c r="E2386" s="1" t="s">
        <v>4140</v>
      </c>
      <c r="F2386" s="1" t="s">
        <v>4584</v>
      </c>
      <c r="G2386" s="1">
        <v>1.0</v>
      </c>
      <c r="H2386" s="1" t="s">
        <v>4141</v>
      </c>
      <c r="I2386" s="1" t="s">
        <v>4585</v>
      </c>
      <c r="J2386" s="2" t="str">
        <f t="shared" si="1"/>
        <v>2022-04-18</v>
      </c>
    </row>
    <row r="2387" hidden="1">
      <c r="A2387" s="1">
        <v>2385.0</v>
      </c>
      <c r="B2387" s="1" t="s">
        <v>3574</v>
      </c>
      <c r="C2387" s="1" t="s">
        <v>9</v>
      </c>
      <c r="D2387" s="1" t="s">
        <v>14</v>
      </c>
      <c r="E2387" s="1" t="s">
        <v>4140</v>
      </c>
      <c r="F2387" s="1" t="s">
        <v>4586</v>
      </c>
      <c r="G2387" s="1">
        <v>1.0</v>
      </c>
      <c r="H2387" s="1" t="s">
        <v>4141</v>
      </c>
      <c r="I2387" s="1" t="s">
        <v>4587</v>
      </c>
      <c r="J2387" s="2" t="str">
        <f t="shared" si="1"/>
        <v>2022-04-18</v>
      </c>
    </row>
    <row r="2388" hidden="1">
      <c r="A2388" s="1">
        <v>2386.0</v>
      </c>
      <c r="B2388" s="1" t="s">
        <v>3574</v>
      </c>
      <c r="C2388" s="1" t="s">
        <v>9</v>
      </c>
      <c r="D2388" s="1" t="s">
        <v>14</v>
      </c>
      <c r="E2388" s="1" t="s">
        <v>4140</v>
      </c>
      <c r="F2388" s="1" t="s">
        <v>4588</v>
      </c>
      <c r="G2388" s="1">
        <v>1.0</v>
      </c>
      <c r="H2388" s="1" t="s">
        <v>4141</v>
      </c>
      <c r="I2388" s="1" t="s">
        <v>4589</v>
      </c>
      <c r="J2388" s="2" t="str">
        <f t="shared" si="1"/>
        <v>2022-04-18</v>
      </c>
    </row>
    <row r="2389" hidden="1">
      <c r="A2389" s="1">
        <v>2387.0</v>
      </c>
      <c r="B2389" s="1" t="s">
        <v>3574</v>
      </c>
      <c r="C2389" s="1" t="s">
        <v>9</v>
      </c>
      <c r="D2389" s="1" t="s">
        <v>14</v>
      </c>
      <c r="E2389" s="1" t="s">
        <v>4140</v>
      </c>
      <c r="F2389" s="1" t="s">
        <v>4590</v>
      </c>
      <c r="G2389" s="1">
        <v>1.0</v>
      </c>
      <c r="H2389" s="1" t="s">
        <v>4141</v>
      </c>
      <c r="I2389" s="1" t="s">
        <v>4591</v>
      </c>
      <c r="J2389" s="2" t="str">
        <f t="shared" si="1"/>
        <v>2022-04-18</v>
      </c>
    </row>
    <row r="2390" hidden="1">
      <c r="A2390" s="1">
        <v>2388.0</v>
      </c>
      <c r="B2390" s="1" t="s">
        <v>3574</v>
      </c>
      <c r="C2390" s="1" t="s">
        <v>9</v>
      </c>
      <c r="D2390" s="1" t="s">
        <v>14</v>
      </c>
      <c r="E2390" s="1" t="s">
        <v>4140</v>
      </c>
      <c r="F2390" s="1" t="s">
        <v>4592</v>
      </c>
      <c r="G2390" s="1">
        <v>1.0</v>
      </c>
      <c r="H2390" s="1" t="s">
        <v>4141</v>
      </c>
      <c r="I2390" s="1" t="s">
        <v>4593</v>
      </c>
      <c r="J2390" s="2" t="str">
        <f t="shared" si="1"/>
        <v>2022-04-18</v>
      </c>
    </row>
    <row r="2391" hidden="1">
      <c r="A2391" s="1">
        <v>2389.0</v>
      </c>
      <c r="B2391" s="1" t="s">
        <v>3574</v>
      </c>
      <c r="C2391" s="1" t="s">
        <v>9</v>
      </c>
      <c r="D2391" s="1" t="s">
        <v>14</v>
      </c>
      <c r="E2391" s="1" t="s">
        <v>4140</v>
      </c>
      <c r="F2391" s="1" t="s">
        <v>4594</v>
      </c>
      <c r="G2391" s="1">
        <v>1.0</v>
      </c>
      <c r="H2391" s="1" t="s">
        <v>4141</v>
      </c>
      <c r="I2391" s="1" t="s">
        <v>4595</v>
      </c>
      <c r="J2391" s="2" t="str">
        <f t="shared" si="1"/>
        <v>2022-04-18</v>
      </c>
    </row>
    <row r="2392" hidden="1">
      <c r="A2392" s="1">
        <v>2390.0</v>
      </c>
      <c r="B2392" s="1" t="s">
        <v>3574</v>
      </c>
      <c r="C2392" s="1" t="s">
        <v>9</v>
      </c>
      <c r="D2392" s="1" t="s">
        <v>14</v>
      </c>
      <c r="E2392" s="1" t="s">
        <v>4140</v>
      </c>
      <c r="F2392" s="1" t="s">
        <v>4596</v>
      </c>
      <c r="G2392" s="1">
        <v>1.0</v>
      </c>
      <c r="H2392" s="1" t="s">
        <v>4141</v>
      </c>
      <c r="I2392" s="1" t="s">
        <v>4597</v>
      </c>
      <c r="J2392" s="2" t="str">
        <f t="shared" si="1"/>
        <v>2022-04-18</v>
      </c>
    </row>
    <row r="2393" hidden="1">
      <c r="A2393" s="1">
        <v>2391.0</v>
      </c>
      <c r="B2393" s="1" t="s">
        <v>3574</v>
      </c>
      <c r="C2393" s="1" t="s">
        <v>9</v>
      </c>
      <c r="D2393" s="1" t="s">
        <v>14</v>
      </c>
      <c r="E2393" s="1" t="s">
        <v>4140</v>
      </c>
      <c r="F2393" s="1" t="s">
        <v>4598</v>
      </c>
      <c r="G2393" s="1">
        <v>1.0</v>
      </c>
      <c r="H2393" s="1" t="s">
        <v>4141</v>
      </c>
      <c r="I2393" s="1" t="s">
        <v>4599</v>
      </c>
      <c r="J2393" s="2" t="str">
        <f t="shared" si="1"/>
        <v>2022-04-18</v>
      </c>
    </row>
    <row r="2394" hidden="1">
      <c r="A2394" s="1">
        <v>2392.0</v>
      </c>
      <c r="B2394" s="1" t="s">
        <v>3574</v>
      </c>
      <c r="C2394" s="1" t="s">
        <v>9</v>
      </c>
      <c r="D2394" s="1" t="s">
        <v>14</v>
      </c>
      <c r="E2394" s="1" t="s">
        <v>4140</v>
      </c>
      <c r="F2394" s="1" t="s">
        <v>4600</v>
      </c>
      <c r="G2394" s="1">
        <v>1.0</v>
      </c>
      <c r="H2394" s="1" t="s">
        <v>4141</v>
      </c>
      <c r="I2394" s="1" t="s">
        <v>4601</v>
      </c>
      <c r="J2394" s="2" t="str">
        <f t="shared" si="1"/>
        <v>2022-04-18</v>
      </c>
    </row>
    <row r="2395" hidden="1">
      <c r="A2395" s="1">
        <v>2393.0</v>
      </c>
      <c r="B2395" s="1" t="s">
        <v>3574</v>
      </c>
      <c r="C2395" s="1" t="s">
        <v>9</v>
      </c>
      <c r="D2395" s="1" t="s">
        <v>14</v>
      </c>
      <c r="E2395" s="1" t="s">
        <v>4140</v>
      </c>
      <c r="F2395" s="1" t="s">
        <v>4602</v>
      </c>
      <c r="G2395" s="1">
        <v>1.0</v>
      </c>
      <c r="H2395" s="1" t="s">
        <v>4141</v>
      </c>
      <c r="I2395" s="1" t="s">
        <v>4603</v>
      </c>
      <c r="J2395" s="2" t="str">
        <f t="shared" si="1"/>
        <v>2022-04-18</v>
      </c>
    </row>
    <row r="2396" hidden="1">
      <c r="A2396" s="1">
        <v>2394.0</v>
      </c>
      <c r="B2396" s="1" t="s">
        <v>3574</v>
      </c>
      <c r="C2396" s="1" t="s">
        <v>9</v>
      </c>
      <c r="D2396" s="1" t="s">
        <v>14</v>
      </c>
      <c r="E2396" s="1" t="s">
        <v>4140</v>
      </c>
      <c r="F2396" s="1" t="s">
        <v>4604</v>
      </c>
      <c r="G2396" s="1">
        <v>1.0</v>
      </c>
      <c r="H2396" s="1" t="s">
        <v>4141</v>
      </c>
      <c r="I2396" s="1" t="s">
        <v>4605</v>
      </c>
      <c r="J2396" s="2" t="str">
        <f t="shared" si="1"/>
        <v>2022-04-18</v>
      </c>
    </row>
    <row r="2397" hidden="1">
      <c r="A2397" s="1">
        <v>2395.0</v>
      </c>
      <c r="B2397" s="1" t="s">
        <v>3574</v>
      </c>
      <c r="C2397" s="1" t="s">
        <v>9</v>
      </c>
      <c r="D2397" s="1" t="s">
        <v>14</v>
      </c>
      <c r="E2397" s="1" t="s">
        <v>4140</v>
      </c>
      <c r="F2397" s="1" t="s">
        <v>4606</v>
      </c>
      <c r="G2397" s="1">
        <v>1.0</v>
      </c>
      <c r="H2397" s="1" t="s">
        <v>4141</v>
      </c>
      <c r="I2397" s="1" t="s">
        <v>4607</v>
      </c>
      <c r="J2397" s="2" t="str">
        <f t="shared" si="1"/>
        <v>2022-04-18</v>
      </c>
    </row>
    <row r="2398" hidden="1">
      <c r="A2398" s="1">
        <v>2396.0</v>
      </c>
      <c r="B2398" s="1" t="s">
        <v>3574</v>
      </c>
      <c r="C2398" s="1" t="s">
        <v>9</v>
      </c>
      <c r="D2398" s="1" t="s">
        <v>10</v>
      </c>
      <c r="E2398" s="1" t="s">
        <v>4608</v>
      </c>
      <c r="G2398" s="1">
        <v>12.0</v>
      </c>
      <c r="H2398" s="1" t="s">
        <v>4609</v>
      </c>
      <c r="I2398" s="1" t="s">
        <v>4610</v>
      </c>
      <c r="J2398" s="2" t="str">
        <f t="shared" si="1"/>
        <v>2022-04-17</v>
      </c>
    </row>
    <row r="2399" hidden="1">
      <c r="A2399" s="1">
        <v>2397.0</v>
      </c>
      <c r="B2399" s="1" t="s">
        <v>3574</v>
      </c>
      <c r="C2399" s="1" t="s">
        <v>9</v>
      </c>
      <c r="D2399" s="1" t="s">
        <v>14</v>
      </c>
      <c r="E2399" s="1" t="s">
        <v>4608</v>
      </c>
      <c r="F2399" s="1" t="s">
        <v>4611</v>
      </c>
      <c r="G2399" s="1">
        <v>1.0</v>
      </c>
      <c r="H2399" s="1" t="s">
        <v>4609</v>
      </c>
      <c r="I2399" s="1" t="s">
        <v>4612</v>
      </c>
      <c r="J2399" s="2" t="str">
        <f t="shared" si="1"/>
        <v>2022-04-17</v>
      </c>
    </row>
    <row r="2400" hidden="1">
      <c r="A2400" s="1">
        <v>2398.0</v>
      </c>
      <c r="B2400" s="1" t="s">
        <v>3574</v>
      </c>
      <c r="C2400" s="1" t="s">
        <v>9</v>
      </c>
      <c r="D2400" s="1" t="s">
        <v>14</v>
      </c>
      <c r="E2400" s="1" t="s">
        <v>4608</v>
      </c>
      <c r="F2400" s="1" t="s">
        <v>4613</v>
      </c>
      <c r="G2400" s="1">
        <v>4.0</v>
      </c>
      <c r="H2400" s="1" t="s">
        <v>4609</v>
      </c>
      <c r="I2400" s="1" t="s">
        <v>4614</v>
      </c>
      <c r="J2400" s="2" t="str">
        <f t="shared" si="1"/>
        <v>2022-04-17</v>
      </c>
    </row>
    <row r="2401" hidden="1">
      <c r="A2401" s="1">
        <v>2399.0</v>
      </c>
      <c r="B2401" s="1" t="s">
        <v>3574</v>
      </c>
      <c r="C2401" s="1" t="s">
        <v>9</v>
      </c>
      <c r="D2401" s="1" t="s">
        <v>14</v>
      </c>
      <c r="E2401" s="1" t="s">
        <v>4608</v>
      </c>
      <c r="F2401" s="1" t="s">
        <v>4615</v>
      </c>
      <c r="G2401" s="1">
        <v>7.0</v>
      </c>
      <c r="H2401" s="1" t="s">
        <v>4609</v>
      </c>
      <c r="I2401" s="1" t="s">
        <v>4616</v>
      </c>
      <c r="J2401" s="2" t="str">
        <f t="shared" si="1"/>
        <v>2022-04-17</v>
      </c>
    </row>
    <row r="2402" hidden="1">
      <c r="A2402" s="1">
        <v>2400.0</v>
      </c>
      <c r="B2402" s="1" t="s">
        <v>3574</v>
      </c>
      <c r="C2402" s="1" t="s">
        <v>9</v>
      </c>
      <c r="D2402" s="1" t="s">
        <v>14</v>
      </c>
      <c r="E2402" s="1" t="s">
        <v>4608</v>
      </c>
      <c r="F2402" s="1" t="s">
        <v>4617</v>
      </c>
      <c r="G2402" s="1">
        <v>1.0</v>
      </c>
      <c r="H2402" s="1" t="s">
        <v>4609</v>
      </c>
      <c r="I2402" s="1" t="s">
        <v>4618</v>
      </c>
      <c r="J2402" s="2" t="str">
        <f t="shared" si="1"/>
        <v>2022-04-17</v>
      </c>
    </row>
    <row r="2403" hidden="1">
      <c r="A2403" s="1">
        <v>2401.0</v>
      </c>
      <c r="B2403" s="1" t="s">
        <v>3574</v>
      </c>
      <c r="C2403" s="1" t="s">
        <v>9</v>
      </c>
      <c r="D2403" s="1" t="s">
        <v>10</v>
      </c>
      <c r="E2403" s="1" t="s">
        <v>4619</v>
      </c>
      <c r="G2403" s="1">
        <v>34.0</v>
      </c>
      <c r="H2403" s="1" t="s">
        <v>4620</v>
      </c>
      <c r="I2403" s="1" t="s">
        <v>4621</v>
      </c>
      <c r="J2403" s="2" t="str">
        <f t="shared" si="1"/>
        <v>2022-04-15</v>
      </c>
    </row>
    <row r="2404" hidden="1">
      <c r="A2404" s="1">
        <v>2402.0</v>
      </c>
      <c r="B2404" s="1" t="s">
        <v>3574</v>
      </c>
      <c r="C2404" s="1" t="s">
        <v>9</v>
      </c>
      <c r="D2404" s="1" t="s">
        <v>14</v>
      </c>
      <c r="E2404" s="1" t="s">
        <v>4619</v>
      </c>
      <c r="F2404" s="1" t="s">
        <v>4622</v>
      </c>
      <c r="G2404" s="1">
        <v>6.0</v>
      </c>
      <c r="H2404" s="1" t="s">
        <v>4620</v>
      </c>
      <c r="I2404" s="1" t="s">
        <v>4623</v>
      </c>
      <c r="J2404" s="2" t="str">
        <f t="shared" si="1"/>
        <v>2022-04-15</v>
      </c>
    </row>
    <row r="2405" hidden="1">
      <c r="A2405" s="1">
        <v>2403.0</v>
      </c>
      <c r="B2405" s="1" t="s">
        <v>3574</v>
      </c>
      <c r="C2405" s="1" t="s">
        <v>9</v>
      </c>
      <c r="D2405" s="1" t="s">
        <v>14</v>
      </c>
      <c r="E2405" s="1" t="s">
        <v>4619</v>
      </c>
      <c r="F2405" s="1" t="s">
        <v>4624</v>
      </c>
      <c r="G2405" s="1">
        <v>3.0</v>
      </c>
      <c r="H2405" s="1" t="s">
        <v>4620</v>
      </c>
      <c r="I2405" s="1" t="s">
        <v>4625</v>
      </c>
      <c r="J2405" s="2" t="str">
        <f t="shared" si="1"/>
        <v>2022-04-15</v>
      </c>
    </row>
    <row r="2406" hidden="1">
      <c r="A2406" s="1">
        <v>2404.0</v>
      </c>
      <c r="B2406" s="1" t="s">
        <v>3574</v>
      </c>
      <c r="C2406" s="1" t="s">
        <v>9</v>
      </c>
      <c r="D2406" s="1" t="s">
        <v>14</v>
      </c>
      <c r="E2406" s="1" t="s">
        <v>4619</v>
      </c>
      <c r="F2406" s="1" t="s">
        <v>4626</v>
      </c>
      <c r="G2406" s="1">
        <v>18.0</v>
      </c>
      <c r="H2406" s="1" t="s">
        <v>4620</v>
      </c>
      <c r="I2406" s="1" t="s">
        <v>4627</v>
      </c>
      <c r="J2406" s="2" t="str">
        <f t="shared" si="1"/>
        <v>2022-04-15</v>
      </c>
    </row>
    <row r="2407" hidden="1">
      <c r="A2407" s="1">
        <v>2405.0</v>
      </c>
      <c r="B2407" s="1" t="s">
        <v>3574</v>
      </c>
      <c r="C2407" s="1" t="s">
        <v>9</v>
      </c>
      <c r="D2407" s="1" t="s">
        <v>14</v>
      </c>
      <c r="E2407" s="1" t="s">
        <v>4619</v>
      </c>
      <c r="F2407" s="1" t="s">
        <v>4628</v>
      </c>
      <c r="G2407" s="1">
        <v>2.0</v>
      </c>
      <c r="H2407" s="1" t="s">
        <v>4620</v>
      </c>
      <c r="I2407" s="1" t="s">
        <v>4629</v>
      </c>
      <c r="J2407" s="2" t="str">
        <f t="shared" si="1"/>
        <v>2022-04-15</v>
      </c>
    </row>
    <row r="2408" hidden="1">
      <c r="A2408" s="1">
        <v>2406.0</v>
      </c>
      <c r="B2408" s="1" t="s">
        <v>3574</v>
      </c>
      <c r="C2408" s="1" t="s">
        <v>9</v>
      </c>
      <c r="D2408" s="1" t="s">
        <v>14</v>
      </c>
      <c r="E2408" s="1" t="s">
        <v>4619</v>
      </c>
      <c r="F2408" s="1" t="s">
        <v>4630</v>
      </c>
      <c r="G2408" s="1">
        <v>2.0</v>
      </c>
      <c r="H2408" s="1" t="s">
        <v>4620</v>
      </c>
      <c r="I2408" s="1" t="s">
        <v>4631</v>
      </c>
      <c r="J2408" s="2" t="str">
        <f t="shared" si="1"/>
        <v>2022-04-15</v>
      </c>
    </row>
    <row r="2409" hidden="1">
      <c r="A2409" s="1">
        <v>2407.0</v>
      </c>
      <c r="B2409" s="1" t="s">
        <v>3574</v>
      </c>
      <c r="C2409" s="1" t="s">
        <v>9</v>
      </c>
      <c r="D2409" s="1" t="s">
        <v>14</v>
      </c>
      <c r="E2409" s="1" t="s">
        <v>4619</v>
      </c>
      <c r="F2409" s="1" t="s">
        <v>4632</v>
      </c>
      <c r="G2409" s="1">
        <v>2.0</v>
      </c>
      <c r="H2409" s="1" t="s">
        <v>4620</v>
      </c>
      <c r="I2409" s="1" t="s">
        <v>4633</v>
      </c>
      <c r="J2409" s="2" t="str">
        <f t="shared" si="1"/>
        <v>2022-04-15</v>
      </c>
    </row>
    <row r="2410" hidden="1">
      <c r="A2410" s="1">
        <v>2408.0</v>
      </c>
      <c r="B2410" s="1" t="s">
        <v>3574</v>
      </c>
      <c r="C2410" s="1" t="s">
        <v>9</v>
      </c>
      <c r="D2410" s="1" t="s">
        <v>14</v>
      </c>
      <c r="E2410" s="1" t="s">
        <v>4619</v>
      </c>
      <c r="F2410" s="1" t="s">
        <v>4634</v>
      </c>
      <c r="G2410" s="1">
        <v>2.0</v>
      </c>
      <c r="H2410" s="1" t="s">
        <v>4620</v>
      </c>
      <c r="I2410" s="1" t="s">
        <v>4635</v>
      </c>
      <c r="J2410" s="2" t="str">
        <f t="shared" si="1"/>
        <v>2022-04-16</v>
      </c>
    </row>
    <row r="2411" hidden="1">
      <c r="A2411" s="1">
        <v>2409.0</v>
      </c>
      <c r="B2411" s="1" t="s">
        <v>3574</v>
      </c>
      <c r="C2411" s="1" t="s">
        <v>9</v>
      </c>
      <c r="D2411" s="1" t="s">
        <v>14</v>
      </c>
      <c r="E2411" s="1" t="s">
        <v>4619</v>
      </c>
      <c r="F2411" s="1" t="s">
        <v>19</v>
      </c>
      <c r="G2411" s="1">
        <v>1.0</v>
      </c>
      <c r="H2411" s="1" t="s">
        <v>4620</v>
      </c>
      <c r="I2411" s="1" t="s">
        <v>4636</v>
      </c>
      <c r="J2411" s="2" t="str">
        <f t="shared" si="1"/>
        <v>2022-04-15</v>
      </c>
    </row>
    <row r="2412" hidden="1">
      <c r="A2412" s="1">
        <v>2410.0</v>
      </c>
      <c r="B2412" s="1" t="s">
        <v>3574</v>
      </c>
      <c r="C2412" s="1" t="s">
        <v>9</v>
      </c>
      <c r="D2412" s="1" t="s">
        <v>14</v>
      </c>
      <c r="E2412" s="1" t="s">
        <v>4619</v>
      </c>
      <c r="F2412" s="1" t="s">
        <v>4637</v>
      </c>
      <c r="G2412" s="1">
        <v>1.0</v>
      </c>
      <c r="H2412" s="1" t="s">
        <v>4620</v>
      </c>
      <c r="I2412" s="1" t="s">
        <v>4638</v>
      </c>
      <c r="J2412" s="2" t="str">
        <f t="shared" si="1"/>
        <v>2022-04-15</v>
      </c>
    </row>
    <row r="2413" hidden="1">
      <c r="A2413" s="1">
        <v>2411.0</v>
      </c>
      <c r="B2413" s="1" t="s">
        <v>3574</v>
      </c>
      <c r="C2413" s="1" t="s">
        <v>9</v>
      </c>
      <c r="D2413" s="1" t="s">
        <v>14</v>
      </c>
      <c r="E2413" s="1" t="s">
        <v>4619</v>
      </c>
      <c r="F2413" s="1" t="s">
        <v>4639</v>
      </c>
      <c r="G2413" s="1">
        <v>1.0</v>
      </c>
      <c r="H2413" s="1" t="s">
        <v>4620</v>
      </c>
      <c r="I2413" s="1" t="s">
        <v>4640</v>
      </c>
      <c r="J2413" s="2" t="str">
        <f t="shared" si="1"/>
        <v>2022-04-15</v>
      </c>
    </row>
    <row r="2414" hidden="1">
      <c r="A2414" s="1">
        <v>2412.0</v>
      </c>
      <c r="B2414" s="1" t="s">
        <v>3574</v>
      </c>
      <c r="C2414" s="1" t="s">
        <v>9</v>
      </c>
      <c r="D2414" s="1" t="s">
        <v>14</v>
      </c>
      <c r="E2414" s="1" t="s">
        <v>4619</v>
      </c>
      <c r="F2414" s="1" t="s">
        <v>4641</v>
      </c>
      <c r="G2414" s="1">
        <v>1.0</v>
      </c>
      <c r="H2414" s="1" t="s">
        <v>4620</v>
      </c>
      <c r="I2414" s="1" t="s">
        <v>4642</v>
      </c>
      <c r="J2414" s="2" t="str">
        <f t="shared" si="1"/>
        <v>2022-04-15</v>
      </c>
    </row>
    <row r="2415" hidden="1">
      <c r="A2415" s="1">
        <v>2413.0</v>
      </c>
      <c r="B2415" s="1" t="s">
        <v>3574</v>
      </c>
      <c r="C2415" s="1" t="s">
        <v>9</v>
      </c>
      <c r="D2415" s="1" t="s">
        <v>14</v>
      </c>
      <c r="E2415" s="1" t="s">
        <v>4619</v>
      </c>
      <c r="F2415" s="1" t="s">
        <v>4643</v>
      </c>
      <c r="G2415" s="1">
        <v>-1.0</v>
      </c>
      <c r="H2415" s="1" t="s">
        <v>4620</v>
      </c>
      <c r="I2415" s="1" t="s">
        <v>4644</v>
      </c>
      <c r="J2415" s="2" t="str">
        <f t="shared" si="1"/>
        <v>2022-04-15</v>
      </c>
    </row>
    <row r="2416" hidden="1">
      <c r="A2416" s="1">
        <v>2414.0</v>
      </c>
      <c r="B2416" s="1" t="s">
        <v>3574</v>
      </c>
      <c r="C2416" s="1" t="s">
        <v>9</v>
      </c>
      <c r="D2416" s="1" t="s">
        <v>14</v>
      </c>
      <c r="E2416" s="1" t="s">
        <v>4619</v>
      </c>
      <c r="F2416" s="1" t="s">
        <v>4645</v>
      </c>
      <c r="G2416" s="1">
        <v>-1.0</v>
      </c>
      <c r="H2416" s="1" t="s">
        <v>4620</v>
      </c>
      <c r="I2416" s="1" t="s">
        <v>4646</v>
      </c>
      <c r="J2416" s="2" t="str">
        <f t="shared" si="1"/>
        <v>2022-04-15</v>
      </c>
    </row>
    <row r="2417" hidden="1">
      <c r="A2417" s="1">
        <v>2415.0</v>
      </c>
      <c r="B2417" s="1" t="s">
        <v>3574</v>
      </c>
      <c r="C2417" s="1" t="s">
        <v>4647</v>
      </c>
      <c r="D2417" s="1" t="s">
        <v>10</v>
      </c>
      <c r="E2417" s="1" t="s">
        <v>4648</v>
      </c>
      <c r="G2417" s="1">
        <v>27.0</v>
      </c>
      <c r="H2417" s="1" t="s">
        <v>4649</v>
      </c>
      <c r="I2417" s="1" t="s">
        <v>4650</v>
      </c>
      <c r="J2417" s="2" t="str">
        <f t="shared" si="1"/>
        <v>2022-04-20</v>
      </c>
    </row>
    <row r="2418" hidden="1">
      <c r="A2418" s="1">
        <v>2416.0</v>
      </c>
      <c r="B2418" s="1" t="s">
        <v>3574</v>
      </c>
      <c r="C2418" s="1" t="s">
        <v>4647</v>
      </c>
      <c r="D2418" s="1" t="s">
        <v>14</v>
      </c>
      <c r="E2418" s="1" t="s">
        <v>4648</v>
      </c>
      <c r="F2418" s="1" t="s">
        <v>4651</v>
      </c>
      <c r="G2418" s="1">
        <v>3.0</v>
      </c>
      <c r="H2418" s="1" t="s">
        <v>4649</v>
      </c>
      <c r="I2418" s="1" t="s">
        <v>4652</v>
      </c>
      <c r="J2418" s="2" t="str">
        <f t="shared" si="1"/>
        <v>2022-04-20</v>
      </c>
    </row>
    <row r="2419" hidden="1">
      <c r="A2419" s="1">
        <v>2417.0</v>
      </c>
      <c r="B2419" s="1" t="s">
        <v>3574</v>
      </c>
      <c r="C2419" s="1" t="s">
        <v>4647</v>
      </c>
      <c r="D2419" s="1" t="s">
        <v>10</v>
      </c>
      <c r="E2419" s="1" t="s">
        <v>4653</v>
      </c>
      <c r="G2419" s="1">
        <v>1029.0</v>
      </c>
      <c r="H2419" s="1" t="s">
        <v>4654</v>
      </c>
      <c r="I2419" s="1" t="s">
        <v>4655</v>
      </c>
      <c r="J2419" s="2" t="str">
        <f t="shared" si="1"/>
        <v>2022-04-20</v>
      </c>
    </row>
    <row r="2420" hidden="1">
      <c r="A2420" s="1">
        <v>2418.0</v>
      </c>
      <c r="B2420" s="1" t="s">
        <v>3574</v>
      </c>
      <c r="C2420" s="1" t="s">
        <v>4647</v>
      </c>
      <c r="D2420" s="1" t="s">
        <v>14</v>
      </c>
      <c r="E2420" s="1" t="s">
        <v>4653</v>
      </c>
      <c r="F2420" s="1" t="s">
        <v>4656</v>
      </c>
      <c r="G2420" s="1">
        <v>195.0</v>
      </c>
      <c r="H2420" s="1" t="s">
        <v>4654</v>
      </c>
      <c r="I2420" s="1" t="s">
        <v>4657</v>
      </c>
      <c r="J2420" s="2" t="str">
        <f t="shared" si="1"/>
        <v>2022-04-20</v>
      </c>
    </row>
    <row r="2421" hidden="1">
      <c r="A2421" s="1">
        <v>2419.0</v>
      </c>
      <c r="B2421" s="1" t="s">
        <v>3574</v>
      </c>
      <c r="C2421" s="1" t="s">
        <v>4647</v>
      </c>
      <c r="D2421" s="1" t="s">
        <v>14</v>
      </c>
      <c r="E2421" s="1" t="s">
        <v>4653</v>
      </c>
      <c r="F2421" s="1" t="s">
        <v>4658</v>
      </c>
      <c r="G2421" s="1">
        <v>50.0</v>
      </c>
      <c r="H2421" s="1" t="s">
        <v>4654</v>
      </c>
      <c r="I2421" s="1" t="s">
        <v>4659</v>
      </c>
      <c r="J2421" s="2" t="str">
        <f t="shared" si="1"/>
        <v>2022-04-20</v>
      </c>
    </row>
    <row r="2422" hidden="1">
      <c r="A2422" s="1">
        <v>2420.0</v>
      </c>
      <c r="B2422" s="1" t="s">
        <v>3574</v>
      </c>
      <c r="C2422" s="1" t="s">
        <v>4647</v>
      </c>
      <c r="D2422" s="1" t="s">
        <v>14</v>
      </c>
      <c r="E2422" s="1" t="s">
        <v>4653</v>
      </c>
      <c r="F2422" s="1" t="s">
        <v>4660</v>
      </c>
      <c r="G2422" s="1">
        <v>47.0</v>
      </c>
      <c r="H2422" s="1" t="s">
        <v>4654</v>
      </c>
      <c r="I2422" s="1" t="s">
        <v>4661</v>
      </c>
      <c r="J2422" s="2" t="str">
        <f t="shared" si="1"/>
        <v>2022-04-20</v>
      </c>
    </row>
    <row r="2423" hidden="1">
      <c r="A2423" s="1">
        <v>2421.0</v>
      </c>
      <c r="B2423" s="1" t="s">
        <v>3574</v>
      </c>
      <c r="C2423" s="1" t="s">
        <v>4647</v>
      </c>
      <c r="D2423" s="1" t="s">
        <v>14</v>
      </c>
      <c r="E2423" s="1" t="s">
        <v>4653</v>
      </c>
      <c r="F2423" s="1" t="s">
        <v>4662</v>
      </c>
      <c r="G2423" s="1">
        <v>37.0</v>
      </c>
      <c r="H2423" s="1" t="s">
        <v>4654</v>
      </c>
      <c r="I2423" s="1" t="s">
        <v>4663</v>
      </c>
      <c r="J2423" s="2" t="str">
        <f t="shared" si="1"/>
        <v>2022-04-20</v>
      </c>
    </row>
    <row r="2424" hidden="1">
      <c r="A2424" s="1">
        <v>2422.0</v>
      </c>
      <c r="B2424" s="1" t="s">
        <v>3574</v>
      </c>
      <c r="C2424" s="1" t="s">
        <v>4647</v>
      </c>
      <c r="D2424" s="1" t="s">
        <v>14</v>
      </c>
      <c r="E2424" s="1" t="s">
        <v>4653</v>
      </c>
      <c r="F2424" s="1" t="s">
        <v>4664</v>
      </c>
      <c r="G2424" s="1">
        <v>29.0</v>
      </c>
      <c r="H2424" s="1" t="s">
        <v>4654</v>
      </c>
      <c r="I2424" s="1" t="s">
        <v>4665</v>
      </c>
      <c r="J2424" s="2" t="str">
        <f t="shared" si="1"/>
        <v>2022-04-20</v>
      </c>
    </row>
    <row r="2425" hidden="1">
      <c r="A2425" s="1">
        <v>2423.0</v>
      </c>
      <c r="B2425" s="1" t="s">
        <v>3574</v>
      </c>
      <c r="C2425" s="1" t="s">
        <v>4647</v>
      </c>
      <c r="D2425" s="1" t="s">
        <v>14</v>
      </c>
      <c r="E2425" s="1" t="s">
        <v>4653</v>
      </c>
      <c r="F2425" s="1" t="s">
        <v>4666</v>
      </c>
      <c r="G2425" s="1">
        <v>20.0</v>
      </c>
      <c r="H2425" s="1" t="s">
        <v>4654</v>
      </c>
      <c r="I2425" s="1" t="s">
        <v>4667</v>
      </c>
      <c r="J2425" s="2" t="str">
        <f t="shared" si="1"/>
        <v>2022-04-21</v>
      </c>
    </row>
    <row r="2426" hidden="1">
      <c r="A2426" s="1">
        <v>2424.0</v>
      </c>
      <c r="B2426" s="1" t="s">
        <v>3574</v>
      </c>
      <c r="C2426" s="1" t="s">
        <v>4647</v>
      </c>
      <c r="D2426" s="1" t="s">
        <v>14</v>
      </c>
      <c r="E2426" s="1" t="s">
        <v>4653</v>
      </c>
      <c r="F2426" s="1" t="s">
        <v>4668</v>
      </c>
      <c r="G2426" s="1">
        <v>21.0</v>
      </c>
      <c r="H2426" s="1" t="s">
        <v>4654</v>
      </c>
      <c r="I2426" s="1" t="s">
        <v>4669</v>
      </c>
      <c r="J2426" s="2" t="str">
        <f t="shared" si="1"/>
        <v>2022-04-20</v>
      </c>
    </row>
    <row r="2427" hidden="1">
      <c r="A2427" s="1">
        <v>2425.0</v>
      </c>
      <c r="B2427" s="1" t="s">
        <v>3574</v>
      </c>
      <c r="C2427" s="1" t="s">
        <v>4647</v>
      </c>
      <c r="D2427" s="1" t="s">
        <v>14</v>
      </c>
      <c r="E2427" s="1" t="s">
        <v>4653</v>
      </c>
      <c r="F2427" s="1" t="s">
        <v>4670</v>
      </c>
      <c r="G2427" s="1">
        <v>17.0</v>
      </c>
      <c r="H2427" s="1" t="s">
        <v>4654</v>
      </c>
      <c r="I2427" s="1" t="s">
        <v>4671</v>
      </c>
      <c r="J2427" s="2" t="str">
        <f t="shared" si="1"/>
        <v>2022-04-20</v>
      </c>
    </row>
    <row r="2428" hidden="1">
      <c r="A2428" s="1">
        <v>2426.0</v>
      </c>
      <c r="B2428" s="1" t="s">
        <v>3574</v>
      </c>
      <c r="C2428" s="1" t="s">
        <v>4647</v>
      </c>
      <c r="D2428" s="1" t="s">
        <v>14</v>
      </c>
      <c r="E2428" s="1" t="s">
        <v>4653</v>
      </c>
      <c r="F2428" s="1" t="s">
        <v>4672</v>
      </c>
      <c r="G2428" s="1">
        <v>47.0</v>
      </c>
      <c r="H2428" s="1" t="s">
        <v>4654</v>
      </c>
      <c r="I2428" s="1" t="s">
        <v>4673</v>
      </c>
      <c r="J2428" s="2" t="str">
        <f t="shared" si="1"/>
        <v>2022-04-20</v>
      </c>
    </row>
    <row r="2429" hidden="1">
      <c r="A2429" s="1">
        <v>2427.0</v>
      </c>
      <c r="B2429" s="1" t="s">
        <v>3574</v>
      </c>
      <c r="C2429" s="1" t="s">
        <v>4647</v>
      </c>
      <c r="D2429" s="1" t="s">
        <v>14</v>
      </c>
      <c r="E2429" s="1" t="s">
        <v>4653</v>
      </c>
      <c r="F2429" s="1" t="s">
        <v>4674</v>
      </c>
      <c r="G2429" s="1">
        <v>13.0</v>
      </c>
      <c r="H2429" s="1" t="s">
        <v>4654</v>
      </c>
      <c r="I2429" s="1" t="s">
        <v>4675</v>
      </c>
      <c r="J2429" s="2" t="str">
        <f t="shared" si="1"/>
        <v>2022-04-20</v>
      </c>
    </row>
    <row r="2430" hidden="1">
      <c r="A2430" s="1">
        <v>2428.0</v>
      </c>
      <c r="B2430" s="1" t="s">
        <v>3574</v>
      </c>
      <c r="C2430" s="1" t="s">
        <v>4647</v>
      </c>
      <c r="D2430" s="1" t="s">
        <v>14</v>
      </c>
      <c r="E2430" s="1" t="s">
        <v>4653</v>
      </c>
      <c r="F2430" s="1" t="s">
        <v>4676</v>
      </c>
      <c r="G2430" s="1">
        <v>9.0</v>
      </c>
      <c r="H2430" s="1" t="s">
        <v>4654</v>
      </c>
      <c r="I2430" s="1" t="s">
        <v>4677</v>
      </c>
      <c r="J2430" s="2" t="str">
        <f t="shared" si="1"/>
        <v>2022-04-20</v>
      </c>
    </row>
    <row r="2431" hidden="1">
      <c r="A2431" s="1">
        <v>2429.0</v>
      </c>
      <c r="B2431" s="1" t="s">
        <v>3574</v>
      </c>
      <c r="C2431" s="1" t="s">
        <v>4647</v>
      </c>
      <c r="D2431" s="1" t="s">
        <v>14</v>
      </c>
      <c r="E2431" s="1" t="s">
        <v>4653</v>
      </c>
      <c r="F2431" s="1" t="s">
        <v>4678</v>
      </c>
      <c r="G2431" s="1">
        <v>10.0</v>
      </c>
      <c r="H2431" s="1" t="s">
        <v>4654</v>
      </c>
      <c r="I2431" s="1" t="s">
        <v>4679</v>
      </c>
      <c r="J2431" s="2" t="str">
        <f t="shared" si="1"/>
        <v>2022-04-20</v>
      </c>
    </row>
    <row r="2432" hidden="1">
      <c r="A2432" s="1">
        <v>2430.0</v>
      </c>
      <c r="B2432" s="1" t="s">
        <v>3574</v>
      </c>
      <c r="C2432" s="1" t="s">
        <v>4647</v>
      </c>
      <c r="D2432" s="1" t="s">
        <v>14</v>
      </c>
      <c r="E2432" s="1" t="s">
        <v>4653</v>
      </c>
      <c r="F2432" s="1" t="s">
        <v>4680</v>
      </c>
      <c r="G2432" s="1">
        <v>10.0</v>
      </c>
      <c r="H2432" s="1" t="s">
        <v>4654</v>
      </c>
      <c r="I2432" s="1" t="s">
        <v>4681</v>
      </c>
      <c r="J2432" s="2" t="str">
        <f t="shared" si="1"/>
        <v>2022-04-20</v>
      </c>
    </row>
    <row r="2433" hidden="1">
      <c r="A2433" s="1">
        <v>2431.0</v>
      </c>
      <c r="B2433" s="1" t="s">
        <v>3574</v>
      </c>
      <c r="C2433" s="1" t="s">
        <v>4647</v>
      </c>
      <c r="D2433" s="1" t="s">
        <v>14</v>
      </c>
      <c r="E2433" s="1" t="s">
        <v>4653</v>
      </c>
      <c r="F2433" s="1" t="s">
        <v>4682</v>
      </c>
      <c r="G2433" s="1">
        <v>10.0</v>
      </c>
      <c r="H2433" s="1" t="s">
        <v>4654</v>
      </c>
      <c r="I2433" s="1" t="s">
        <v>4683</v>
      </c>
      <c r="J2433" s="2" t="str">
        <f t="shared" si="1"/>
        <v>2022-04-20</v>
      </c>
    </row>
    <row r="2434" hidden="1">
      <c r="A2434" s="1">
        <v>2432.0</v>
      </c>
      <c r="B2434" s="1" t="s">
        <v>3574</v>
      </c>
      <c r="C2434" s="1" t="s">
        <v>4647</v>
      </c>
      <c r="D2434" s="1" t="s">
        <v>14</v>
      </c>
      <c r="E2434" s="1" t="s">
        <v>4653</v>
      </c>
      <c r="F2434" s="1" t="s">
        <v>4684</v>
      </c>
      <c r="G2434" s="1">
        <v>8.0</v>
      </c>
      <c r="H2434" s="1" t="s">
        <v>4654</v>
      </c>
      <c r="I2434" s="1" t="s">
        <v>4685</v>
      </c>
      <c r="J2434" s="2" t="str">
        <f t="shared" si="1"/>
        <v>2022-04-20</v>
      </c>
    </row>
    <row r="2435" hidden="1">
      <c r="A2435" s="1">
        <v>2433.0</v>
      </c>
      <c r="B2435" s="1" t="s">
        <v>3574</v>
      </c>
      <c r="C2435" s="1" t="s">
        <v>4647</v>
      </c>
      <c r="D2435" s="1" t="s">
        <v>14</v>
      </c>
      <c r="E2435" s="1" t="s">
        <v>4653</v>
      </c>
      <c r="F2435" s="1" t="s">
        <v>4686</v>
      </c>
      <c r="G2435" s="1">
        <v>7.0</v>
      </c>
      <c r="H2435" s="1" t="s">
        <v>4654</v>
      </c>
      <c r="I2435" s="1" t="s">
        <v>4687</v>
      </c>
      <c r="J2435" s="2" t="str">
        <f t="shared" si="1"/>
        <v>2022-04-20</v>
      </c>
    </row>
    <row r="2436" hidden="1">
      <c r="A2436" s="1">
        <v>2434.0</v>
      </c>
      <c r="B2436" s="1" t="s">
        <v>3574</v>
      </c>
      <c r="C2436" s="1" t="s">
        <v>4647</v>
      </c>
      <c r="D2436" s="1" t="s">
        <v>14</v>
      </c>
      <c r="E2436" s="1" t="s">
        <v>4653</v>
      </c>
      <c r="F2436" s="1" t="s">
        <v>4688</v>
      </c>
      <c r="G2436" s="1">
        <v>7.0</v>
      </c>
      <c r="H2436" s="1" t="s">
        <v>4654</v>
      </c>
      <c r="I2436" s="1" t="s">
        <v>4689</v>
      </c>
      <c r="J2436" s="2" t="str">
        <f t="shared" si="1"/>
        <v>2022-04-20</v>
      </c>
    </row>
    <row r="2437" hidden="1">
      <c r="A2437" s="1">
        <v>2435.0</v>
      </c>
      <c r="B2437" s="1" t="s">
        <v>3574</v>
      </c>
      <c r="C2437" s="1" t="s">
        <v>4647</v>
      </c>
      <c r="D2437" s="1" t="s">
        <v>14</v>
      </c>
      <c r="E2437" s="1" t="s">
        <v>4653</v>
      </c>
      <c r="F2437" s="1" t="s">
        <v>4690</v>
      </c>
      <c r="G2437" s="1">
        <v>6.0</v>
      </c>
      <c r="H2437" s="1" t="s">
        <v>4654</v>
      </c>
      <c r="I2437" s="1" t="s">
        <v>4691</v>
      </c>
      <c r="J2437" s="2" t="str">
        <f t="shared" si="1"/>
        <v>2022-04-20</v>
      </c>
    </row>
    <row r="2438" hidden="1">
      <c r="A2438" s="1">
        <v>2436.0</v>
      </c>
      <c r="B2438" s="1" t="s">
        <v>3574</v>
      </c>
      <c r="C2438" s="1" t="s">
        <v>4647</v>
      </c>
      <c r="D2438" s="1" t="s">
        <v>14</v>
      </c>
      <c r="E2438" s="1" t="s">
        <v>4653</v>
      </c>
      <c r="F2438" s="1" t="s">
        <v>4692</v>
      </c>
      <c r="G2438" s="1">
        <v>11.0</v>
      </c>
      <c r="H2438" s="1" t="s">
        <v>4654</v>
      </c>
      <c r="I2438" s="1" t="s">
        <v>4693</v>
      </c>
      <c r="J2438" s="2" t="str">
        <f t="shared" si="1"/>
        <v>2022-04-20</v>
      </c>
    </row>
    <row r="2439" hidden="1">
      <c r="A2439" s="1">
        <v>2437.0</v>
      </c>
      <c r="B2439" s="1" t="s">
        <v>3574</v>
      </c>
      <c r="C2439" s="1" t="s">
        <v>4647</v>
      </c>
      <c r="D2439" s="1" t="s">
        <v>14</v>
      </c>
      <c r="E2439" s="1" t="s">
        <v>4653</v>
      </c>
      <c r="F2439" s="1" t="s">
        <v>4694</v>
      </c>
      <c r="G2439" s="1">
        <v>3.0</v>
      </c>
      <c r="H2439" s="1" t="s">
        <v>4654</v>
      </c>
      <c r="I2439" s="1" t="s">
        <v>4695</v>
      </c>
      <c r="J2439" s="2" t="str">
        <f t="shared" si="1"/>
        <v>2022-04-20</v>
      </c>
    </row>
    <row r="2440" hidden="1">
      <c r="A2440" s="1">
        <v>2438.0</v>
      </c>
      <c r="B2440" s="1" t="s">
        <v>3574</v>
      </c>
      <c r="C2440" s="1" t="s">
        <v>4647</v>
      </c>
      <c r="D2440" s="1" t="s">
        <v>14</v>
      </c>
      <c r="E2440" s="1" t="s">
        <v>4653</v>
      </c>
      <c r="F2440" s="1" t="s">
        <v>4696</v>
      </c>
      <c r="G2440" s="1">
        <v>3.0</v>
      </c>
      <c r="H2440" s="1" t="s">
        <v>4654</v>
      </c>
      <c r="I2440" s="1" t="s">
        <v>4697</v>
      </c>
      <c r="J2440" s="2" t="str">
        <f t="shared" si="1"/>
        <v>2022-04-20</v>
      </c>
    </row>
    <row r="2441" hidden="1">
      <c r="A2441" s="1">
        <v>2439.0</v>
      </c>
      <c r="B2441" s="1" t="s">
        <v>3574</v>
      </c>
      <c r="C2441" s="1" t="s">
        <v>4647</v>
      </c>
      <c r="D2441" s="1" t="s">
        <v>14</v>
      </c>
      <c r="E2441" s="1" t="s">
        <v>4653</v>
      </c>
      <c r="F2441" s="1" t="s">
        <v>4698</v>
      </c>
      <c r="G2441" s="1">
        <v>3.0</v>
      </c>
      <c r="H2441" s="1" t="s">
        <v>4654</v>
      </c>
      <c r="I2441" s="1" t="s">
        <v>4699</v>
      </c>
      <c r="J2441" s="2" t="str">
        <f t="shared" si="1"/>
        <v>2022-04-20</v>
      </c>
    </row>
    <row r="2442" hidden="1">
      <c r="A2442" s="1">
        <v>2440.0</v>
      </c>
      <c r="B2442" s="1" t="s">
        <v>3574</v>
      </c>
      <c r="C2442" s="1" t="s">
        <v>4647</v>
      </c>
      <c r="D2442" s="1" t="s">
        <v>14</v>
      </c>
      <c r="E2442" s="1" t="s">
        <v>4653</v>
      </c>
      <c r="F2442" s="1" t="s">
        <v>4700</v>
      </c>
      <c r="G2442" s="1">
        <v>3.0</v>
      </c>
      <c r="H2442" s="1" t="s">
        <v>4654</v>
      </c>
      <c r="I2442" s="1" t="s">
        <v>4701</v>
      </c>
      <c r="J2442" s="2" t="str">
        <f t="shared" si="1"/>
        <v>2022-04-21</v>
      </c>
    </row>
    <row r="2443" hidden="1">
      <c r="A2443" s="1">
        <v>2441.0</v>
      </c>
      <c r="B2443" s="1" t="s">
        <v>3574</v>
      </c>
      <c r="C2443" s="1" t="s">
        <v>4647</v>
      </c>
      <c r="D2443" s="1" t="s">
        <v>14</v>
      </c>
      <c r="E2443" s="1" t="s">
        <v>4653</v>
      </c>
      <c r="F2443" s="1" t="s">
        <v>4702</v>
      </c>
      <c r="G2443" s="1">
        <v>3.0</v>
      </c>
      <c r="H2443" s="1" t="s">
        <v>4654</v>
      </c>
      <c r="I2443" s="1" t="s">
        <v>4703</v>
      </c>
      <c r="J2443" s="2" t="str">
        <f t="shared" si="1"/>
        <v>2022-04-21</v>
      </c>
    </row>
    <row r="2444" hidden="1">
      <c r="A2444" s="1">
        <v>2442.0</v>
      </c>
      <c r="B2444" s="1" t="s">
        <v>3574</v>
      </c>
      <c r="C2444" s="1" t="s">
        <v>4647</v>
      </c>
      <c r="D2444" s="1" t="s">
        <v>14</v>
      </c>
      <c r="E2444" s="1" t="s">
        <v>4653</v>
      </c>
      <c r="F2444" s="1" t="s">
        <v>4704</v>
      </c>
      <c r="G2444" s="1">
        <v>6.0</v>
      </c>
      <c r="H2444" s="1" t="s">
        <v>4654</v>
      </c>
      <c r="I2444" s="1" t="s">
        <v>4705</v>
      </c>
      <c r="J2444" s="2" t="str">
        <f t="shared" si="1"/>
        <v>2022-04-20</v>
      </c>
    </row>
    <row r="2445" hidden="1">
      <c r="A2445" s="1">
        <v>2443.0</v>
      </c>
      <c r="B2445" s="1" t="s">
        <v>3574</v>
      </c>
      <c r="C2445" s="1" t="s">
        <v>4647</v>
      </c>
      <c r="D2445" s="1" t="s">
        <v>14</v>
      </c>
      <c r="E2445" s="1" t="s">
        <v>4653</v>
      </c>
      <c r="F2445" s="1" t="s">
        <v>4706</v>
      </c>
      <c r="G2445" s="1">
        <v>5.0</v>
      </c>
      <c r="H2445" s="1" t="s">
        <v>4654</v>
      </c>
      <c r="I2445" s="1" t="s">
        <v>4707</v>
      </c>
      <c r="J2445" s="2" t="str">
        <f t="shared" si="1"/>
        <v>2022-04-21</v>
      </c>
    </row>
    <row r="2446" hidden="1">
      <c r="A2446" s="1">
        <v>2444.0</v>
      </c>
      <c r="B2446" s="1" t="s">
        <v>3574</v>
      </c>
      <c r="C2446" s="1" t="s">
        <v>4647</v>
      </c>
      <c r="D2446" s="1" t="s">
        <v>14</v>
      </c>
      <c r="E2446" s="1" t="s">
        <v>4653</v>
      </c>
      <c r="F2446" s="1" t="s">
        <v>4708</v>
      </c>
      <c r="G2446" s="1">
        <v>7.0</v>
      </c>
      <c r="H2446" s="1" t="s">
        <v>4654</v>
      </c>
      <c r="I2446" s="1" t="s">
        <v>4709</v>
      </c>
      <c r="J2446" s="2" t="str">
        <f t="shared" si="1"/>
        <v>2022-04-20</v>
      </c>
    </row>
    <row r="2447" hidden="1">
      <c r="A2447" s="1">
        <v>2445.0</v>
      </c>
      <c r="B2447" s="1" t="s">
        <v>3574</v>
      </c>
      <c r="C2447" s="1" t="s">
        <v>4647</v>
      </c>
      <c r="D2447" s="1" t="s">
        <v>14</v>
      </c>
      <c r="E2447" s="1" t="s">
        <v>4653</v>
      </c>
      <c r="F2447" s="1" t="s">
        <v>4710</v>
      </c>
      <c r="G2447" s="1">
        <v>2.0</v>
      </c>
      <c r="H2447" s="1" t="s">
        <v>4654</v>
      </c>
      <c r="I2447" s="1" t="s">
        <v>4711</v>
      </c>
      <c r="J2447" s="2" t="str">
        <f t="shared" si="1"/>
        <v>2022-04-20</v>
      </c>
    </row>
    <row r="2448" hidden="1">
      <c r="A2448" s="1">
        <v>2446.0</v>
      </c>
      <c r="B2448" s="1" t="s">
        <v>3574</v>
      </c>
      <c r="C2448" s="1" t="s">
        <v>4647</v>
      </c>
      <c r="D2448" s="1" t="s">
        <v>14</v>
      </c>
      <c r="E2448" s="1" t="s">
        <v>4653</v>
      </c>
      <c r="F2448" s="1" t="s">
        <v>4712</v>
      </c>
      <c r="G2448" s="1">
        <v>2.0</v>
      </c>
      <c r="H2448" s="1" t="s">
        <v>4654</v>
      </c>
      <c r="I2448" s="1" t="s">
        <v>4713</v>
      </c>
      <c r="J2448" s="2" t="str">
        <f t="shared" si="1"/>
        <v>2022-04-21</v>
      </c>
    </row>
    <row r="2449" hidden="1">
      <c r="A2449" s="1">
        <v>2447.0</v>
      </c>
      <c r="B2449" s="1" t="s">
        <v>3574</v>
      </c>
      <c r="C2449" s="1" t="s">
        <v>4647</v>
      </c>
      <c r="D2449" s="1" t="s">
        <v>14</v>
      </c>
      <c r="E2449" s="1" t="s">
        <v>4653</v>
      </c>
      <c r="F2449" s="1" t="s">
        <v>4714</v>
      </c>
      <c r="G2449" s="1">
        <v>2.0</v>
      </c>
      <c r="H2449" s="1" t="s">
        <v>4654</v>
      </c>
      <c r="I2449" s="1" t="s">
        <v>4715</v>
      </c>
      <c r="J2449" s="2" t="str">
        <f t="shared" si="1"/>
        <v>2022-04-21</v>
      </c>
    </row>
    <row r="2450" hidden="1">
      <c r="A2450" s="1">
        <v>2448.0</v>
      </c>
      <c r="B2450" s="1" t="s">
        <v>3574</v>
      </c>
      <c r="C2450" s="1" t="s">
        <v>4647</v>
      </c>
      <c r="D2450" s="1" t="s">
        <v>14</v>
      </c>
      <c r="E2450" s="1" t="s">
        <v>4653</v>
      </c>
      <c r="F2450" s="1" t="s">
        <v>4716</v>
      </c>
      <c r="G2450" s="1">
        <v>2.0</v>
      </c>
      <c r="H2450" s="1" t="s">
        <v>4654</v>
      </c>
      <c r="I2450" s="1" t="s">
        <v>4717</v>
      </c>
      <c r="J2450" s="2" t="str">
        <f t="shared" si="1"/>
        <v>2022-04-21</v>
      </c>
    </row>
    <row r="2451" hidden="1">
      <c r="A2451" s="1">
        <v>2449.0</v>
      </c>
      <c r="B2451" s="1" t="s">
        <v>3574</v>
      </c>
      <c r="C2451" s="1" t="s">
        <v>4647</v>
      </c>
      <c r="D2451" s="1" t="s">
        <v>14</v>
      </c>
      <c r="E2451" s="1" t="s">
        <v>4653</v>
      </c>
      <c r="F2451" s="1" t="s">
        <v>4718</v>
      </c>
      <c r="G2451" s="1">
        <v>2.0</v>
      </c>
      <c r="H2451" s="1" t="s">
        <v>4654</v>
      </c>
      <c r="I2451" s="1" t="s">
        <v>4719</v>
      </c>
      <c r="J2451" s="2" t="str">
        <f t="shared" si="1"/>
        <v>2022-04-21</v>
      </c>
    </row>
    <row r="2452" hidden="1">
      <c r="A2452" s="1">
        <v>2450.0</v>
      </c>
      <c r="B2452" s="1" t="s">
        <v>3574</v>
      </c>
      <c r="C2452" s="1" t="s">
        <v>4647</v>
      </c>
      <c r="D2452" s="1" t="s">
        <v>14</v>
      </c>
      <c r="E2452" s="1" t="s">
        <v>4653</v>
      </c>
      <c r="F2452" s="1" t="s">
        <v>4720</v>
      </c>
      <c r="G2452" s="1">
        <v>2.0</v>
      </c>
      <c r="H2452" s="1" t="s">
        <v>4654</v>
      </c>
      <c r="I2452" s="1" t="s">
        <v>4721</v>
      </c>
      <c r="J2452" s="2" t="str">
        <f t="shared" si="1"/>
        <v>2022-04-21</v>
      </c>
    </row>
    <row r="2453" hidden="1">
      <c r="A2453" s="1">
        <v>2451.0</v>
      </c>
      <c r="B2453" s="1" t="s">
        <v>3574</v>
      </c>
      <c r="C2453" s="1" t="s">
        <v>4647</v>
      </c>
      <c r="D2453" s="1" t="s">
        <v>14</v>
      </c>
      <c r="E2453" s="1" t="s">
        <v>4653</v>
      </c>
      <c r="F2453" s="1" t="s">
        <v>4722</v>
      </c>
      <c r="G2453" s="1">
        <v>2.0</v>
      </c>
      <c r="H2453" s="1" t="s">
        <v>4654</v>
      </c>
      <c r="I2453" s="1" t="s">
        <v>4723</v>
      </c>
      <c r="J2453" s="2" t="str">
        <f t="shared" si="1"/>
        <v>2022-04-21</v>
      </c>
    </row>
    <row r="2454" hidden="1">
      <c r="A2454" s="1">
        <v>2452.0</v>
      </c>
      <c r="B2454" s="1" t="s">
        <v>3574</v>
      </c>
      <c r="C2454" s="1" t="s">
        <v>4647</v>
      </c>
      <c r="D2454" s="1" t="s">
        <v>14</v>
      </c>
      <c r="E2454" s="1" t="s">
        <v>4653</v>
      </c>
      <c r="F2454" s="1" t="s">
        <v>4724</v>
      </c>
      <c r="G2454" s="1">
        <v>-1.0</v>
      </c>
      <c r="H2454" s="1" t="s">
        <v>4654</v>
      </c>
      <c r="I2454" s="1" t="s">
        <v>4725</v>
      </c>
      <c r="J2454" s="2" t="str">
        <f t="shared" si="1"/>
        <v>2022-04-21</v>
      </c>
    </row>
    <row r="2455" hidden="1">
      <c r="A2455" s="1">
        <v>2453.0</v>
      </c>
      <c r="B2455" s="1" t="s">
        <v>3574</v>
      </c>
      <c r="C2455" s="1" t="s">
        <v>4647</v>
      </c>
      <c r="D2455" s="1" t="s">
        <v>14</v>
      </c>
      <c r="E2455" s="1" t="s">
        <v>4653</v>
      </c>
      <c r="F2455" s="1" t="s">
        <v>4726</v>
      </c>
      <c r="G2455" s="1">
        <v>1.0</v>
      </c>
      <c r="H2455" s="1" t="s">
        <v>4654</v>
      </c>
      <c r="I2455" s="1" t="s">
        <v>4727</v>
      </c>
      <c r="J2455" s="2" t="str">
        <f t="shared" si="1"/>
        <v>2022-04-20</v>
      </c>
    </row>
    <row r="2456" hidden="1">
      <c r="A2456" s="1">
        <v>2454.0</v>
      </c>
      <c r="B2456" s="1" t="s">
        <v>3574</v>
      </c>
      <c r="C2456" s="1" t="s">
        <v>4647</v>
      </c>
      <c r="D2456" s="1" t="s">
        <v>14</v>
      </c>
      <c r="E2456" s="1" t="s">
        <v>4653</v>
      </c>
      <c r="F2456" s="1" t="s">
        <v>4728</v>
      </c>
      <c r="G2456" s="1">
        <v>1.0</v>
      </c>
      <c r="H2456" s="1" t="s">
        <v>4654</v>
      </c>
      <c r="I2456" s="1" t="s">
        <v>4729</v>
      </c>
      <c r="J2456" s="2" t="str">
        <f t="shared" si="1"/>
        <v>2022-04-20</v>
      </c>
    </row>
    <row r="2457" hidden="1">
      <c r="A2457" s="1">
        <v>2455.0</v>
      </c>
      <c r="B2457" s="1" t="s">
        <v>3574</v>
      </c>
      <c r="C2457" s="1" t="s">
        <v>4647</v>
      </c>
      <c r="D2457" s="1" t="s">
        <v>14</v>
      </c>
      <c r="E2457" s="1" t="s">
        <v>4653</v>
      </c>
      <c r="F2457" s="1" t="s">
        <v>4730</v>
      </c>
      <c r="G2457" s="1">
        <v>1.0</v>
      </c>
      <c r="H2457" s="1" t="s">
        <v>4654</v>
      </c>
      <c r="I2457" s="1" t="s">
        <v>4731</v>
      </c>
      <c r="J2457" s="2" t="str">
        <f t="shared" si="1"/>
        <v>2022-04-20</v>
      </c>
    </row>
    <row r="2458" hidden="1">
      <c r="A2458" s="1">
        <v>2456.0</v>
      </c>
      <c r="B2458" s="1" t="s">
        <v>3574</v>
      </c>
      <c r="C2458" s="1" t="s">
        <v>4647</v>
      </c>
      <c r="D2458" s="1" t="s">
        <v>14</v>
      </c>
      <c r="E2458" s="1" t="s">
        <v>4653</v>
      </c>
      <c r="F2458" s="1" t="s">
        <v>4732</v>
      </c>
      <c r="G2458" s="1">
        <v>1.0</v>
      </c>
      <c r="H2458" s="1" t="s">
        <v>4654</v>
      </c>
      <c r="I2458" s="1" t="s">
        <v>4733</v>
      </c>
      <c r="J2458" s="2" t="str">
        <f t="shared" si="1"/>
        <v>2022-04-21</v>
      </c>
    </row>
    <row r="2459" hidden="1">
      <c r="A2459" s="1">
        <v>2457.0</v>
      </c>
      <c r="B2459" s="1" t="s">
        <v>3574</v>
      </c>
      <c r="C2459" s="1" t="s">
        <v>4647</v>
      </c>
      <c r="D2459" s="1" t="s">
        <v>14</v>
      </c>
      <c r="E2459" s="1" t="s">
        <v>4653</v>
      </c>
      <c r="F2459" s="1" t="s">
        <v>4734</v>
      </c>
      <c r="G2459" s="1">
        <v>1.0</v>
      </c>
      <c r="H2459" s="1" t="s">
        <v>4654</v>
      </c>
      <c r="I2459" s="1" t="s">
        <v>4735</v>
      </c>
      <c r="J2459" s="2" t="str">
        <f t="shared" si="1"/>
        <v>2022-04-21</v>
      </c>
    </row>
    <row r="2460" hidden="1">
      <c r="A2460" s="1">
        <v>2458.0</v>
      </c>
      <c r="B2460" s="1" t="s">
        <v>3574</v>
      </c>
      <c r="C2460" s="1" t="s">
        <v>4647</v>
      </c>
      <c r="D2460" s="1" t="s">
        <v>14</v>
      </c>
      <c r="E2460" s="1" t="s">
        <v>4653</v>
      </c>
      <c r="F2460" s="1" t="s">
        <v>4736</v>
      </c>
      <c r="G2460" s="1">
        <v>1.0</v>
      </c>
      <c r="H2460" s="1" t="s">
        <v>4654</v>
      </c>
      <c r="I2460" s="1" t="s">
        <v>4737</v>
      </c>
      <c r="J2460" s="2" t="str">
        <f t="shared" si="1"/>
        <v>2022-04-21</v>
      </c>
    </row>
    <row r="2461" hidden="1">
      <c r="A2461" s="1">
        <v>2459.0</v>
      </c>
      <c r="B2461" s="1" t="s">
        <v>3574</v>
      </c>
      <c r="C2461" s="1" t="s">
        <v>4647</v>
      </c>
      <c r="D2461" s="1" t="s">
        <v>14</v>
      </c>
      <c r="E2461" s="1" t="s">
        <v>4653</v>
      </c>
      <c r="F2461" s="1" t="s">
        <v>4738</v>
      </c>
      <c r="G2461" s="1">
        <v>1.0</v>
      </c>
      <c r="H2461" s="1" t="s">
        <v>4654</v>
      </c>
      <c r="I2461" s="1" t="s">
        <v>4739</v>
      </c>
      <c r="J2461" s="2" t="str">
        <f t="shared" si="1"/>
        <v>2022-04-21</v>
      </c>
    </row>
    <row r="2462" hidden="1">
      <c r="A2462" s="1">
        <v>2460.0</v>
      </c>
      <c r="B2462" s="1" t="s">
        <v>3574</v>
      </c>
      <c r="C2462" s="1" t="s">
        <v>4647</v>
      </c>
      <c r="D2462" s="1" t="s">
        <v>14</v>
      </c>
      <c r="E2462" s="1" t="s">
        <v>4653</v>
      </c>
      <c r="F2462" s="1" t="s">
        <v>4740</v>
      </c>
      <c r="G2462" s="1">
        <v>1.0</v>
      </c>
      <c r="H2462" s="1" t="s">
        <v>4654</v>
      </c>
      <c r="I2462" s="1" t="s">
        <v>4741</v>
      </c>
      <c r="J2462" s="2" t="str">
        <f t="shared" si="1"/>
        <v>2022-04-21</v>
      </c>
    </row>
    <row r="2463" hidden="1">
      <c r="A2463" s="1">
        <v>2461.0</v>
      </c>
      <c r="B2463" s="1" t="s">
        <v>3574</v>
      </c>
      <c r="C2463" s="1" t="s">
        <v>4647</v>
      </c>
      <c r="D2463" s="1" t="s">
        <v>14</v>
      </c>
      <c r="E2463" s="1" t="s">
        <v>4653</v>
      </c>
      <c r="F2463" s="1" t="s">
        <v>4742</v>
      </c>
      <c r="G2463" s="1">
        <v>1.0</v>
      </c>
      <c r="H2463" s="1" t="s">
        <v>4654</v>
      </c>
      <c r="I2463" s="1" t="s">
        <v>4743</v>
      </c>
      <c r="J2463" s="2" t="str">
        <f t="shared" si="1"/>
        <v>2022-04-21</v>
      </c>
    </row>
    <row r="2464" hidden="1">
      <c r="A2464" s="1">
        <v>2462.0</v>
      </c>
      <c r="B2464" s="1" t="s">
        <v>3574</v>
      </c>
      <c r="C2464" s="1" t="s">
        <v>4647</v>
      </c>
      <c r="D2464" s="1" t="s">
        <v>14</v>
      </c>
      <c r="E2464" s="1" t="s">
        <v>4653</v>
      </c>
      <c r="F2464" s="1" t="s">
        <v>4744</v>
      </c>
      <c r="G2464" s="1">
        <v>1.0</v>
      </c>
      <c r="H2464" s="1" t="s">
        <v>4654</v>
      </c>
      <c r="I2464" s="1" t="s">
        <v>4745</v>
      </c>
      <c r="J2464" s="2" t="str">
        <f t="shared" si="1"/>
        <v>2022-04-21</v>
      </c>
    </row>
    <row r="2465" hidden="1">
      <c r="A2465" s="1">
        <v>2463.0</v>
      </c>
      <c r="B2465" s="1" t="s">
        <v>3574</v>
      </c>
      <c r="C2465" s="1" t="s">
        <v>4647</v>
      </c>
      <c r="D2465" s="1" t="s">
        <v>14</v>
      </c>
      <c r="E2465" s="1" t="s">
        <v>4653</v>
      </c>
      <c r="F2465" s="1" t="s">
        <v>4746</v>
      </c>
      <c r="G2465" s="1">
        <v>1.0</v>
      </c>
      <c r="H2465" s="1" t="s">
        <v>4654</v>
      </c>
      <c r="I2465" s="1" t="s">
        <v>4747</v>
      </c>
      <c r="J2465" s="2" t="str">
        <f t="shared" si="1"/>
        <v>2022-04-21</v>
      </c>
    </row>
    <row r="2466" hidden="1">
      <c r="A2466" s="1">
        <v>2464.0</v>
      </c>
      <c r="B2466" s="1" t="s">
        <v>3574</v>
      </c>
      <c r="C2466" s="1" t="s">
        <v>4647</v>
      </c>
      <c r="D2466" s="1" t="s">
        <v>14</v>
      </c>
      <c r="E2466" s="1" t="s">
        <v>4653</v>
      </c>
      <c r="F2466" s="1" t="s">
        <v>4748</v>
      </c>
      <c r="G2466" s="1">
        <v>1.0</v>
      </c>
      <c r="H2466" s="1" t="s">
        <v>4654</v>
      </c>
      <c r="I2466" s="1" t="s">
        <v>4749</v>
      </c>
      <c r="J2466" s="2" t="str">
        <f t="shared" si="1"/>
        <v>2022-04-21</v>
      </c>
    </row>
    <row r="2467" hidden="1">
      <c r="A2467" s="1">
        <v>2465.0</v>
      </c>
      <c r="B2467" s="1" t="s">
        <v>3574</v>
      </c>
      <c r="C2467" s="1" t="s">
        <v>4647</v>
      </c>
      <c r="D2467" s="1" t="s">
        <v>14</v>
      </c>
      <c r="E2467" s="1" t="s">
        <v>4653</v>
      </c>
      <c r="F2467" s="1" t="s">
        <v>4750</v>
      </c>
      <c r="G2467" s="1">
        <v>1.0</v>
      </c>
      <c r="H2467" s="1" t="s">
        <v>4654</v>
      </c>
      <c r="I2467" s="1" t="s">
        <v>4751</v>
      </c>
      <c r="J2467" s="2" t="str">
        <f t="shared" si="1"/>
        <v>2022-04-21</v>
      </c>
    </row>
    <row r="2468" hidden="1">
      <c r="A2468" s="1">
        <v>2466.0</v>
      </c>
      <c r="B2468" s="1" t="s">
        <v>3574</v>
      </c>
      <c r="C2468" s="1" t="s">
        <v>4647</v>
      </c>
      <c r="D2468" s="1" t="s">
        <v>14</v>
      </c>
      <c r="E2468" s="1" t="s">
        <v>4653</v>
      </c>
      <c r="F2468" s="1" t="s">
        <v>4752</v>
      </c>
      <c r="G2468" s="1">
        <v>1.0</v>
      </c>
      <c r="H2468" s="1" t="s">
        <v>4654</v>
      </c>
      <c r="I2468" s="1" t="s">
        <v>4753</v>
      </c>
      <c r="J2468" s="2" t="str">
        <f t="shared" si="1"/>
        <v>2022-04-21</v>
      </c>
    </row>
    <row r="2469" hidden="1">
      <c r="A2469" s="1">
        <v>2467.0</v>
      </c>
      <c r="B2469" s="1" t="s">
        <v>3574</v>
      </c>
      <c r="C2469" s="1" t="s">
        <v>4647</v>
      </c>
      <c r="D2469" s="1" t="s">
        <v>14</v>
      </c>
      <c r="E2469" s="1" t="s">
        <v>4653</v>
      </c>
      <c r="F2469" s="1" t="s">
        <v>4754</v>
      </c>
      <c r="G2469" s="1">
        <v>0.0</v>
      </c>
      <c r="H2469" s="1" t="s">
        <v>4654</v>
      </c>
      <c r="I2469" s="1" t="s">
        <v>4755</v>
      </c>
      <c r="J2469" s="2" t="str">
        <f t="shared" si="1"/>
        <v>2022-04-21</v>
      </c>
    </row>
    <row r="2470" hidden="1">
      <c r="A2470" s="1">
        <v>2468.0</v>
      </c>
      <c r="B2470" s="1" t="s">
        <v>3574</v>
      </c>
      <c r="C2470" s="1" t="s">
        <v>4647</v>
      </c>
      <c r="D2470" s="1" t="s">
        <v>10</v>
      </c>
      <c r="E2470" s="1" t="s">
        <v>4756</v>
      </c>
      <c r="G2470" s="1">
        <v>55.0</v>
      </c>
      <c r="H2470" s="1" t="s">
        <v>4757</v>
      </c>
      <c r="I2470" s="1" t="s">
        <v>4758</v>
      </c>
      <c r="J2470" s="2" t="str">
        <f t="shared" si="1"/>
        <v>2022-04-20</v>
      </c>
    </row>
    <row r="2471" hidden="1">
      <c r="A2471" s="1">
        <v>2469.0</v>
      </c>
      <c r="B2471" s="1" t="s">
        <v>3574</v>
      </c>
      <c r="C2471" s="1" t="s">
        <v>4647</v>
      </c>
      <c r="D2471" s="1" t="s">
        <v>14</v>
      </c>
      <c r="E2471" s="1" t="s">
        <v>4756</v>
      </c>
      <c r="F2471" s="1" t="s">
        <v>4759</v>
      </c>
      <c r="G2471" s="1">
        <v>6.0</v>
      </c>
      <c r="H2471" s="1" t="s">
        <v>4757</v>
      </c>
      <c r="I2471" s="1" t="s">
        <v>4760</v>
      </c>
      <c r="J2471" s="2" t="str">
        <f t="shared" si="1"/>
        <v>2022-04-20</v>
      </c>
    </row>
    <row r="2472" hidden="1">
      <c r="A2472" s="1">
        <v>2470.0</v>
      </c>
      <c r="B2472" s="1" t="s">
        <v>3574</v>
      </c>
      <c r="C2472" s="1" t="s">
        <v>4647</v>
      </c>
      <c r="D2472" s="1" t="s">
        <v>14</v>
      </c>
      <c r="E2472" s="1" t="s">
        <v>4756</v>
      </c>
      <c r="F2472" s="1" t="s">
        <v>4761</v>
      </c>
      <c r="G2472" s="1">
        <v>3.0</v>
      </c>
      <c r="H2472" s="1" t="s">
        <v>4757</v>
      </c>
      <c r="I2472" s="1" t="s">
        <v>4762</v>
      </c>
      <c r="J2472" s="2" t="str">
        <f t="shared" si="1"/>
        <v>2022-04-20</v>
      </c>
    </row>
    <row r="2473" hidden="1">
      <c r="A2473" s="1">
        <v>2471.0</v>
      </c>
      <c r="B2473" s="1" t="s">
        <v>3574</v>
      </c>
      <c r="C2473" s="1" t="s">
        <v>4647</v>
      </c>
      <c r="D2473" s="1" t="s">
        <v>14</v>
      </c>
      <c r="E2473" s="1" t="s">
        <v>4756</v>
      </c>
      <c r="F2473" s="1" t="s">
        <v>4763</v>
      </c>
      <c r="G2473" s="1">
        <v>2.0</v>
      </c>
      <c r="H2473" s="1" t="s">
        <v>4757</v>
      </c>
      <c r="I2473" s="1" t="s">
        <v>4764</v>
      </c>
      <c r="J2473" s="2" t="str">
        <f t="shared" si="1"/>
        <v>2022-04-20</v>
      </c>
    </row>
    <row r="2474" hidden="1">
      <c r="A2474" s="1">
        <v>2472.0</v>
      </c>
      <c r="B2474" s="1" t="s">
        <v>3574</v>
      </c>
      <c r="C2474" s="1" t="s">
        <v>4647</v>
      </c>
      <c r="D2474" s="1" t="s">
        <v>14</v>
      </c>
      <c r="E2474" s="1" t="s">
        <v>4756</v>
      </c>
      <c r="F2474" s="1" t="s">
        <v>4765</v>
      </c>
      <c r="G2474" s="1">
        <v>4.0</v>
      </c>
      <c r="H2474" s="1" t="s">
        <v>4757</v>
      </c>
      <c r="I2474" s="1" t="s">
        <v>4766</v>
      </c>
      <c r="J2474" s="2" t="str">
        <f t="shared" si="1"/>
        <v>2022-04-20</v>
      </c>
    </row>
    <row r="2475" hidden="1">
      <c r="A2475" s="1">
        <v>2473.0</v>
      </c>
      <c r="B2475" s="1" t="s">
        <v>3574</v>
      </c>
      <c r="C2475" s="1" t="s">
        <v>4647</v>
      </c>
      <c r="D2475" s="1" t="s">
        <v>14</v>
      </c>
      <c r="E2475" s="1" t="s">
        <v>4756</v>
      </c>
      <c r="F2475" s="1" t="s">
        <v>4767</v>
      </c>
      <c r="G2475" s="1">
        <v>1.0</v>
      </c>
      <c r="H2475" s="1" t="s">
        <v>4757</v>
      </c>
      <c r="I2475" s="1" t="s">
        <v>4768</v>
      </c>
      <c r="J2475" s="2" t="str">
        <f t="shared" si="1"/>
        <v>2022-04-20</v>
      </c>
    </row>
    <row r="2476" hidden="1">
      <c r="A2476" s="1">
        <v>2474.0</v>
      </c>
      <c r="B2476" s="1" t="s">
        <v>3574</v>
      </c>
      <c r="C2476" s="1" t="s">
        <v>4647</v>
      </c>
      <c r="D2476" s="1" t="s">
        <v>14</v>
      </c>
      <c r="E2476" s="1" t="s">
        <v>4756</v>
      </c>
      <c r="F2476" s="1" t="s">
        <v>4769</v>
      </c>
      <c r="G2476" s="1">
        <v>1.0</v>
      </c>
      <c r="H2476" s="1" t="s">
        <v>4757</v>
      </c>
      <c r="I2476" s="1" t="s">
        <v>4770</v>
      </c>
      <c r="J2476" s="2" t="str">
        <f t="shared" si="1"/>
        <v>2022-04-20</v>
      </c>
    </row>
    <row r="2477" hidden="1">
      <c r="A2477" s="1">
        <v>2475.0</v>
      </c>
      <c r="B2477" s="1" t="s">
        <v>3574</v>
      </c>
      <c r="C2477" s="1" t="s">
        <v>4647</v>
      </c>
      <c r="D2477" s="1" t="s">
        <v>14</v>
      </c>
      <c r="E2477" s="1" t="s">
        <v>4756</v>
      </c>
      <c r="F2477" s="1" t="s">
        <v>4771</v>
      </c>
      <c r="G2477" s="1">
        <v>1.0</v>
      </c>
      <c r="H2477" s="1" t="s">
        <v>4757</v>
      </c>
      <c r="I2477" s="1" t="s">
        <v>4772</v>
      </c>
      <c r="J2477" s="2" t="str">
        <f t="shared" si="1"/>
        <v>2022-04-20</v>
      </c>
    </row>
    <row r="2478" hidden="1">
      <c r="A2478" s="1">
        <v>2476.0</v>
      </c>
      <c r="B2478" s="1" t="s">
        <v>3574</v>
      </c>
      <c r="C2478" s="1" t="s">
        <v>4647</v>
      </c>
      <c r="D2478" s="1" t="s">
        <v>14</v>
      </c>
      <c r="E2478" s="1" t="s">
        <v>4756</v>
      </c>
      <c r="F2478" s="1" t="s">
        <v>4773</v>
      </c>
      <c r="G2478" s="1">
        <v>1.0</v>
      </c>
      <c r="H2478" s="1" t="s">
        <v>4757</v>
      </c>
      <c r="I2478" s="1" t="s">
        <v>4774</v>
      </c>
      <c r="J2478" s="2" t="str">
        <f t="shared" si="1"/>
        <v>2022-04-20</v>
      </c>
    </row>
    <row r="2479" hidden="1">
      <c r="A2479" s="1">
        <v>2477.0</v>
      </c>
      <c r="B2479" s="1" t="s">
        <v>3574</v>
      </c>
      <c r="C2479" s="1" t="s">
        <v>4647</v>
      </c>
      <c r="D2479" s="1" t="s">
        <v>10</v>
      </c>
      <c r="E2479" s="1" t="s">
        <v>4775</v>
      </c>
      <c r="G2479" s="1">
        <v>134.0</v>
      </c>
      <c r="H2479" s="1" t="s">
        <v>4776</v>
      </c>
      <c r="I2479" s="1" t="s">
        <v>4777</v>
      </c>
      <c r="J2479" s="2" t="str">
        <f t="shared" si="1"/>
        <v>2022-04-20</v>
      </c>
    </row>
    <row r="2480" hidden="1">
      <c r="A2480" s="1">
        <v>2478.0</v>
      </c>
      <c r="B2480" s="1" t="s">
        <v>3574</v>
      </c>
      <c r="C2480" s="1" t="s">
        <v>4647</v>
      </c>
      <c r="D2480" s="1" t="s">
        <v>14</v>
      </c>
      <c r="E2480" s="1" t="s">
        <v>4775</v>
      </c>
      <c r="F2480" s="1" t="s">
        <v>4778</v>
      </c>
      <c r="G2480" s="1">
        <v>45.0</v>
      </c>
      <c r="H2480" s="1" t="s">
        <v>4776</v>
      </c>
      <c r="I2480" s="1" t="s">
        <v>4779</v>
      </c>
      <c r="J2480" s="2" t="str">
        <f t="shared" si="1"/>
        <v>2022-04-20</v>
      </c>
    </row>
    <row r="2481" hidden="1">
      <c r="A2481" s="1">
        <v>2479.0</v>
      </c>
      <c r="B2481" s="1" t="s">
        <v>3574</v>
      </c>
      <c r="C2481" s="1" t="s">
        <v>4647</v>
      </c>
      <c r="D2481" s="1" t="s">
        <v>14</v>
      </c>
      <c r="E2481" s="1" t="s">
        <v>4775</v>
      </c>
      <c r="F2481" s="1" t="s">
        <v>4780</v>
      </c>
      <c r="G2481" s="1">
        <v>21.0</v>
      </c>
      <c r="H2481" s="1" t="s">
        <v>4776</v>
      </c>
      <c r="I2481" s="1" t="s">
        <v>4781</v>
      </c>
      <c r="J2481" s="2" t="str">
        <f t="shared" si="1"/>
        <v>2022-04-20</v>
      </c>
    </row>
    <row r="2482" hidden="1">
      <c r="A2482" s="1">
        <v>2480.0</v>
      </c>
      <c r="B2482" s="1" t="s">
        <v>3574</v>
      </c>
      <c r="C2482" s="1" t="s">
        <v>4647</v>
      </c>
      <c r="D2482" s="1" t="s">
        <v>14</v>
      </c>
      <c r="E2482" s="1" t="s">
        <v>4775</v>
      </c>
      <c r="F2482" s="1" t="s">
        <v>4782</v>
      </c>
      <c r="G2482" s="1">
        <v>15.0</v>
      </c>
      <c r="H2482" s="1" t="s">
        <v>4776</v>
      </c>
      <c r="I2482" s="1" t="s">
        <v>4783</v>
      </c>
      <c r="J2482" s="2" t="str">
        <f t="shared" si="1"/>
        <v>2022-04-20</v>
      </c>
    </row>
    <row r="2483" hidden="1">
      <c r="A2483" s="1">
        <v>2481.0</v>
      </c>
      <c r="B2483" s="1" t="s">
        <v>3574</v>
      </c>
      <c r="C2483" s="1" t="s">
        <v>4647</v>
      </c>
      <c r="D2483" s="1" t="s">
        <v>14</v>
      </c>
      <c r="E2483" s="1" t="s">
        <v>4775</v>
      </c>
      <c r="F2483" s="1" t="s">
        <v>4784</v>
      </c>
      <c r="G2483" s="1">
        <v>7.0</v>
      </c>
      <c r="H2483" s="1" t="s">
        <v>4776</v>
      </c>
      <c r="I2483" s="1" t="s">
        <v>4785</v>
      </c>
      <c r="J2483" s="2" t="str">
        <f t="shared" si="1"/>
        <v>2022-04-20</v>
      </c>
    </row>
    <row r="2484" hidden="1">
      <c r="A2484" s="1">
        <v>2482.0</v>
      </c>
      <c r="B2484" s="1" t="s">
        <v>3574</v>
      </c>
      <c r="C2484" s="1" t="s">
        <v>4647</v>
      </c>
      <c r="D2484" s="1" t="s">
        <v>14</v>
      </c>
      <c r="E2484" s="1" t="s">
        <v>4775</v>
      </c>
      <c r="F2484" s="1" t="s">
        <v>4786</v>
      </c>
      <c r="G2484" s="1">
        <v>14.0</v>
      </c>
      <c r="H2484" s="1" t="s">
        <v>4776</v>
      </c>
      <c r="I2484" s="1" t="s">
        <v>4787</v>
      </c>
      <c r="J2484" s="2" t="str">
        <f t="shared" si="1"/>
        <v>2022-04-20</v>
      </c>
    </row>
    <row r="2485" hidden="1">
      <c r="A2485" s="1">
        <v>2483.0</v>
      </c>
      <c r="B2485" s="1" t="s">
        <v>3574</v>
      </c>
      <c r="C2485" s="1" t="s">
        <v>4647</v>
      </c>
      <c r="D2485" s="1" t="s">
        <v>14</v>
      </c>
      <c r="E2485" s="1" t="s">
        <v>4775</v>
      </c>
      <c r="F2485" s="1" t="s">
        <v>4788</v>
      </c>
      <c r="G2485" s="1">
        <v>4.0</v>
      </c>
      <c r="H2485" s="1" t="s">
        <v>4776</v>
      </c>
      <c r="I2485" s="1" t="s">
        <v>4789</v>
      </c>
      <c r="J2485" s="2" t="str">
        <f t="shared" si="1"/>
        <v>2022-04-21</v>
      </c>
    </row>
    <row r="2486" hidden="1">
      <c r="A2486" s="1">
        <v>2484.0</v>
      </c>
      <c r="B2486" s="1" t="s">
        <v>3574</v>
      </c>
      <c r="C2486" s="1" t="s">
        <v>4647</v>
      </c>
      <c r="D2486" s="1" t="s">
        <v>14</v>
      </c>
      <c r="E2486" s="1" t="s">
        <v>4775</v>
      </c>
      <c r="F2486" s="1" t="s">
        <v>4790</v>
      </c>
      <c r="G2486" s="1">
        <v>2.0</v>
      </c>
      <c r="H2486" s="1" t="s">
        <v>4776</v>
      </c>
      <c r="I2486" s="1" t="s">
        <v>4791</v>
      </c>
      <c r="J2486" s="2" t="str">
        <f t="shared" si="1"/>
        <v>2022-04-20</v>
      </c>
    </row>
    <row r="2487" hidden="1">
      <c r="A2487" s="1">
        <v>2485.0</v>
      </c>
      <c r="B2487" s="1" t="s">
        <v>3574</v>
      </c>
      <c r="C2487" s="1" t="s">
        <v>4647</v>
      </c>
      <c r="D2487" s="1" t="s">
        <v>14</v>
      </c>
      <c r="E2487" s="1" t="s">
        <v>4775</v>
      </c>
      <c r="F2487" s="1" t="s">
        <v>4792</v>
      </c>
      <c r="G2487" s="1">
        <v>2.0</v>
      </c>
      <c r="H2487" s="1" t="s">
        <v>4776</v>
      </c>
      <c r="I2487" s="1" t="s">
        <v>4793</v>
      </c>
      <c r="J2487" s="2" t="str">
        <f t="shared" si="1"/>
        <v>2022-04-20</v>
      </c>
    </row>
    <row r="2488" hidden="1">
      <c r="A2488" s="1">
        <v>2486.0</v>
      </c>
      <c r="B2488" s="1" t="s">
        <v>3574</v>
      </c>
      <c r="C2488" s="1" t="s">
        <v>4647</v>
      </c>
      <c r="D2488" s="1" t="s">
        <v>14</v>
      </c>
      <c r="E2488" s="1" t="s">
        <v>4775</v>
      </c>
      <c r="F2488" s="1" t="s">
        <v>4794</v>
      </c>
      <c r="G2488" s="1">
        <v>2.0</v>
      </c>
      <c r="H2488" s="1" t="s">
        <v>4776</v>
      </c>
      <c r="I2488" s="1" t="s">
        <v>4795</v>
      </c>
      <c r="J2488" s="2" t="str">
        <f t="shared" si="1"/>
        <v>2022-04-21</v>
      </c>
    </row>
    <row r="2489" hidden="1">
      <c r="A2489" s="1">
        <v>2487.0</v>
      </c>
      <c r="B2489" s="1" t="s">
        <v>3574</v>
      </c>
      <c r="C2489" s="1" t="s">
        <v>4647</v>
      </c>
      <c r="D2489" s="1" t="s">
        <v>14</v>
      </c>
      <c r="E2489" s="1" t="s">
        <v>4775</v>
      </c>
      <c r="F2489" s="1" t="s">
        <v>4796</v>
      </c>
      <c r="G2489" s="1">
        <v>2.0</v>
      </c>
      <c r="H2489" s="1" t="s">
        <v>4776</v>
      </c>
      <c r="I2489" s="1" t="s">
        <v>4797</v>
      </c>
      <c r="J2489" s="2" t="str">
        <f t="shared" si="1"/>
        <v>2022-04-20</v>
      </c>
    </row>
    <row r="2490" hidden="1">
      <c r="A2490" s="1">
        <v>2488.0</v>
      </c>
      <c r="B2490" s="1" t="s">
        <v>3574</v>
      </c>
      <c r="C2490" s="1" t="s">
        <v>4647</v>
      </c>
      <c r="D2490" s="1" t="s">
        <v>14</v>
      </c>
      <c r="E2490" s="1" t="s">
        <v>4775</v>
      </c>
      <c r="F2490" s="1" t="s">
        <v>4798</v>
      </c>
      <c r="G2490" s="1">
        <v>5.0</v>
      </c>
      <c r="H2490" s="1" t="s">
        <v>4776</v>
      </c>
      <c r="I2490" s="1" t="s">
        <v>4799</v>
      </c>
      <c r="J2490" s="2" t="str">
        <f t="shared" si="1"/>
        <v>2022-04-20</v>
      </c>
    </row>
    <row r="2491" hidden="1">
      <c r="A2491" s="1">
        <v>2489.0</v>
      </c>
      <c r="B2491" s="1" t="s">
        <v>3574</v>
      </c>
      <c r="C2491" s="1" t="s">
        <v>4647</v>
      </c>
      <c r="D2491" s="1" t="s">
        <v>14</v>
      </c>
      <c r="E2491" s="1" t="s">
        <v>4775</v>
      </c>
      <c r="F2491" s="1" t="s">
        <v>4800</v>
      </c>
      <c r="G2491" s="1">
        <v>3.0</v>
      </c>
      <c r="H2491" s="1" t="s">
        <v>4776</v>
      </c>
      <c r="I2491" s="1" t="s">
        <v>4801</v>
      </c>
      <c r="J2491" s="2" t="str">
        <f t="shared" si="1"/>
        <v>2022-04-20</v>
      </c>
    </row>
    <row r="2492" hidden="1">
      <c r="A2492" s="1">
        <v>2490.0</v>
      </c>
      <c r="B2492" s="1" t="s">
        <v>3574</v>
      </c>
      <c r="C2492" s="1" t="s">
        <v>4647</v>
      </c>
      <c r="D2492" s="1" t="s">
        <v>14</v>
      </c>
      <c r="E2492" s="1" t="s">
        <v>4775</v>
      </c>
      <c r="F2492" s="1" t="s">
        <v>4802</v>
      </c>
      <c r="G2492" s="1">
        <v>2.0</v>
      </c>
      <c r="H2492" s="1" t="s">
        <v>4776</v>
      </c>
      <c r="I2492" s="1" t="s">
        <v>4803</v>
      </c>
      <c r="J2492" s="2" t="str">
        <f t="shared" si="1"/>
        <v>2022-04-20</v>
      </c>
    </row>
    <row r="2493" hidden="1">
      <c r="A2493" s="1">
        <v>2491.0</v>
      </c>
      <c r="B2493" s="1" t="s">
        <v>3574</v>
      </c>
      <c r="C2493" s="1" t="s">
        <v>4647</v>
      </c>
      <c r="D2493" s="1" t="s">
        <v>14</v>
      </c>
      <c r="E2493" s="1" t="s">
        <v>4775</v>
      </c>
      <c r="F2493" s="1" t="s">
        <v>4804</v>
      </c>
      <c r="G2493" s="1">
        <v>1.0</v>
      </c>
      <c r="H2493" s="1" t="s">
        <v>4776</v>
      </c>
      <c r="I2493" s="1" t="s">
        <v>4805</v>
      </c>
      <c r="J2493" s="2" t="str">
        <f t="shared" si="1"/>
        <v>2022-04-20</v>
      </c>
    </row>
    <row r="2494" hidden="1">
      <c r="A2494" s="1">
        <v>2492.0</v>
      </c>
      <c r="B2494" s="1" t="s">
        <v>3574</v>
      </c>
      <c r="C2494" s="1" t="s">
        <v>4647</v>
      </c>
      <c r="D2494" s="1" t="s">
        <v>14</v>
      </c>
      <c r="E2494" s="1" t="s">
        <v>4775</v>
      </c>
      <c r="F2494" s="1" t="s">
        <v>4806</v>
      </c>
      <c r="G2494" s="1">
        <v>1.0</v>
      </c>
      <c r="H2494" s="1" t="s">
        <v>4776</v>
      </c>
      <c r="I2494" s="1" t="s">
        <v>4807</v>
      </c>
      <c r="J2494" s="2" t="str">
        <f t="shared" si="1"/>
        <v>2022-04-21</v>
      </c>
    </row>
    <row r="2495" hidden="1">
      <c r="A2495" s="1">
        <v>2493.0</v>
      </c>
      <c r="B2495" s="1" t="s">
        <v>3574</v>
      </c>
      <c r="C2495" s="1" t="s">
        <v>4647</v>
      </c>
      <c r="D2495" s="1" t="s">
        <v>14</v>
      </c>
      <c r="E2495" s="1" t="s">
        <v>4775</v>
      </c>
      <c r="F2495" s="1" t="s">
        <v>4808</v>
      </c>
      <c r="G2495" s="1">
        <v>1.0</v>
      </c>
      <c r="H2495" s="1" t="s">
        <v>4776</v>
      </c>
      <c r="I2495" s="1" t="s">
        <v>4809</v>
      </c>
      <c r="J2495" s="2" t="str">
        <f t="shared" si="1"/>
        <v>2022-04-20</v>
      </c>
    </row>
    <row r="2496" hidden="1">
      <c r="A2496" s="1">
        <v>2494.0</v>
      </c>
      <c r="B2496" s="1" t="s">
        <v>3574</v>
      </c>
      <c r="C2496" s="1" t="s">
        <v>4647</v>
      </c>
      <c r="D2496" s="1" t="s">
        <v>14</v>
      </c>
      <c r="E2496" s="1" t="s">
        <v>4775</v>
      </c>
      <c r="F2496" s="1" t="s">
        <v>4810</v>
      </c>
      <c r="G2496" s="1">
        <v>0.0</v>
      </c>
      <c r="H2496" s="1" t="s">
        <v>4776</v>
      </c>
      <c r="I2496" s="1" t="s">
        <v>4811</v>
      </c>
      <c r="J2496" s="2" t="str">
        <f t="shared" si="1"/>
        <v>2022-04-21</v>
      </c>
    </row>
    <row r="2497" hidden="1">
      <c r="A2497" s="1">
        <v>2495.0</v>
      </c>
      <c r="B2497" s="1" t="s">
        <v>3574</v>
      </c>
      <c r="C2497" s="1" t="s">
        <v>4647</v>
      </c>
      <c r="D2497" s="1" t="s">
        <v>10</v>
      </c>
      <c r="E2497" s="1" t="s">
        <v>4812</v>
      </c>
      <c r="G2497" s="1">
        <v>936.0</v>
      </c>
      <c r="H2497" s="1" t="s">
        <v>4813</v>
      </c>
      <c r="I2497" s="1" t="s">
        <v>4814</v>
      </c>
      <c r="J2497" s="2" t="str">
        <f t="shared" si="1"/>
        <v>2022-04-20</v>
      </c>
    </row>
    <row r="2498" hidden="1">
      <c r="A2498" s="1">
        <v>2496.0</v>
      </c>
      <c r="B2498" s="1" t="s">
        <v>3574</v>
      </c>
      <c r="C2498" s="1" t="s">
        <v>4647</v>
      </c>
      <c r="D2498" s="1" t="s">
        <v>14</v>
      </c>
      <c r="E2498" s="1" t="s">
        <v>4812</v>
      </c>
      <c r="F2498" s="1" t="s">
        <v>4815</v>
      </c>
      <c r="G2498" s="1">
        <v>44.0</v>
      </c>
      <c r="H2498" s="1" t="s">
        <v>4813</v>
      </c>
      <c r="I2498" s="1" t="s">
        <v>4816</v>
      </c>
      <c r="J2498" s="2" t="str">
        <f t="shared" si="1"/>
        <v>2022-04-20</v>
      </c>
    </row>
    <row r="2499" hidden="1">
      <c r="A2499" s="1">
        <v>2497.0</v>
      </c>
      <c r="B2499" s="1" t="s">
        <v>3574</v>
      </c>
      <c r="C2499" s="1" t="s">
        <v>4647</v>
      </c>
      <c r="D2499" s="1" t="s">
        <v>14</v>
      </c>
      <c r="E2499" s="1" t="s">
        <v>4812</v>
      </c>
      <c r="F2499" s="1" t="s">
        <v>4817</v>
      </c>
      <c r="G2499" s="1">
        <v>43.0</v>
      </c>
      <c r="H2499" s="1" t="s">
        <v>4813</v>
      </c>
      <c r="I2499" s="1" t="s">
        <v>4818</v>
      </c>
      <c r="J2499" s="2" t="str">
        <f t="shared" si="1"/>
        <v>2022-04-20</v>
      </c>
    </row>
    <row r="2500" hidden="1">
      <c r="A2500" s="1">
        <v>2498.0</v>
      </c>
      <c r="B2500" s="1" t="s">
        <v>3574</v>
      </c>
      <c r="C2500" s="1" t="s">
        <v>4647</v>
      </c>
      <c r="D2500" s="1" t="s">
        <v>14</v>
      </c>
      <c r="E2500" s="1" t="s">
        <v>4812</v>
      </c>
      <c r="F2500" s="1" t="s">
        <v>4819</v>
      </c>
      <c r="G2500" s="1">
        <v>22.0</v>
      </c>
      <c r="H2500" s="1" t="s">
        <v>4813</v>
      </c>
      <c r="I2500" s="1" t="s">
        <v>4820</v>
      </c>
      <c r="J2500" s="2" t="str">
        <f t="shared" si="1"/>
        <v>2022-04-20</v>
      </c>
    </row>
    <row r="2501" hidden="1">
      <c r="A2501" s="1">
        <v>2499.0</v>
      </c>
      <c r="B2501" s="1" t="s">
        <v>3574</v>
      </c>
      <c r="C2501" s="1" t="s">
        <v>4647</v>
      </c>
      <c r="D2501" s="1" t="s">
        <v>14</v>
      </c>
      <c r="E2501" s="1" t="s">
        <v>4812</v>
      </c>
      <c r="F2501" s="1" t="s">
        <v>4821</v>
      </c>
      <c r="G2501" s="1">
        <v>17.0</v>
      </c>
      <c r="H2501" s="1" t="s">
        <v>4813</v>
      </c>
      <c r="I2501" s="1" t="s">
        <v>4822</v>
      </c>
      <c r="J2501" s="2" t="str">
        <f t="shared" si="1"/>
        <v>2022-04-20</v>
      </c>
    </row>
    <row r="2502" hidden="1">
      <c r="A2502" s="1">
        <v>2500.0</v>
      </c>
      <c r="B2502" s="1" t="s">
        <v>3574</v>
      </c>
      <c r="C2502" s="1" t="s">
        <v>4647</v>
      </c>
      <c r="D2502" s="1" t="s">
        <v>14</v>
      </c>
      <c r="E2502" s="1" t="s">
        <v>4812</v>
      </c>
      <c r="F2502" s="1" t="s">
        <v>4823</v>
      </c>
      <c r="G2502" s="1">
        <v>10.0</v>
      </c>
      <c r="H2502" s="1" t="s">
        <v>4813</v>
      </c>
      <c r="I2502" s="1" t="s">
        <v>4824</v>
      </c>
      <c r="J2502" s="2" t="str">
        <f t="shared" si="1"/>
        <v>2022-04-20</v>
      </c>
    </row>
    <row r="2503" hidden="1">
      <c r="A2503" s="1">
        <v>2501.0</v>
      </c>
      <c r="B2503" s="1" t="s">
        <v>3574</v>
      </c>
      <c r="C2503" s="1" t="s">
        <v>4647</v>
      </c>
      <c r="D2503" s="1" t="s">
        <v>14</v>
      </c>
      <c r="E2503" s="1" t="s">
        <v>4812</v>
      </c>
      <c r="F2503" s="1" t="s">
        <v>4825</v>
      </c>
      <c r="G2503" s="1">
        <v>35.0</v>
      </c>
      <c r="H2503" s="1" t="s">
        <v>4813</v>
      </c>
      <c r="I2503" s="1" t="s">
        <v>4826</v>
      </c>
      <c r="J2503" s="2" t="str">
        <f t="shared" si="1"/>
        <v>2022-04-20</v>
      </c>
    </row>
    <row r="2504" hidden="1">
      <c r="A2504" s="1">
        <v>2502.0</v>
      </c>
      <c r="B2504" s="1" t="s">
        <v>3574</v>
      </c>
      <c r="C2504" s="1" t="s">
        <v>4647</v>
      </c>
      <c r="D2504" s="1" t="s">
        <v>14</v>
      </c>
      <c r="E2504" s="1" t="s">
        <v>4812</v>
      </c>
      <c r="F2504" s="1" t="s">
        <v>4827</v>
      </c>
      <c r="G2504" s="1">
        <v>10.0</v>
      </c>
      <c r="H2504" s="1" t="s">
        <v>4813</v>
      </c>
      <c r="I2504" s="1" t="s">
        <v>4828</v>
      </c>
      <c r="J2504" s="2" t="str">
        <f t="shared" si="1"/>
        <v>2022-04-20</v>
      </c>
    </row>
    <row r="2505" hidden="1">
      <c r="A2505" s="1">
        <v>2503.0</v>
      </c>
      <c r="B2505" s="1" t="s">
        <v>3574</v>
      </c>
      <c r="C2505" s="1" t="s">
        <v>4647</v>
      </c>
      <c r="D2505" s="1" t="s">
        <v>14</v>
      </c>
      <c r="E2505" s="1" t="s">
        <v>4812</v>
      </c>
      <c r="F2505" s="1" t="s">
        <v>4829</v>
      </c>
      <c r="G2505" s="1">
        <v>6.0</v>
      </c>
      <c r="H2505" s="1" t="s">
        <v>4813</v>
      </c>
      <c r="I2505" s="1" t="s">
        <v>4830</v>
      </c>
      <c r="J2505" s="2" t="str">
        <f t="shared" si="1"/>
        <v>2022-04-20</v>
      </c>
    </row>
    <row r="2506" hidden="1">
      <c r="A2506" s="1">
        <v>2504.0</v>
      </c>
      <c r="B2506" s="1" t="s">
        <v>3574</v>
      </c>
      <c r="C2506" s="1" t="s">
        <v>4647</v>
      </c>
      <c r="D2506" s="1" t="s">
        <v>14</v>
      </c>
      <c r="E2506" s="1" t="s">
        <v>4812</v>
      </c>
      <c r="F2506" s="1" t="s">
        <v>4831</v>
      </c>
      <c r="G2506" s="1">
        <v>1.0</v>
      </c>
      <c r="H2506" s="1" t="s">
        <v>4813</v>
      </c>
      <c r="I2506" s="1" t="s">
        <v>4832</v>
      </c>
      <c r="J2506" s="2" t="str">
        <f t="shared" si="1"/>
        <v>2022-04-20</v>
      </c>
    </row>
    <row r="2507" hidden="1">
      <c r="A2507" s="1">
        <v>2505.0</v>
      </c>
      <c r="B2507" s="1" t="s">
        <v>3574</v>
      </c>
      <c r="C2507" s="1" t="s">
        <v>4647</v>
      </c>
      <c r="D2507" s="1" t="s">
        <v>14</v>
      </c>
      <c r="E2507" s="1" t="s">
        <v>4812</v>
      </c>
      <c r="F2507" s="1" t="s">
        <v>4833</v>
      </c>
      <c r="G2507" s="1">
        <v>-3.0</v>
      </c>
      <c r="H2507" s="1" t="s">
        <v>4813</v>
      </c>
      <c r="I2507" s="1" t="s">
        <v>4834</v>
      </c>
      <c r="J2507" s="2" t="str">
        <f t="shared" si="1"/>
        <v>2022-04-20</v>
      </c>
    </row>
    <row r="2508" hidden="1">
      <c r="A2508" s="1">
        <v>2506.0</v>
      </c>
      <c r="B2508" s="1" t="s">
        <v>3574</v>
      </c>
      <c r="C2508" s="1" t="s">
        <v>4647</v>
      </c>
      <c r="D2508" s="1" t="s">
        <v>14</v>
      </c>
      <c r="E2508" s="1" t="s">
        <v>4812</v>
      </c>
      <c r="F2508" s="1" t="s">
        <v>4835</v>
      </c>
      <c r="G2508" s="1">
        <v>1.0</v>
      </c>
      <c r="H2508" s="1" t="s">
        <v>4813</v>
      </c>
      <c r="I2508" s="1" t="s">
        <v>4836</v>
      </c>
      <c r="J2508" s="2" t="str">
        <f t="shared" si="1"/>
        <v>2022-04-21</v>
      </c>
    </row>
    <row r="2509" hidden="1">
      <c r="A2509" s="1">
        <v>2507.0</v>
      </c>
      <c r="B2509" s="1" t="s">
        <v>3574</v>
      </c>
      <c r="C2509" s="1" t="s">
        <v>4647</v>
      </c>
      <c r="D2509" s="1" t="s">
        <v>14</v>
      </c>
      <c r="E2509" s="1" t="s">
        <v>4812</v>
      </c>
      <c r="F2509" s="1" t="s">
        <v>4837</v>
      </c>
      <c r="G2509" s="1">
        <v>1.0</v>
      </c>
      <c r="H2509" s="1" t="s">
        <v>4813</v>
      </c>
      <c r="I2509" s="1" t="s">
        <v>4838</v>
      </c>
      <c r="J2509" s="2" t="str">
        <f t="shared" si="1"/>
        <v>2022-04-21</v>
      </c>
    </row>
    <row r="2510" hidden="1">
      <c r="A2510" s="1">
        <v>2508.0</v>
      </c>
      <c r="B2510" s="1" t="s">
        <v>3574</v>
      </c>
      <c r="C2510" s="1" t="s">
        <v>4647</v>
      </c>
      <c r="D2510" s="1" t="s">
        <v>10</v>
      </c>
      <c r="E2510" s="1" t="s">
        <v>4839</v>
      </c>
      <c r="F2510" s="1" t="s">
        <v>4840</v>
      </c>
      <c r="G2510" s="1">
        <v>598.0</v>
      </c>
      <c r="H2510" s="1" t="s">
        <v>4841</v>
      </c>
      <c r="I2510" s="1" t="s">
        <v>4842</v>
      </c>
      <c r="J2510" s="2" t="str">
        <f t="shared" si="1"/>
        <v>2022-04-20</v>
      </c>
    </row>
    <row r="2511" hidden="1">
      <c r="A2511" s="1">
        <v>2509.0</v>
      </c>
      <c r="B2511" s="1" t="s">
        <v>3574</v>
      </c>
      <c r="C2511" s="1" t="s">
        <v>4647</v>
      </c>
      <c r="D2511" s="1" t="s">
        <v>14</v>
      </c>
      <c r="E2511" s="1" t="s">
        <v>4839</v>
      </c>
      <c r="F2511" s="1" t="s">
        <v>4843</v>
      </c>
      <c r="G2511" s="1">
        <v>70.0</v>
      </c>
      <c r="H2511" s="1" t="s">
        <v>4841</v>
      </c>
      <c r="I2511" s="1" t="s">
        <v>4844</v>
      </c>
      <c r="J2511" s="2" t="str">
        <f t="shared" si="1"/>
        <v>2022-04-20</v>
      </c>
    </row>
    <row r="2512" hidden="1">
      <c r="A2512" s="1">
        <v>2510.0</v>
      </c>
      <c r="B2512" s="1" t="s">
        <v>3574</v>
      </c>
      <c r="C2512" s="1" t="s">
        <v>4647</v>
      </c>
      <c r="D2512" s="1" t="s">
        <v>14</v>
      </c>
      <c r="E2512" s="1" t="s">
        <v>4839</v>
      </c>
      <c r="F2512" s="1" t="s">
        <v>4845</v>
      </c>
      <c r="G2512" s="1">
        <v>21.0</v>
      </c>
      <c r="H2512" s="1" t="s">
        <v>4841</v>
      </c>
      <c r="I2512" s="1" t="s">
        <v>4846</v>
      </c>
      <c r="J2512" s="2" t="str">
        <f t="shared" si="1"/>
        <v>2022-04-20</v>
      </c>
    </row>
    <row r="2513" hidden="1">
      <c r="A2513" s="1">
        <v>2511.0</v>
      </c>
      <c r="B2513" s="1" t="s">
        <v>3574</v>
      </c>
      <c r="C2513" s="1" t="s">
        <v>4647</v>
      </c>
      <c r="D2513" s="1" t="s">
        <v>14</v>
      </c>
      <c r="E2513" s="1" t="s">
        <v>4839</v>
      </c>
      <c r="F2513" s="1" t="s">
        <v>4847</v>
      </c>
      <c r="G2513" s="1">
        <v>46.0</v>
      </c>
      <c r="H2513" s="1" t="s">
        <v>4841</v>
      </c>
      <c r="I2513" s="1" t="s">
        <v>4848</v>
      </c>
      <c r="J2513" s="2" t="str">
        <f t="shared" si="1"/>
        <v>2022-04-20</v>
      </c>
    </row>
    <row r="2514" hidden="1">
      <c r="A2514" s="1">
        <v>2512.0</v>
      </c>
      <c r="B2514" s="1" t="s">
        <v>3574</v>
      </c>
      <c r="C2514" s="1" t="s">
        <v>4647</v>
      </c>
      <c r="D2514" s="1" t="s">
        <v>14</v>
      </c>
      <c r="E2514" s="1" t="s">
        <v>4839</v>
      </c>
      <c r="F2514" s="1" t="s">
        <v>4849</v>
      </c>
      <c r="G2514" s="1">
        <v>24.0</v>
      </c>
      <c r="H2514" s="1" t="s">
        <v>4841</v>
      </c>
      <c r="I2514" s="1" t="s">
        <v>4850</v>
      </c>
      <c r="J2514" s="2" t="str">
        <f t="shared" si="1"/>
        <v>2022-04-20</v>
      </c>
    </row>
    <row r="2515" hidden="1">
      <c r="A2515" s="1">
        <v>2513.0</v>
      </c>
      <c r="B2515" s="1" t="s">
        <v>3574</v>
      </c>
      <c r="C2515" s="1" t="s">
        <v>4647</v>
      </c>
      <c r="D2515" s="1" t="s">
        <v>14</v>
      </c>
      <c r="E2515" s="1" t="s">
        <v>4839</v>
      </c>
      <c r="F2515" s="1" t="s">
        <v>4851</v>
      </c>
      <c r="G2515" s="1">
        <v>5.0</v>
      </c>
      <c r="H2515" s="1" t="s">
        <v>4841</v>
      </c>
      <c r="I2515" s="1" t="s">
        <v>4852</v>
      </c>
      <c r="J2515" s="2" t="str">
        <f t="shared" si="1"/>
        <v>2022-04-20</v>
      </c>
    </row>
    <row r="2516" hidden="1">
      <c r="A2516" s="1">
        <v>2514.0</v>
      </c>
      <c r="B2516" s="1" t="s">
        <v>3574</v>
      </c>
      <c r="C2516" s="1" t="s">
        <v>4647</v>
      </c>
      <c r="D2516" s="1" t="s">
        <v>14</v>
      </c>
      <c r="E2516" s="1" t="s">
        <v>4839</v>
      </c>
      <c r="F2516" s="1" t="s">
        <v>4853</v>
      </c>
      <c r="G2516" s="1">
        <v>5.0</v>
      </c>
      <c r="H2516" s="1" t="s">
        <v>4841</v>
      </c>
      <c r="I2516" s="1" t="s">
        <v>4854</v>
      </c>
      <c r="J2516" s="2" t="str">
        <f t="shared" si="1"/>
        <v>2022-04-20</v>
      </c>
    </row>
    <row r="2517" hidden="1">
      <c r="A2517" s="1">
        <v>2515.0</v>
      </c>
      <c r="B2517" s="1" t="s">
        <v>3574</v>
      </c>
      <c r="C2517" s="1" t="s">
        <v>4647</v>
      </c>
      <c r="D2517" s="1" t="s">
        <v>14</v>
      </c>
      <c r="E2517" s="1" t="s">
        <v>4839</v>
      </c>
      <c r="F2517" s="1" t="s">
        <v>4855</v>
      </c>
      <c r="G2517" s="1">
        <v>5.0</v>
      </c>
      <c r="H2517" s="1" t="s">
        <v>4841</v>
      </c>
      <c r="I2517" s="1" t="s">
        <v>4856</v>
      </c>
      <c r="J2517" s="2" t="str">
        <f t="shared" si="1"/>
        <v>2022-04-20</v>
      </c>
    </row>
    <row r="2518" hidden="1">
      <c r="A2518" s="1">
        <v>2516.0</v>
      </c>
      <c r="B2518" s="1" t="s">
        <v>3574</v>
      </c>
      <c r="C2518" s="1" t="s">
        <v>4647</v>
      </c>
      <c r="D2518" s="1" t="s">
        <v>14</v>
      </c>
      <c r="E2518" s="1" t="s">
        <v>4839</v>
      </c>
      <c r="F2518" s="1" t="s">
        <v>4857</v>
      </c>
      <c r="G2518" s="1">
        <v>3.0</v>
      </c>
      <c r="H2518" s="1" t="s">
        <v>4841</v>
      </c>
      <c r="I2518" s="1" t="s">
        <v>4858</v>
      </c>
      <c r="J2518" s="2" t="str">
        <f t="shared" si="1"/>
        <v>2022-04-20</v>
      </c>
    </row>
    <row r="2519" hidden="1">
      <c r="A2519" s="1">
        <v>2517.0</v>
      </c>
      <c r="B2519" s="1" t="s">
        <v>3574</v>
      </c>
      <c r="C2519" s="1" t="s">
        <v>4647</v>
      </c>
      <c r="D2519" s="1" t="s">
        <v>14</v>
      </c>
      <c r="E2519" s="1" t="s">
        <v>4839</v>
      </c>
      <c r="F2519" s="1" t="s">
        <v>4859</v>
      </c>
      <c r="G2519" s="1">
        <v>2.0</v>
      </c>
      <c r="H2519" s="1" t="s">
        <v>4841</v>
      </c>
      <c r="I2519" s="1" t="s">
        <v>4860</v>
      </c>
      <c r="J2519" s="2" t="str">
        <f t="shared" si="1"/>
        <v>2022-04-20</v>
      </c>
    </row>
    <row r="2520" hidden="1">
      <c r="A2520" s="1">
        <v>2518.0</v>
      </c>
      <c r="B2520" s="1" t="s">
        <v>3574</v>
      </c>
      <c r="C2520" s="1" t="s">
        <v>4647</v>
      </c>
      <c r="D2520" s="1" t="s">
        <v>14</v>
      </c>
      <c r="E2520" s="1" t="s">
        <v>4839</v>
      </c>
      <c r="F2520" s="1" t="s">
        <v>4861</v>
      </c>
      <c r="G2520" s="1">
        <v>2.0</v>
      </c>
      <c r="H2520" s="1" t="s">
        <v>4841</v>
      </c>
      <c r="I2520" s="1" t="s">
        <v>4862</v>
      </c>
      <c r="J2520" s="2" t="str">
        <f t="shared" si="1"/>
        <v>2022-04-20</v>
      </c>
    </row>
    <row r="2521" hidden="1">
      <c r="A2521" s="1">
        <v>2519.0</v>
      </c>
      <c r="B2521" s="1" t="s">
        <v>3574</v>
      </c>
      <c r="C2521" s="1" t="s">
        <v>4647</v>
      </c>
      <c r="D2521" s="1" t="s">
        <v>14</v>
      </c>
      <c r="E2521" s="1" t="s">
        <v>4839</v>
      </c>
      <c r="F2521" s="1" t="s">
        <v>4863</v>
      </c>
      <c r="G2521" s="1">
        <v>2.0</v>
      </c>
      <c r="H2521" s="1" t="s">
        <v>4841</v>
      </c>
      <c r="I2521" s="1" t="s">
        <v>4864</v>
      </c>
      <c r="J2521" s="2" t="str">
        <f t="shared" si="1"/>
        <v>2022-04-20</v>
      </c>
    </row>
    <row r="2522" hidden="1">
      <c r="A2522" s="1">
        <v>2520.0</v>
      </c>
      <c r="B2522" s="1" t="s">
        <v>3574</v>
      </c>
      <c r="C2522" s="1" t="s">
        <v>4647</v>
      </c>
      <c r="D2522" s="1" t="s">
        <v>14</v>
      </c>
      <c r="E2522" s="1" t="s">
        <v>4839</v>
      </c>
      <c r="F2522" s="1" t="s">
        <v>4865</v>
      </c>
      <c r="G2522" s="1">
        <v>2.0</v>
      </c>
      <c r="H2522" s="1" t="s">
        <v>4841</v>
      </c>
      <c r="I2522" s="1" t="s">
        <v>4866</v>
      </c>
      <c r="J2522" s="2" t="str">
        <f t="shared" si="1"/>
        <v>2022-04-20</v>
      </c>
    </row>
    <row r="2523" hidden="1">
      <c r="A2523" s="1">
        <v>2521.0</v>
      </c>
      <c r="B2523" s="1" t="s">
        <v>3574</v>
      </c>
      <c r="C2523" s="1" t="s">
        <v>4647</v>
      </c>
      <c r="D2523" s="1" t="s">
        <v>14</v>
      </c>
      <c r="E2523" s="1" t="s">
        <v>4839</v>
      </c>
      <c r="F2523" s="1" t="s">
        <v>4867</v>
      </c>
      <c r="G2523" s="1">
        <v>2.0</v>
      </c>
      <c r="H2523" s="1" t="s">
        <v>4841</v>
      </c>
      <c r="I2523" s="1" t="s">
        <v>4868</v>
      </c>
      <c r="J2523" s="2" t="str">
        <f t="shared" si="1"/>
        <v>2022-04-20</v>
      </c>
    </row>
    <row r="2524" hidden="1">
      <c r="A2524" s="1">
        <v>2522.0</v>
      </c>
      <c r="B2524" s="1" t="s">
        <v>3574</v>
      </c>
      <c r="C2524" s="1" t="s">
        <v>4647</v>
      </c>
      <c r="D2524" s="1" t="s">
        <v>14</v>
      </c>
      <c r="E2524" s="1" t="s">
        <v>4839</v>
      </c>
      <c r="F2524" s="1" t="s">
        <v>4869</v>
      </c>
      <c r="G2524" s="1">
        <v>2.0</v>
      </c>
      <c r="H2524" s="1" t="s">
        <v>4841</v>
      </c>
      <c r="I2524" s="1" t="s">
        <v>4870</v>
      </c>
      <c r="J2524" s="2" t="str">
        <f t="shared" si="1"/>
        <v>2022-04-21</v>
      </c>
    </row>
    <row r="2525" hidden="1">
      <c r="A2525" s="1">
        <v>2523.0</v>
      </c>
      <c r="B2525" s="1" t="s">
        <v>3574</v>
      </c>
      <c r="C2525" s="1" t="s">
        <v>4647</v>
      </c>
      <c r="D2525" s="1" t="s">
        <v>14</v>
      </c>
      <c r="E2525" s="1" t="s">
        <v>4839</v>
      </c>
      <c r="F2525" s="1" t="s">
        <v>4871</v>
      </c>
      <c r="G2525" s="1">
        <v>2.0</v>
      </c>
      <c r="H2525" s="1" t="s">
        <v>4841</v>
      </c>
      <c r="I2525" s="1" t="s">
        <v>4872</v>
      </c>
      <c r="J2525" s="2" t="str">
        <f t="shared" si="1"/>
        <v>2022-04-21</v>
      </c>
    </row>
    <row r="2526" hidden="1">
      <c r="A2526" s="1">
        <v>2524.0</v>
      </c>
      <c r="B2526" s="1" t="s">
        <v>3574</v>
      </c>
      <c r="C2526" s="1" t="s">
        <v>4647</v>
      </c>
      <c r="D2526" s="1" t="s">
        <v>14</v>
      </c>
      <c r="E2526" s="1" t="s">
        <v>4839</v>
      </c>
      <c r="F2526" s="1" t="s">
        <v>4873</v>
      </c>
      <c r="G2526" s="1">
        <v>6.0</v>
      </c>
      <c r="H2526" s="1" t="s">
        <v>4841</v>
      </c>
      <c r="I2526" s="1" t="s">
        <v>4874</v>
      </c>
      <c r="J2526" s="2" t="str">
        <f t="shared" si="1"/>
        <v>2022-04-20</v>
      </c>
    </row>
    <row r="2527" hidden="1">
      <c r="A2527" s="1">
        <v>2525.0</v>
      </c>
      <c r="B2527" s="1" t="s">
        <v>3574</v>
      </c>
      <c r="C2527" s="1" t="s">
        <v>4647</v>
      </c>
      <c r="D2527" s="1" t="s">
        <v>14</v>
      </c>
      <c r="E2527" s="1" t="s">
        <v>4839</v>
      </c>
      <c r="F2527" s="1" t="s">
        <v>4875</v>
      </c>
      <c r="G2527" s="1">
        <v>1.0</v>
      </c>
      <c r="H2527" s="1" t="s">
        <v>4841</v>
      </c>
      <c r="I2527" s="1" t="s">
        <v>4876</v>
      </c>
      <c r="J2527" s="2" t="str">
        <f t="shared" si="1"/>
        <v>2022-04-20</v>
      </c>
    </row>
    <row r="2528" hidden="1">
      <c r="A2528" s="1">
        <v>2526.0</v>
      </c>
      <c r="B2528" s="1" t="s">
        <v>3574</v>
      </c>
      <c r="C2528" s="1" t="s">
        <v>4647</v>
      </c>
      <c r="D2528" s="1" t="s">
        <v>14</v>
      </c>
      <c r="E2528" s="1" t="s">
        <v>4839</v>
      </c>
      <c r="F2528" s="1" t="s">
        <v>4877</v>
      </c>
      <c r="G2528" s="1">
        <v>1.0</v>
      </c>
      <c r="H2528" s="1" t="s">
        <v>4841</v>
      </c>
      <c r="I2528" s="1" t="s">
        <v>4878</v>
      </c>
      <c r="J2528" s="2" t="str">
        <f t="shared" si="1"/>
        <v>2022-04-20</v>
      </c>
    </row>
    <row r="2529" hidden="1">
      <c r="A2529" s="1">
        <v>2527.0</v>
      </c>
      <c r="B2529" s="1" t="s">
        <v>3574</v>
      </c>
      <c r="C2529" s="1" t="s">
        <v>4647</v>
      </c>
      <c r="D2529" s="1" t="s">
        <v>14</v>
      </c>
      <c r="E2529" s="1" t="s">
        <v>4839</v>
      </c>
      <c r="F2529" s="1" t="s">
        <v>4879</v>
      </c>
      <c r="G2529" s="1">
        <v>1.0</v>
      </c>
      <c r="H2529" s="1" t="s">
        <v>4841</v>
      </c>
      <c r="I2529" s="1" t="s">
        <v>4880</v>
      </c>
      <c r="J2529" s="2" t="str">
        <f t="shared" si="1"/>
        <v>2022-04-21</v>
      </c>
    </row>
    <row r="2530" hidden="1">
      <c r="A2530" s="1">
        <v>2528.0</v>
      </c>
      <c r="B2530" s="1" t="s">
        <v>3574</v>
      </c>
      <c r="C2530" s="1" t="s">
        <v>4647</v>
      </c>
      <c r="D2530" s="1" t="s">
        <v>10</v>
      </c>
      <c r="E2530" s="1" t="s">
        <v>4881</v>
      </c>
      <c r="G2530" s="1">
        <v>45.0</v>
      </c>
      <c r="H2530" s="1" t="s">
        <v>4882</v>
      </c>
      <c r="I2530" s="1" t="s">
        <v>870</v>
      </c>
      <c r="J2530" s="2" t="str">
        <f t="shared" si="1"/>
        <v>2022-04-20</v>
      </c>
    </row>
    <row r="2531" hidden="1">
      <c r="A2531" s="1">
        <v>2529.0</v>
      </c>
      <c r="B2531" s="1" t="s">
        <v>3574</v>
      </c>
      <c r="C2531" s="1" t="s">
        <v>4647</v>
      </c>
      <c r="D2531" s="1" t="s">
        <v>14</v>
      </c>
      <c r="E2531" s="1" t="s">
        <v>4881</v>
      </c>
      <c r="F2531" s="1" t="s">
        <v>4883</v>
      </c>
      <c r="G2531" s="1">
        <v>6.0</v>
      </c>
      <c r="H2531" s="1" t="s">
        <v>4882</v>
      </c>
      <c r="I2531" s="1" t="s">
        <v>4884</v>
      </c>
      <c r="J2531" s="2" t="str">
        <f t="shared" si="1"/>
        <v>2022-04-20</v>
      </c>
    </row>
    <row r="2532" hidden="1">
      <c r="A2532" s="1">
        <v>2530.0</v>
      </c>
      <c r="B2532" s="1" t="s">
        <v>3574</v>
      </c>
      <c r="C2532" s="1" t="s">
        <v>4647</v>
      </c>
      <c r="D2532" s="1" t="s">
        <v>14</v>
      </c>
      <c r="E2532" s="1" t="s">
        <v>4881</v>
      </c>
      <c r="F2532" s="1" t="s">
        <v>4885</v>
      </c>
      <c r="G2532" s="1">
        <v>1.0</v>
      </c>
      <c r="H2532" s="1" t="s">
        <v>4882</v>
      </c>
      <c r="I2532" s="1" t="s">
        <v>2113</v>
      </c>
      <c r="J2532" s="2" t="str">
        <f t="shared" si="1"/>
        <v>2022-04-20</v>
      </c>
    </row>
    <row r="2533" hidden="1">
      <c r="A2533" s="1">
        <v>2531.0</v>
      </c>
      <c r="B2533" s="1" t="s">
        <v>3574</v>
      </c>
      <c r="C2533" s="1" t="s">
        <v>4647</v>
      </c>
      <c r="D2533" s="1" t="s">
        <v>14</v>
      </c>
      <c r="E2533" s="1" t="s">
        <v>4881</v>
      </c>
      <c r="F2533" s="1" t="s">
        <v>4886</v>
      </c>
      <c r="G2533" s="1">
        <v>1.0</v>
      </c>
      <c r="H2533" s="1" t="s">
        <v>4882</v>
      </c>
      <c r="I2533" s="1" t="s">
        <v>4887</v>
      </c>
      <c r="J2533" s="2" t="str">
        <f t="shared" si="1"/>
        <v>2022-04-21</v>
      </c>
    </row>
    <row r="2534" hidden="1">
      <c r="A2534" s="1">
        <v>2532.0</v>
      </c>
      <c r="B2534" s="1" t="s">
        <v>3574</v>
      </c>
      <c r="C2534" s="1" t="s">
        <v>4647</v>
      </c>
      <c r="D2534" s="1" t="s">
        <v>10</v>
      </c>
      <c r="E2534" s="1" t="s">
        <v>4888</v>
      </c>
      <c r="G2534" s="1">
        <v>853.0</v>
      </c>
      <c r="H2534" s="1" t="s">
        <v>4889</v>
      </c>
      <c r="I2534" s="1" t="s">
        <v>4890</v>
      </c>
      <c r="J2534" s="2" t="str">
        <f t="shared" si="1"/>
        <v>2022-04-20</v>
      </c>
    </row>
    <row r="2535" hidden="1">
      <c r="A2535" s="1">
        <v>2533.0</v>
      </c>
      <c r="B2535" s="1" t="s">
        <v>3574</v>
      </c>
      <c r="C2535" s="1" t="s">
        <v>4647</v>
      </c>
      <c r="D2535" s="1" t="s">
        <v>14</v>
      </c>
      <c r="E2535" s="1" t="s">
        <v>4888</v>
      </c>
      <c r="F2535" s="1" t="s">
        <v>4891</v>
      </c>
      <c r="G2535" s="1">
        <v>5.0</v>
      </c>
      <c r="H2535" s="1" t="s">
        <v>4889</v>
      </c>
      <c r="I2535" s="1" t="s">
        <v>4892</v>
      </c>
      <c r="J2535" s="2" t="str">
        <f t="shared" si="1"/>
        <v>2022-04-20</v>
      </c>
    </row>
    <row r="2536" hidden="1">
      <c r="A2536" s="1">
        <v>2534.0</v>
      </c>
      <c r="B2536" s="1" t="s">
        <v>3574</v>
      </c>
      <c r="C2536" s="1" t="s">
        <v>4647</v>
      </c>
      <c r="D2536" s="1" t="s">
        <v>14</v>
      </c>
      <c r="E2536" s="1" t="s">
        <v>4888</v>
      </c>
      <c r="F2536" s="1" t="s">
        <v>3655</v>
      </c>
      <c r="G2536" s="1">
        <v>5.0</v>
      </c>
      <c r="H2536" s="1" t="s">
        <v>4889</v>
      </c>
      <c r="I2536" s="1" t="s">
        <v>4893</v>
      </c>
      <c r="J2536" s="2" t="str">
        <f t="shared" si="1"/>
        <v>2022-04-20</v>
      </c>
    </row>
    <row r="2537" hidden="1">
      <c r="A2537" s="1">
        <v>2535.0</v>
      </c>
      <c r="B2537" s="1" t="s">
        <v>3574</v>
      </c>
      <c r="C2537" s="1" t="s">
        <v>4647</v>
      </c>
      <c r="D2537" s="1" t="s">
        <v>14</v>
      </c>
      <c r="E2537" s="1" t="s">
        <v>4888</v>
      </c>
      <c r="F2537" s="1" t="s">
        <v>4894</v>
      </c>
      <c r="G2537" s="1">
        <v>4.0</v>
      </c>
      <c r="H2537" s="1" t="s">
        <v>4889</v>
      </c>
      <c r="I2537" s="1" t="s">
        <v>4895</v>
      </c>
      <c r="J2537" s="2" t="str">
        <f t="shared" si="1"/>
        <v>2022-04-20</v>
      </c>
    </row>
    <row r="2538" hidden="1">
      <c r="A2538" s="1">
        <v>2536.0</v>
      </c>
      <c r="B2538" s="1" t="s">
        <v>3574</v>
      </c>
      <c r="C2538" s="1" t="s">
        <v>4647</v>
      </c>
      <c r="D2538" s="1" t="s">
        <v>14</v>
      </c>
      <c r="E2538" s="1" t="s">
        <v>4888</v>
      </c>
      <c r="F2538" s="1" t="s">
        <v>4896</v>
      </c>
      <c r="G2538" s="1">
        <v>3.0</v>
      </c>
      <c r="H2538" s="1" t="s">
        <v>4889</v>
      </c>
      <c r="I2538" s="1" t="s">
        <v>4897</v>
      </c>
      <c r="J2538" s="2" t="str">
        <f t="shared" si="1"/>
        <v>2022-04-20</v>
      </c>
    </row>
    <row r="2539" hidden="1">
      <c r="A2539" s="1">
        <v>2537.0</v>
      </c>
      <c r="B2539" s="1" t="s">
        <v>3574</v>
      </c>
      <c r="C2539" s="1" t="s">
        <v>4647</v>
      </c>
      <c r="D2539" s="1" t="s">
        <v>14</v>
      </c>
      <c r="E2539" s="1" t="s">
        <v>4888</v>
      </c>
      <c r="F2539" s="1" t="s">
        <v>4898</v>
      </c>
      <c r="G2539" s="1">
        <v>2.0</v>
      </c>
      <c r="H2539" s="1" t="s">
        <v>4889</v>
      </c>
      <c r="I2539" s="1" t="s">
        <v>4899</v>
      </c>
      <c r="J2539" s="2" t="str">
        <f t="shared" si="1"/>
        <v>2022-04-20</v>
      </c>
    </row>
    <row r="2540" hidden="1">
      <c r="A2540" s="1">
        <v>2538.0</v>
      </c>
      <c r="B2540" s="1" t="s">
        <v>3574</v>
      </c>
      <c r="C2540" s="1" t="s">
        <v>4647</v>
      </c>
      <c r="D2540" s="1" t="s">
        <v>14</v>
      </c>
      <c r="E2540" s="1" t="s">
        <v>4888</v>
      </c>
      <c r="F2540" s="1" t="s">
        <v>4900</v>
      </c>
      <c r="G2540" s="1">
        <v>2.0</v>
      </c>
      <c r="H2540" s="1" t="s">
        <v>4889</v>
      </c>
      <c r="I2540" s="1" t="s">
        <v>4901</v>
      </c>
      <c r="J2540" s="2" t="str">
        <f t="shared" si="1"/>
        <v>2022-04-20</v>
      </c>
    </row>
    <row r="2541" hidden="1">
      <c r="A2541" s="1">
        <v>2539.0</v>
      </c>
      <c r="B2541" s="1" t="s">
        <v>3574</v>
      </c>
      <c r="C2541" s="1" t="s">
        <v>4647</v>
      </c>
      <c r="D2541" s="1" t="s">
        <v>14</v>
      </c>
      <c r="E2541" s="1" t="s">
        <v>4888</v>
      </c>
      <c r="F2541" s="1" t="s">
        <v>4902</v>
      </c>
      <c r="G2541" s="1">
        <v>1.0</v>
      </c>
      <c r="H2541" s="1" t="s">
        <v>4889</v>
      </c>
      <c r="I2541" s="1" t="s">
        <v>4903</v>
      </c>
      <c r="J2541" s="2" t="str">
        <f t="shared" si="1"/>
        <v>2022-04-20</v>
      </c>
    </row>
    <row r="2542" hidden="1">
      <c r="A2542" s="1">
        <v>2540.0</v>
      </c>
      <c r="B2542" s="1" t="s">
        <v>3574</v>
      </c>
      <c r="C2542" s="1" t="s">
        <v>4647</v>
      </c>
      <c r="D2542" s="1" t="s">
        <v>14</v>
      </c>
      <c r="E2542" s="1" t="s">
        <v>4888</v>
      </c>
      <c r="F2542" s="1" t="s">
        <v>4904</v>
      </c>
      <c r="G2542" s="1">
        <v>1.0</v>
      </c>
      <c r="H2542" s="1" t="s">
        <v>4889</v>
      </c>
      <c r="I2542" s="1" t="s">
        <v>4905</v>
      </c>
      <c r="J2542" s="2" t="str">
        <f t="shared" si="1"/>
        <v>2022-04-20</v>
      </c>
    </row>
    <row r="2543" hidden="1">
      <c r="A2543" s="1">
        <v>2541.0</v>
      </c>
      <c r="B2543" s="1" t="s">
        <v>3574</v>
      </c>
      <c r="C2543" s="1" t="s">
        <v>4647</v>
      </c>
      <c r="D2543" s="1" t="s">
        <v>14</v>
      </c>
      <c r="E2543" s="1" t="s">
        <v>4888</v>
      </c>
      <c r="F2543" s="1" t="s">
        <v>4906</v>
      </c>
      <c r="G2543" s="1">
        <v>1.0</v>
      </c>
      <c r="H2543" s="1" t="s">
        <v>4889</v>
      </c>
      <c r="I2543" s="1" t="s">
        <v>4907</v>
      </c>
      <c r="J2543" s="2" t="str">
        <f t="shared" si="1"/>
        <v>2022-04-20</v>
      </c>
    </row>
    <row r="2544" hidden="1">
      <c r="A2544" s="1">
        <v>2542.0</v>
      </c>
      <c r="B2544" s="1" t="s">
        <v>3574</v>
      </c>
      <c r="C2544" s="1" t="s">
        <v>4647</v>
      </c>
      <c r="D2544" s="1" t="s">
        <v>14</v>
      </c>
      <c r="E2544" s="1" t="s">
        <v>4888</v>
      </c>
      <c r="F2544" s="1" t="s">
        <v>4908</v>
      </c>
      <c r="G2544" s="1">
        <v>1.0</v>
      </c>
      <c r="H2544" s="1" t="s">
        <v>4889</v>
      </c>
      <c r="I2544" s="1" t="s">
        <v>4909</v>
      </c>
      <c r="J2544" s="2" t="str">
        <f t="shared" si="1"/>
        <v>2022-04-20</v>
      </c>
    </row>
    <row r="2545" hidden="1">
      <c r="A2545" s="1">
        <v>2543.0</v>
      </c>
      <c r="B2545" s="1" t="s">
        <v>3574</v>
      </c>
      <c r="C2545" s="1" t="s">
        <v>4647</v>
      </c>
      <c r="D2545" s="1" t="s">
        <v>10</v>
      </c>
      <c r="E2545" s="1" t="s">
        <v>4910</v>
      </c>
      <c r="F2545" s="1" t="s">
        <v>4911</v>
      </c>
      <c r="G2545" s="1">
        <v>71.0</v>
      </c>
      <c r="H2545" s="1" t="s">
        <v>4912</v>
      </c>
      <c r="I2545" s="1" t="s">
        <v>4913</v>
      </c>
      <c r="J2545" s="2" t="str">
        <f t="shared" si="1"/>
        <v>2022-04-20</v>
      </c>
    </row>
    <row r="2546" hidden="1">
      <c r="A2546" s="1">
        <v>2544.0</v>
      </c>
      <c r="B2546" s="1" t="s">
        <v>3574</v>
      </c>
      <c r="C2546" s="1" t="s">
        <v>4647</v>
      </c>
      <c r="D2546" s="1" t="s">
        <v>14</v>
      </c>
      <c r="E2546" s="1" t="s">
        <v>4910</v>
      </c>
      <c r="F2546" s="1" t="s">
        <v>4914</v>
      </c>
      <c r="G2546" s="1">
        <v>2.0</v>
      </c>
      <c r="H2546" s="1" t="s">
        <v>4912</v>
      </c>
      <c r="I2546" s="1" t="s">
        <v>4915</v>
      </c>
      <c r="J2546" s="2" t="str">
        <f t="shared" si="1"/>
        <v>2022-04-20</v>
      </c>
    </row>
    <row r="2547" hidden="1">
      <c r="A2547" s="1">
        <v>2545.0</v>
      </c>
      <c r="B2547" s="1" t="s">
        <v>3574</v>
      </c>
      <c r="C2547" s="1" t="s">
        <v>4647</v>
      </c>
      <c r="D2547" s="1" t="s">
        <v>10</v>
      </c>
      <c r="E2547" s="1" t="s">
        <v>4916</v>
      </c>
      <c r="F2547" s="1" t="s">
        <v>4917</v>
      </c>
      <c r="G2547" s="1">
        <v>131.0</v>
      </c>
      <c r="H2547" s="1" t="s">
        <v>4918</v>
      </c>
      <c r="I2547" s="1" t="s">
        <v>4919</v>
      </c>
      <c r="J2547" s="2" t="str">
        <f t="shared" si="1"/>
        <v>2022-04-20</v>
      </c>
    </row>
    <row r="2548" hidden="1">
      <c r="A2548" s="1">
        <v>2546.0</v>
      </c>
      <c r="B2548" s="1" t="s">
        <v>3574</v>
      </c>
      <c r="C2548" s="1" t="s">
        <v>4647</v>
      </c>
      <c r="D2548" s="1" t="s">
        <v>14</v>
      </c>
      <c r="E2548" s="1" t="s">
        <v>4916</v>
      </c>
      <c r="F2548" s="1" t="s">
        <v>4920</v>
      </c>
      <c r="G2548" s="1">
        <v>1.0</v>
      </c>
      <c r="H2548" s="1" t="s">
        <v>4918</v>
      </c>
      <c r="I2548" s="1" t="s">
        <v>4921</v>
      </c>
      <c r="J2548" s="2" t="str">
        <f t="shared" si="1"/>
        <v>2022-04-20</v>
      </c>
    </row>
    <row r="2549" hidden="1">
      <c r="A2549" s="1">
        <v>2547.0</v>
      </c>
      <c r="B2549" s="1" t="s">
        <v>3574</v>
      </c>
      <c r="C2549" s="1" t="s">
        <v>4647</v>
      </c>
      <c r="D2549" s="1" t="s">
        <v>14</v>
      </c>
      <c r="E2549" s="1" t="s">
        <v>4916</v>
      </c>
      <c r="F2549" s="1" t="s">
        <v>4922</v>
      </c>
      <c r="G2549" s="1">
        <v>11.0</v>
      </c>
      <c r="H2549" s="1" t="s">
        <v>4918</v>
      </c>
      <c r="I2549" s="1" t="s">
        <v>4923</v>
      </c>
      <c r="J2549" s="2" t="str">
        <f t="shared" si="1"/>
        <v>2022-04-20</v>
      </c>
    </row>
    <row r="2550" hidden="1">
      <c r="A2550" s="1">
        <v>2548.0</v>
      </c>
      <c r="B2550" s="1" t="s">
        <v>3574</v>
      </c>
      <c r="C2550" s="1" t="s">
        <v>4647</v>
      </c>
      <c r="D2550" s="1" t="s">
        <v>14</v>
      </c>
      <c r="E2550" s="1" t="s">
        <v>4916</v>
      </c>
      <c r="F2550" s="1" t="s">
        <v>4924</v>
      </c>
      <c r="G2550" s="1">
        <v>12.0</v>
      </c>
      <c r="H2550" s="1" t="s">
        <v>4918</v>
      </c>
      <c r="I2550" s="1" t="s">
        <v>4925</v>
      </c>
      <c r="J2550" s="2" t="str">
        <f t="shared" si="1"/>
        <v>2022-04-20</v>
      </c>
    </row>
    <row r="2551" hidden="1">
      <c r="A2551" s="1">
        <v>2549.0</v>
      </c>
      <c r="B2551" s="1" t="s">
        <v>3574</v>
      </c>
      <c r="C2551" s="1" t="s">
        <v>4647</v>
      </c>
      <c r="D2551" s="1" t="s">
        <v>14</v>
      </c>
      <c r="E2551" s="1" t="s">
        <v>4916</v>
      </c>
      <c r="F2551" s="1" t="s">
        <v>4926</v>
      </c>
      <c r="G2551" s="1">
        <v>11.0</v>
      </c>
      <c r="H2551" s="1" t="s">
        <v>4918</v>
      </c>
      <c r="I2551" s="1" t="s">
        <v>4927</v>
      </c>
      <c r="J2551" s="2" t="str">
        <f t="shared" si="1"/>
        <v>2022-04-20</v>
      </c>
    </row>
    <row r="2552" hidden="1">
      <c r="A2552" s="1">
        <v>2550.0</v>
      </c>
      <c r="B2552" s="1" t="s">
        <v>3574</v>
      </c>
      <c r="C2552" s="1" t="s">
        <v>4647</v>
      </c>
      <c r="D2552" s="1" t="s">
        <v>14</v>
      </c>
      <c r="E2552" s="1" t="s">
        <v>4916</v>
      </c>
      <c r="F2552" s="1" t="s">
        <v>4928</v>
      </c>
      <c r="G2552" s="1">
        <v>12.0</v>
      </c>
      <c r="H2552" s="1" t="s">
        <v>4918</v>
      </c>
      <c r="I2552" s="1" t="s">
        <v>4929</v>
      </c>
      <c r="J2552" s="2" t="str">
        <f t="shared" si="1"/>
        <v>2022-04-20</v>
      </c>
    </row>
    <row r="2553" hidden="1">
      <c r="A2553" s="1">
        <v>2551.0</v>
      </c>
      <c r="B2553" s="1" t="s">
        <v>3574</v>
      </c>
      <c r="C2553" s="1" t="s">
        <v>4647</v>
      </c>
      <c r="D2553" s="1" t="s">
        <v>14</v>
      </c>
      <c r="E2553" s="1" t="s">
        <v>4916</v>
      </c>
      <c r="F2553" s="1" t="s">
        <v>4930</v>
      </c>
      <c r="G2553" s="1">
        <v>10.0</v>
      </c>
      <c r="H2553" s="1" t="s">
        <v>4918</v>
      </c>
      <c r="I2553" s="1" t="s">
        <v>4931</v>
      </c>
      <c r="J2553" s="2" t="str">
        <f t="shared" si="1"/>
        <v>2022-04-20</v>
      </c>
    </row>
    <row r="2554" hidden="1">
      <c r="A2554" s="1">
        <v>2552.0</v>
      </c>
      <c r="B2554" s="1" t="s">
        <v>3574</v>
      </c>
      <c r="C2554" s="1" t="s">
        <v>4647</v>
      </c>
      <c r="D2554" s="1" t="s">
        <v>14</v>
      </c>
      <c r="E2554" s="1" t="s">
        <v>4916</v>
      </c>
      <c r="F2554" s="1" t="s">
        <v>4932</v>
      </c>
      <c r="G2554" s="1">
        <v>11.0</v>
      </c>
      <c r="H2554" s="1" t="s">
        <v>4918</v>
      </c>
      <c r="I2554" s="1" t="s">
        <v>4933</v>
      </c>
      <c r="J2554" s="2" t="str">
        <f t="shared" si="1"/>
        <v>2022-04-20</v>
      </c>
    </row>
    <row r="2555" hidden="1">
      <c r="A2555" s="1">
        <v>2553.0</v>
      </c>
      <c r="B2555" s="1" t="s">
        <v>3574</v>
      </c>
      <c r="C2555" s="1" t="s">
        <v>4647</v>
      </c>
      <c r="D2555" s="1" t="s">
        <v>14</v>
      </c>
      <c r="E2555" s="1" t="s">
        <v>4916</v>
      </c>
      <c r="F2555" s="1" t="s">
        <v>4934</v>
      </c>
      <c r="G2555" s="1">
        <v>11.0</v>
      </c>
      <c r="H2555" s="1" t="s">
        <v>4918</v>
      </c>
      <c r="I2555" s="1" t="s">
        <v>4935</v>
      </c>
      <c r="J2555" s="2" t="str">
        <f t="shared" si="1"/>
        <v>2022-04-20</v>
      </c>
    </row>
    <row r="2556" hidden="1">
      <c r="A2556" s="1">
        <v>2554.0</v>
      </c>
      <c r="B2556" s="1" t="s">
        <v>3574</v>
      </c>
      <c r="C2556" s="1" t="s">
        <v>4647</v>
      </c>
      <c r="D2556" s="1" t="s">
        <v>14</v>
      </c>
      <c r="E2556" s="1" t="s">
        <v>4916</v>
      </c>
      <c r="F2556" s="1" t="s">
        <v>4936</v>
      </c>
      <c r="G2556" s="1">
        <v>11.0</v>
      </c>
      <c r="H2556" s="1" t="s">
        <v>4918</v>
      </c>
      <c r="I2556" s="1" t="s">
        <v>4937</v>
      </c>
      <c r="J2556" s="2" t="str">
        <f t="shared" si="1"/>
        <v>2022-04-20</v>
      </c>
    </row>
    <row r="2557" hidden="1">
      <c r="A2557" s="1">
        <v>2555.0</v>
      </c>
      <c r="B2557" s="1" t="s">
        <v>3574</v>
      </c>
      <c r="C2557" s="1" t="s">
        <v>4647</v>
      </c>
      <c r="D2557" s="1" t="s">
        <v>14</v>
      </c>
      <c r="E2557" s="1" t="s">
        <v>4916</v>
      </c>
      <c r="F2557" s="1" t="s">
        <v>4938</v>
      </c>
      <c r="G2557" s="1">
        <v>9.0</v>
      </c>
      <c r="H2557" s="1" t="s">
        <v>4918</v>
      </c>
      <c r="I2557" s="1" t="s">
        <v>4939</v>
      </c>
      <c r="J2557" s="2" t="str">
        <f t="shared" si="1"/>
        <v>2022-04-20</v>
      </c>
    </row>
    <row r="2558" hidden="1">
      <c r="A2558" s="1">
        <v>2556.0</v>
      </c>
      <c r="B2558" s="1" t="s">
        <v>3574</v>
      </c>
      <c r="C2558" s="1" t="s">
        <v>4647</v>
      </c>
      <c r="D2558" s="1" t="s">
        <v>14</v>
      </c>
      <c r="E2558" s="1" t="s">
        <v>4916</v>
      </c>
      <c r="F2558" s="1" t="s">
        <v>4940</v>
      </c>
      <c r="G2558" s="1">
        <v>10.0</v>
      </c>
      <c r="H2558" s="1" t="s">
        <v>4918</v>
      </c>
      <c r="I2558" s="1" t="s">
        <v>4941</v>
      </c>
      <c r="J2558" s="2" t="str">
        <f t="shared" si="1"/>
        <v>2022-04-20</v>
      </c>
    </row>
    <row r="2559" hidden="1">
      <c r="A2559" s="1">
        <v>2557.0</v>
      </c>
      <c r="B2559" s="1" t="s">
        <v>3574</v>
      </c>
      <c r="C2559" s="1" t="s">
        <v>4647</v>
      </c>
      <c r="D2559" s="1" t="s">
        <v>14</v>
      </c>
      <c r="E2559" s="1" t="s">
        <v>4916</v>
      </c>
      <c r="F2559" s="1" t="s">
        <v>4942</v>
      </c>
      <c r="G2559" s="1">
        <v>11.0</v>
      </c>
      <c r="H2559" s="1" t="s">
        <v>4918</v>
      </c>
      <c r="I2559" s="1" t="s">
        <v>4943</v>
      </c>
      <c r="J2559" s="2" t="str">
        <f t="shared" si="1"/>
        <v>2022-04-20</v>
      </c>
    </row>
    <row r="2560" hidden="1">
      <c r="A2560" s="1">
        <v>2558.0</v>
      </c>
      <c r="B2560" s="1" t="s">
        <v>3574</v>
      </c>
      <c r="C2560" s="1" t="s">
        <v>4647</v>
      </c>
      <c r="D2560" s="1" t="s">
        <v>14</v>
      </c>
      <c r="E2560" s="1" t="s">
        <v>4916</v>
      </c>
      <c r="F2560" s="1" t="s">
        <v>4944</v>
      </c>
      <c r="G2560" s="1">
        <v>10.0</v>
      </c>
      <c r="H2560" s="1" t="s">
        <v>4918</v>
      </c>
      <c r="I2560" s="1" t="s">
        <v>4945</v>
      </c>
      <c r="J2560" s="2" t="str">
        <f t="shared" si="1"/>
        <v>2022-04-20</v>
      </c>
    </row>
    <row r="2561" hidden="1">
      <c r="A2561" s="1">
        <v>2559.0</v>
      </c>
      <c r="B2561" s="1" t="s">
        <v>3574</v>
      </c>
      <c r="C2561" s="1" t="s">
        <v>4647</v>
      </c>
      <c r="D2561" s="1" t="s">
        <v>14</v>
      </c>
      <c r="E2561" s="1" t="s">
        <v>4916</v>
      </c>
      <c r="F2561" s="1" t="s">
        <v>4946</v>
      </c>
      <c r="G2561" s="1">
        <v>11.0</v>
      </c>
      <c r="H2561" s="1" t="s">
        <v>4918</v>
      </c>
      <c r="I2561" s="1" t="s">
        <v>4947</v>
      </c>
      <c r="J2561" s="2" t="str">
        <f t="shared" si="1"/>
        <v>2022-04-20</v>
      </c>
    </row>
    <row r="2562" hidden="1">
      <c r="A2562" s="1">
        <v>2560.0</v>
      </c>
      <c r="B2562" s="1" t="s">
        <v>3574</v>
      </c>
      <c r="C2562" s="1" t="s">
        <v>4647</v>
      </c>
      <c r="D2562" s="1" t="s">
        <v>14</v>
      </c>
      <c r="E2562" s="1" t="s">
        <v>4916</v>
      </c>
      <c r="F2562" s="1" t="s">
        <v>4948</v>
      </c>
      <c r="G2562" s="1">
        <v>10.0</v>
      </c>
      <c r="H2562" s="1" t="s">
        <v>4918</v>
      </c>
      <c r="I2562" s="1" t="s">
        <v>4949</v>
      </c>
      <c r="J2562" s="2" t="str">
        <f t="shared" si="1"/>
        <v>2022-04-20</v>
      </c>
    </row>
    <row r="2563" hidden="1">
      <c r="A2563" s="1">
        <v>2561.0</v>
      </c>
      <c r="B2563" s="1" t="s">
        <v>3574</v>
      </c>
      <c r="C2563" s="1" t="s">
        <v>4647</v>
      </c>
      <c r="D2563" s="1" t="s">
        <v>14</v>
      </c>
      <c r="E2563" s="1" t="s">
        <v>4916</v>
      </c>
      <c r="F2563" s="1" t="s">
        <v>4950</v>
      </c>
      <c r="G2563" s="1">
        <v>8.0</v>
      </c>
      <c r="H2563" s="1" t="s">
        <v>4918</v>
      </c>
      <c r="I2563" s="1" t="s">
        <v>4951</v>
      </c>
      <c r="J2563" s="2" t="str">
        <f t="shared" si="1"/>
        <v>2022-04-20</v>
      </c>
    </row>
    <row r="2564" hidden="1">
      <c r="A2564" s="1">
        <v>2562.0</v>
      </c>
      <c r="B2564" s="1" t="s">
        <v>3574</v>
      </c>
      <c r="C2564" s="1" t="s">
        <v>4647</v>
      </c>
      <c r="D2564" s="1" t="s">
        <v>14</v>
      </c>
      <c r="E2564" s="1" t="s">
        <v>4916</v>
      </c>
      <c r="F2564" s="1" t="s">
        <v>4952</v>
      </c>
      <c r="G2564" s="1">
        <v>8.0</v>
      </c>
      <c r="H2564" s="1" t="s">
        <v>4918</v>
      </c>
      <c r="I2564" s="1" t="s">
        <v>4953</v>
      </c>
      <c r="J2564" s="2" t="str">
        <f t="shared" si="1"/>
        <v>2022-04-20</v>
      </c>
    </row>
    <row r="2565" hidden="1">
      <c r="A2565" s="1">
        <v>2563.0</v>
      </c>
      <c r="B2565" s="1" t="s">
        <v>3574</v>
      </c>
      <c r="C2565" s="1" t="s">
        <v>4647</v>
      </c>
      <c r="D2565" s="1" t="s">
        <v>14</v>
      </c>
      <c r="E2565" s="1" t="s">
        <v>4916</v>
      </c>
      <c r="F2565" s="1" t="s">
        <v>4954</v>
      </c>
      <c r="G2565" s="1">
        <v>9.0</v>
      </c>
      <c r="H2565" s="1" t="s">
        <v>4918</v>
      </c>
      <c r="I2565" s="1" t="s">
        <v>4955</v>
      </c>
      <c r="J2565" s="2" t="str">
        <f t="shared" si="1"/>
        <v>2022-04-20</v>
      </c>
    </row>
    <row r="2566" hidden="1">
      <c r="A2566" s="1">
        <v>2564.0</v>
      </c>
      <c r="B2566" s="1" t="s">
        <v>3574</v>
      </c>
      <c r="C2566" s="1" t="s">
        <v>4647</v>
      </c>
      <c r="D2566" s="1" t="s">
        <v>14</v>
      </c>
      <c r="E2566" s="1" t="s">
        <v>4916</v>
      </c>
      <c r="F2566" s="1" t="s">
        <v>4956</v>
      </c>
      <c r="G2566" s="1">
        <v>8.0</v>
      </c>
      <c r="H2566" s="1" t="s">
        <v>4918</v>
      </c>
      <c r="I2566" s="1" t="s">
        <v>4957</v>
      </c>
      <c r="J2566" s="2" t="str">
        <f t="shared" si="1"/>
        <v>2022-04-20</v>
      </c>
    </row>
    <row r="2567" hidden="1">
      <c r="A2567" s="1">
        <v>2565.0</v>
      </c>
      <c r="B2567" s="1" t="s">
        <v>3574</v>
      </c>
      <c r="C2567" s="1" t="s">
        <v>4647</v>
      </c>
      <c r="D2567" s="1" t="s">
        <v>14</v>
      </c>
      <c r="E2567" s="1" t="s">
        <v>4916</v>
      </c>
      <c r="F2567" s="1" t="s">
        <v>4958</v>
      </c>
      <c r="G2567" s="1">
        <v>8.0</v>
      </c>
      <c r="H2567" s="1" t="s">
        <v>4918</v>
      </c>
      <c r="I2567" s="1" t="s">
        <v>4959</v>
      </c>
      <c r="J2567" s="2" t="str">
        <f t="shared" si="1"/>
        <v>2022-04-20</v>
      </c>
    </row>
    <row r="2568" hidden="1">
      <c r="A2568" s="1">
        <v>2566.0</v>
      </c>
      <c r="B2568" s="1" t="s">
        <v>3574</v>
      </c>
      <c r="C2568" s="1" t="s">
        <v>4647</v>
      </c>
      <c r="D2568" s="1" t="s">
        <v>14</v>
      </c>
      <c r="E2568" s="1" t="s">
        <v>4916</v>
      </c>
      <c r="F2568" s="1" t="s">
        <v>4960</v>
      </c>
      <c r="G2568" s="1">
        <v>7.0</v>
      </c>
      <c r="H2568" s="1" t="s">
        <v>4918</v>
      </c>
      <c r="I2568" s="1" t="s">
        <v>4961</v>
      </c>
      <c r="J2568" s="2" t="str">
        <f t="shared" si="1"/>
        <v>2022-04-20</v>
      </c>
    </row>
    <row r="2569" hidden="1">
      <c r="A2569" s="1">
        <v>2567.0</v>
      </c>
      <c r="B2569" s="1" t="s">
        <v>3574</v>
      </c>
      <c r="C2569" s="1" t="s">
        <v>4647</v>
      </c>
      <c r="D2569" s="1" t="s">
        <v>14</v>
      </c>
      <c r="E2569" s="1" t="s">
        <v>4916</v>
      </c>
      <c r="F2569" s="1" t="s">
        <v>4962</v>
      </c>
      <c r="G2569" s="1">
        <v>7.0</v>
      </c>
      <c r="H2569" s="1" t="s">
        <v>4918</v>
      </c>
      <c r="I2569" s="1" t="s">
        <v>4963</v>
      </c>
      <c r="J2569" s="2" t="str">
        <f t="shared" si="1"/>
        <v>2022-04-20</v>
      </c>
    </row>
    <row r="2570" hidden="1">
      <c r="A2570" s="1">
        <v>2568.0</v>
      </c>
      <c r="B2570" s="1" t="s">
        <v>3574</v>
      </c>
      <c r="C2570" s="1" t="s">
        <v>4647</v>
      </c>
      <c r="D2570" s="1" t="s">
        <v>14</v>
      </c>
      <c r="E2570" s="1" t="s">
        <v>4916</v>
      </c>
      <c r="F2570" s="1" t="s">
        <v>4964</v>
      </c>
      <c r="G2570" s="1">
        <v>7.0</v>
      </c>
      <c r="H2570" s="1" t="s">
        <v>4918</v>
      </c>
      <c r="I2570" s="1" t="s">
        <v>4965</v>
      </c>
      <c r="J2570" s="2" t="str">
        <f t="shared" si="1"/>
        <v>2022-04-20</v>
      </c>
    </row>
    <row r="2571" hidden="1">
      <c r="A2571" s="1">
        <v>2569.0</v>
      </c>
      <c r="B2571" s="1" t="s">
        <v>3574</v>
      </c>
      <c r="C2571" s="1" t="s">
        <v>4647</v>
      </c>
      <c r="D2571" s="1" t="s">
        <v>14</v>
      </c>
      <c r="E2571" s="1" t="s">
        <v>4916</v>
      </c>
      <c r="F2571" s="1" t="s">
        <v>4966</v>
      </c>
      <c r="G2571" s="1">
        <v>8.0</v>
      </c>
      <c r="H2571" s="1" t="s">
        <v>4918</v>
      </c>
      <c r="I2571" s="1" t="s">
        <v>4967</v>
      </c>
      <c r="J2571" s="2" t="str">
        <f t="shared" si="1"/>
        <v>2022-04-20</v>
      </c>
    </row>
    <row r="2572" hidden="1">
      <c r="A2572" s="1">
        <v>2570.0</v>
      </c>
      <c r="B2572" s="1" t="s">
        <v>3574</v>
      </c>
      <c r="C2572" s="1" t="s">
        <v>4647</v>
      </c>
      <c r="D2572" s="1" t="s">
        <v>14</v>
      </c>
      <c r="E2572" s="1" t="s">
        <v>4916</v>
      </c>
      <c r="F2572" s="1" t="s">
        <v>4968</v>
      </c>
      <c r="G2572" s="1">
        <v>7.0</v>
      </c>
      <c r="H2572" s="1" t="s">
        <v>4918</v>
      </c>
      <c r="I2572" s="1" t="s">
        <v>4969</v>
      </c>
      <c r="J2572" s="2" t="str">
        <f t="shared" si="1"/>
        <v>2022-04-20</v>
      </c>
    </row>
    <row r="2573" hidden="1">
      <c r="A2573" s="1">
        <v>2571.0</v>
      </c>
      <c r="B2573" s="1" t="s">
        <v>3574</v>
      </c>
      <c r="C2573" s="1" t="s">
        <v>4647</v>
      </c>
      <c r="D2573" s="1" t="s">
        <v>14</v>
      </c>
      <c r="E2573" s="1" t="s">
        <v>4916</v>
      </c>
      <c r="F2573" s="1" t="s">
        <v>4970</v>
      </c>
      <c r="G2573" s="1">
        <v>6.0</v>
      </c>
      <c r="H2573" s="1" t="s">
        <v>4918</v>
      </c>
      <c r="I2573" s="1" t="s">
        <v>4971</v>
      </c>
      <c r="J2573" s="2" t="str">
        <f t="shared" si="1"/>
        <v>2022-04-20</v>
      </c>
    </row>
    <row r="2574" hidden="1">
      <c r="A2574" s="1">
        <v>2572.0</v>
      </c>
      <c r="B2574" s="1" t="s">
        <v>3574</v>
      </c>
      <c r="C2574" s="1" t="s">
        <v>4647</v>
      </c>
      <c r="D2574" s="1" t="s">
        <v>14</v>
      </c>
      <c r="E2574" s="1" t="s">
        <v>4916</v>
      </c>
      <c r="F2574" s="1" t="s">
        <v>4972</v>
      </c>
      <c r="G2574" s="1">
        <v>5.0</v>
      </c>
      <c r="H2574" s="1" t="s">
        <v>4918</v>
      </c>
      <c r="I2574" s="1" t="s">
        <v>4973</v>
      </c>
      <c r="J2574" s="2" t="str">
        <f t="shared" si="1"/>
        <v>2022-04-20</v>
      </c>
    </row>
    <row r="2575" hidden="1">
      <c r="A2575" s="1">
        <v>2573.0</v>
      </c>
      <c r="B2575" s="1" t="s">
        <v>3574</v>
      </c>
      <c r="C2575" s="1" t="s">
        <v>4647</v>
      </c>
      <c r="D2575" s="1" t="s">
        <v>14</v>
      </c>
      <c r="E2575" s="1" t="s">
        <v>4916</v>
      </c>
      <c r="F2575" s="1" t="s">
        <v>4974</v>
      </c>
      <c r="G2575" s="1">
        <v>4.0</v>
      </c>
      <c r="H2575" s="1" t="s">
        <v>4918</v>
      </c>
      <c r="I2575" s="1" t="s">
        <v>4975</v>
      </c>
      <c r="J2575" s="2" t="str">
        <f t="shared" si="1"/>
        <v>2022-04-20</v>
      </c>
    </row>
    <row r="2576" hidden="1">
      <c r="A2576" s="1">
        <v>2574.0</v>
      </c>
      <c r="B2576" s="1" t="s">
        <v>3574</v>
      </c>
      <c r="C2576" s="1" t="s">
        <v>4647</v>
      </c>
      <c r="D2576" s="1" t="s">
        <v>14</v>
      </c>
      <c r="E2576" s="1" t="s">
        <v>4916</v>
      </c>
      <c r="F2576" s="1" t="s">
        <v>4976</v>
      </c>
      <c r="G2576" s="1">
        <v>5.0</v>
      </c>
      <c r="H2576" s="1" t="s">
        <v>4918</v>
      </c>
      <c r="I2576" s="1" t="s">
        <v>4977</v>
      </c>
      <c r="J2576" s="2" t="str">
        <f t="shared" si="1"/>
        <v>2022-04-20</v>
      </c>
    </row>
    <row r="2577" hidden="1">
      <c r="A2577" s="1">
        <v>2575.0</v>
      </c>
      <c r="B2577" s="1" t="s">
        <v>3574</v>
      </c>
      <c r="C2577" s="1" t="s">
        <v>4647</v>
      </c>
      <c r="D2577" s="1" t="s">
        <v>14</v>
      </c>
      <c r="E2577" s="1" t="s">
        <v>4916</v>
      </c>
      <c r="F2577" s="1" t="s">
        <v>4978</v>
      </c>
      <c r="G2577" s="1">
        <v>4.0</v>
      </c>
      <c r="H2577" s="1" t="s">
        <v>4918</v>
      </c>
      <c r="I2577" s="1" t="s">
        <v>4979</v>
      </c>
      <c r="J2577" s="2" t="str">
        <f t="shared" si="1"/>
        <v>2022-04-20</v>
      </c>
    </row>
    <row r="2578" hidden="1">
      <c r="A2578" s="1">
        <v>2576.0</v>
      </c>
      <c r="B2578" s="1" t="s">
        <v>3574</v>
      </c>
      <c r="C2578" s="1" t="s">
        <v>4647</v>
      </c>
      <c r="D2578" s="1" t="s">
        <v>14</v>
      </c>
      <c r="E2578" s="1" t="s">
        <v>4916</v>
      </c>
      <c r="F2578" s="1" t="s">
        <v>4980</v>
      </c>
      <c r="G2578" s="1">
        <v>4.0</v>
      </c>
      <c r="H2578" s="1" t="s">
        <v>4918</v>
      </c>
      <c r="I2578" s="1" t="s">
        <v>4981</v>
      </c>
      <c r="J2578" s="2" t="str">
        <f t="shared" si="1"/>
        <v>2022-04-20</v>
      </c>
    </row>
    <row r="2579" hidden="1">
      <c r="A2579" s="1">
        <v>2577.0</v>
      </c>
      <c r="B2579" s="1" t="s">
        <v>3574</v>
      </c>
      <c r="C2579" s="1" t="s">
        <v>4647</v>
      </c>
      <c r="D2579" s="1" t="s">
        <v>14</v>
      </c>
      <c r="E2579" s="1" t="s">
        <v>4916</v>
      </c>
      <c r="F2579" s="1" t="s">
        <v>4982</v>
      </c>
      <c r="G2579" s="1">
        <v>4.0</v>
      </c>
      <c r="H2579" s="1" t="s">
        <v>4918</v>
      </c>
      <c r="I2579" s="1" t="s">
        <v>4983</v>
      </c>
      <c r="J2579" s="2" t="str">
        <f t="shared" si="1"/>
        <v>2022-04-20</v>
      </c>
    </row>
    <row r="2580" hidden="1">
      <c r="A2580" s="1">
        <v>2578.0</v>
      </c>
      <c r="B2580" s="1" t="s">
        <v>3574</v>
      </c>
      <c r="C2580" s="1" t="s">
        <v>4647</v>
      </c>
      <c r="D2580" s="1" t="s">
        <v>14</v>
      </c>
      <c r="E2580" s="1" t="s">
        <v>4916</v>
      </c>
      <c r="F2580" s="1" t="s">
        <v>4984</v>
      </c>
      <c r="G2580" s="1">
        <v>8.0</v>
      </c>
      <c r="H2580" s="1" t="s">
        <v>4918</v>
      </c>
      <c r="I2580" s="1" t="s">
        <v>4985</v>
      </c>
      <c r="J2580" s="2" t="str">
        <f t="shared" si="1"/>
        <v>2022-04-20</v>
      </c>
    </row>
    <row r="2581" hidden="1">
      <c r="A2581" s="1">
        <v>2579.0</v>
      </c>
      <c r="B2581" s="1" t="s">
        <v>3574</v>
      </c>
      <c r="C2581" s="1" t="s">
        <v>4647</v>
      </c>
      <c r="D2581" s="1" t="s">
        <v>14</v>
      </c>
      <c r="E2581" s="1" t="s">
        <v>4916</v>
      </c>
      <c r="F2581" s="1" t="s">
        <v>4986</v>
      </c>
      <c r="G2581" s="1">
        <v>7.0</v>
      </c>
      <c r="H2581" s="1" t="s">
        <v>4918</v>
      </c>
      <c r="I2581" s="1" t="s">
        <v>4987</v>
      </c>
      <c r="J2581" s="2" t="str">
        <f t="shared" si="1"/>
        <v>2022-04-20</v>
      </c>
    </row>
    <row r="2582" hidden="1">
      <c r="A2582" s="1">
        <v>2580.0</v>
      </c>
      <c r="B2582" s="1" t="s">
        <v>3574</v>
      </c>
      <c r="C2582" s="1" t="s">
        <v>4647</v>
      </c>
      <c r="D2582" s="1" t="s">
        <v>14</v>
      </c>
      <c r="E2582" s="1" t="s">
        <v>4916</v>
      </c>
      <c r="F2582" s="1" t="s">
        <v>4988</v>
      </c>
      <c r="G2582" s="1">
        <v>3.0</v>
      </c>
      <c r="H2582" s="1" t="s">
        <v>4918</v>
      </c>
      <c r="I2582" s="1" t="s">
        <v>4989</v>
      </c>
      <c r="J2582" s="2" t="str">
        <f t="shared" si="1"/>
        <v>2022-04-20</v>
      </c>
    </row>
    <row r="2583" hidden="1">
      <c r="A2583" s="1">
        <v>2581.0</v>
      </c>
      <c r="B2583" s="1" t="s">
        <v>3574</v>
      </c>
      <c r="C2583" s="1" t="s">
        <v>4647</v>
      </c>
      <c r="D2583" s="1" t="s">
        <v>14</v>
      </c>
      <c r="E2583" s="1" t="s">
        <v>4916</v>
      </c>
      <c r="F2583" s="1" t="s">
        <v>4990</v>
      </c>
      <c r="G2583" s="1">
        <v>3.0</v>
      </c>
      <c r="H2583" s="1" t="s">
        <v>4918</v>
      </c>
      <c r="I2583" s="1" t="s">
        <v>4991</v>
      </c>
      <c r="J2583" s="2" t="str">
        <f t="shared" si="1"/>
        <v>2022-04-20</v>
      </c>
    </row>
    <row r="2584" hidden="1">
      <c r="A2584" s="1">
        <v>2582.0</v>
      </c>
      <c r="B2584" s="1" t="s">
        <v>3574</v>
      </c>
      <c r="C2584" s="1" t="s">
        <v>4647</v>
      </c>
      <c r="D2584" s="1" t="s">
        <v>14</v>
      </c>
      <c r="E2584" s="1" t="s">
        <v>4916</v>
      </c>
      <c r="F2584" s="1" t="s">
        <v>4992</v>
      </c>
      <c r="G2584" s="1">
        <v>2.0</v>
      </c>
      <c r="H2584" s="1" t="s">
        <v>4918</v>
      </c>
      <c r="I2584" s="1" t="s">
        <v>4993</v>
      </c>
      <c r="J2584" s="2" t="str">
        <f t="shared" si="1"/>
        <v>2022-04-21</v>
      </c>
    </row>
    <row r="2585" hidden="1">
      <c r="A2585" s="1">
        <v>2583.0</v>
      </c>
      <c r="B2585" s="1" t="s">
        <v>3574</v>
      </c>
      <c r="C2585" s="1" t="s">
        <v>4647</v>
      </c>
      <c r="D2585" s="1" t="s">
        <v>14</v>
      </c>
      <c r="E2585" s="1" t="s">
        <v>4916</v>
      </c>
      <c r="F2585" s="1" t="s">
        <v>517</v>
      </c>
      <c r="G2585" s="1">
        <v>-6.0</v>
      </c>
      <c r="H2585" s="1" t="s">
        <v>4918</v>
      </c>
      <c r="I2585" s="1" t="s">
        <v>4994</v>
      </c>
      <c r="J2585" s="2" t="str">
        <f t="shared" si="1"/>
        <v>2022-04-20</v>
      </c>
    </row>
    <row r="2586" hidden="1">
      <c r="A2586" s="1">
        <v>2584.0</v>
      </c>
      <c r="B2586" s="1" t="s">
        <v>3574</v>
      </c>
      <c r="C2586" s="1" t="s">
        <v>4647</v>
      </c>
      <c r="D2586" s="1" t="s">
        <v>10</v>
      </c>
      <c r="E2586" s="1" t="s">
        <v>4995</v>
      </c>
      <c r="F2586" s="1" t="s">
        <v>4996</v>
      </c>
      <c r="G2586" s="1">
        <v>50.0</v>
      </c>
      <c r="H2586" s="1" t="s">
        <v>4997</v>
      </c>
      <c r="I2586" s="1" t="s">
        <v>4998</v>
      </c>
      <c r="J2586" s="2" t="str">
        <f t="shared" si="1"/>
        <v>2022-04-20</v>
      </c>
    </row>
    <row r="2587" hidden="1">
      <c r="A2587" s="1">
        <v>2585.0</v>
      </c>
      <c r="B2587" s="1" t="s">
        <v>3574</v>
      </c>
      <c r="C2587" s="1" t="s">
        <v>4647</v>
      </c>
      <c r="D2587" s="1" t="s">
        <v>14</v>
      </c>
      <c r="E2587" s="1" t="s">
        <v>4995</v>
      </c>
      <c r="F2587" s="1" t="s">
        <v>4999</v>
      </c>
      <c r="G2587" s="1">
        <v>23.0</v>
      </c>
      <c r="H2587" s="1" t="s">
        <v>4997</v>
      </c>
      <c r="I2587" s="1" t="s">
        <v>5000</v>
      </c>
      <c r="J2587" s="2" t="str">
        <f t="shared" si="1"/>
        <v>2022-04-20</v>
      </c>
    </row>
    <row r="2588" hidden="1">
      <c r="A2588" s="1">
        <v>2586.0</v>
      </c>
      <c r="B2588" s="1" t="s">
        <v>3574</v>
      </c>
      <c r="C2588" s="1" t="s">
        <v>4647</v>
      </c>
      <c r="D2588" s="1" t="s">
        <v>14</v>
      </c>
      <c r="E2588" s="1" t="s">
        <v>4995</v>
      </c>
      <c r="F2588" s="1" t="s">
        <v>5001</v>
      </c>
      <c r="G2588" s="1">
        <v>18.0</v>
      </c>
      <c r="H2588" s="1" t="s">
        <v>4997</v>
      </c>
      <c r="I2588" s="1" t="s">
        <v>5002</v>
      </c>
      <c r="J2588" s="2" t="str">
        <f t="shared" si="1"/>
        <v>2022-04-20</v>
      </c>
    </row>
    <row r="2589" hidden="1">
      <c r="A2589" s="1">
        <v>2587.0</v>
      </c>
      <c r="B2589" s="1" t="s">
        <v>3574</v>
      </c>
      <c r="C2589" s="1" t="s">
        <v>4647</v>
      </c>
      <c r="D2589" s="1" t="s">
        <v>14</v>
      </c>
      <c r="E2589" s="1" t="s">
        <v>4995</v>
      </c>
      <c r="F2589" s="1" t="s">
        <v>5003</v>
      </c>
      <c r="G2589" s="1">
        <v>8.0</v>
      </c>
      <c r="H2589" s="1" t="s">
        <v>4997</v>
      </c>
      <c r="I2589" s="1" t="s">
        <v>5004</v>
      </c>
      <c r="J2589" s="2" t="str">
        <f t="shared" si="1"/>
        <v>2022-04-20</v>
      </c>
    </row>
    <row r="2590" hidden="1">
      <c r="A2590" s="1">
        <v>2588.0</v>
      </c>
      <c r="B2590" s="1" t="s">
        <v>3574</v>
      </c>
      <c r="C2590" s="1" t="s">
        <v>4647</v>
      </c>
      <c r="D2590" s="1" t="s">
        <v>14</v>
      </c>
      <c r="E2590" s="1" t="s">
        <v>4995</v>
      </c>
      <c r="F2590" s="1" t="s">
        <v>5005</v>
      </c>
      <c r="G2590" s="1">
        <v>7.0</v>
      </c>
      <c r="H2590" s="1" t="s">
        <v>4997</v>
      </c>
      <c r="I2590" s="1" t="s">
        <v>5006</v>
      </c>
      <c r="J2590" s="2" t="str">
        <f t="shared" si="1"/>
        <v>2022-04-20</v>
      </c>
    </row>
    <row r="2591" hidden="1">
      <c r="A2591" s="1">
        <v>2589.0</v>
      </c>
      <c r="B2591" s="1" t="s">
        <v>3574</v>
      </c>
      <c r="C2591" s="1" t="s">
        <v>4647</v>
      </c>
      <c r="D2591" s="1" t="s">
        <v>14</v>
      </c>
      <c r="E2591" s="1" t="s">
        <v>4995</v>
      </c>
      <c r="F2591" s="1" t="s">
        <v>5007</v>
      </c>
      <c r="G2591" s="1">
        <v>5.0</v>
      </c>
      <c r="H2591" s="1" t="s">
        <v>4997</v>
      </c>
      <c r="I2591" s="1" t="s">
        <v>5008</v>
      </c>
      <c r="J2591" s="2" t="str">
        <f t="shared" si="1"/>
        <v>2022-04-20</v>
      </c>
    </row>
    <row r="2592" hidden="1">
      <c r="A2592" s="1">
        <v>2590.0</v>
      </c>
      <c r="B2592" s="1" t="s">
        <v>3574</v>
      </c>
      <c r="C2592" s="1" t="s">
        <v>4647</v>
      </c>
      <c r="D2592" s="1" t="s">
        <v>14</v>
      </c>
      <c r="E2592" s="1" t="s">
        <v>4995</v>
      </c>
      <c r="F2592" s="1" t="s">
        <v>5009</v>
      </c>
      <c r="G2592" s="1">
        <v>5.0</v>
      </c>
      <c r="H2592" s="1" t="s">
        <v>4997</v>
      </c>
      <c r="I2592" s="1" t="s">
        <v>5010</v>
      </c>
      <c r="J2592" s="2" t="str">
        <f t="shared" si="1"/>
        <v>2022-04-20</v>
      </c>
    </row>
    <row r="2593" hidden="1">
      <c r="A2593" s="1">
        <v>2591.0</v>
      </c>
      <c r="B2593" s="1" t="s">
        <v>3574</v>
      </c>
      <c r="C2593" s="1" t="s">
        <v>4647</v>
      </c>
      <c r="D2593" s="1" t="s">
        <v>14</v>
      </c>
      <c r="E2593" s="1" t="s">
        <v>4995</v>
      </c>
      <c r="F2593" s="1" t="s">
        <v>5011</v>
      </c>
      <c r="G2593" s="1">
        <v>7.0</v>
      </c>
      <c r="H2593" s="1" t="s">
        <v>4997</v>
      </c>
      <c r="I2593" s="1" t="s">
        <v>5012</v>
      </c>
      <c r="J2593" s="2" t="str">
        <f t="shared" si="1"/>
        <v>2022-04-20</v>
      </c>
    </row>
    <row r="2594" hidden="1">
      <c r="A2594" s="1">
        <v>2592.0</v>
      </c>
      <c r="B2594" s="1" t="s">
        <v>3574</v>
      </c>
      <c r="C2594" s="1" t="s">
        <v>4647</v>
      </c>
      <c r="D2594" s="1" t="s">
        <v>14</v>
      </c>
      <c r="E2594" s="1" t="s">
        <v>4995</v>
      </c>
      <c r="F2594" s="1" t="s">
        <v>5013</v>
      </c>
      <c r="G2594" s="1">
        <v>5.0</v>
      </c>
      <c r="H2594" s="1" t="s">
        <v>4997</v>
      </c>
      <c r="I2594" s="1" t="s">
        <v>5014</v>
      </c>
      <c r="J2594" s="2" t="str">
        <f t="shared" si="1"/>
        <v>2022-04-20</v>
      </c>
    </row>
    <row r="2595" hidden="1">
      <c r="A2595" s="1">
        <v>2593.0</v>
      </c>
      <c r="B2595" s="1" t="s">
        <v>3574</v>
      </c>
      <c r="C2595" s="1" t="s">
        <v>4647</v>
      </c>
      <c r="D2595" s="1" t="s">
        <v>14</v>
      </c>
      <c r="E2595" s="1" t="s">
        <v>4995</v>
      </c>
      <c r="F2595" s="1" t="s">
        <v>5015</v>
      </c>
      <c r="G2595" s="1">
        <v>4.0</v>
      </c>
      <c r="H2595" s="1" t="s">
        <v>4997</v>
      </c>
      <c r="I2595" s="1" t="s">
        <v>5016</v>
      </c>
      <c r="J2595" s="2" t="str">
        <f t="shared" si="1"/>
        <v>2022-04-20</v>
      </c>
    </row>
    <row r="2596" hidden="1">
      <c r="A2596" s="1">
        <v>2594.0</v>
      </c>
      <c r="B2596" s="1" t="s">
        <v>3574</v>
      </c>
      <c r="C2596" s="1" t="s">
        <v>4647</v>
      </c>
      <c r="D2596" s="1" t="s">
        <v>14</v>
      </c>
      <c r="E2596" s="1" t="s">
        <v>4995</v>
      </c>
      <c r="F2596" s="1" t="s">
        <v>5017</v>
      </c>
      <c r="G2596" s="1">
        <v>3.0</v>
      </c>
      <c r="H2596" s="1" t="s">
        <v>4997</v>
      </c>
      <c r="I2596" s="1" t="s">
        <v>5018</v>
      </c>
      <c r="J2596" s="2" t="str">
        <f t="shared" si="1"/>
        <v>2022-04-20</v>
      </c>
    </row>
    <row r="2597" hidden="1">
      <c r="A2597" s="1">
        <v>2595.0</v>
      </c>
      <c r="B2597" s="1" t="s">
        <v>3574</v>
      </c>
      <c r="C2597" s="1" t="s">
        <v>4647</v>
      </c>
      <c r="D2597" s="1" t="s">
        <v>14</v>
      </c>
      <c r="E2597" s="1" t="s">
        <v>4995</v>
      </c>
      <c r="F2597" s="1" t="s">
        <v>5019</v>
      </c>
      <c r="G2597" s="1">
        <v>7.0</v>
      </c>
      <c r="H2597" s="1" t="s">
        <v>4997</v>
      </c>
      <c r="I2597" s="1" t="s">
        <v>5020</v>
      </c>
      <c r="J2597" s="2" t="str">
        <f t="shared" si="1"/>
        <v>2022-04-20</v>
      </c>
    </row>
    <row r="2598" hidden="1">
      <c r="A2598" s="1">
        <v>2596.0</v>
      </c>
      <c r="B2598" s="1" t="s">
        <v>3574</v>
      </c>
      <c r="C2598" s="1" t="s">
        <v>4647</v>
      </c>
      <c r="D2598" s="1" t="s">
        <v>14</v>
      </c>
      <c r="E2598" s="1" t="s">
        <v>4995</v>
      </c>
      <c r="F2598" s="1" t="s">
        <v>5021</v>
      </c>
      <c r="G2598" s="1">
        <v>4.0</v>
      </c>
      <c r="H2598" s="1" t="s">
        <v>4997</v>
      </c>
      <c r="I2598" s="1" t="s">
        <v>5022</v>
      </c>
      <c r="J2598" s="2" t="str">
        <f t="shared" si="1"/>
        <v>2022-04-20</v>
      </c>
    </row>
    <row r="2599" hidden="1">
      <c r="A2599" s="1">
        <v>2597.0</v>
      </c>
      <c r="B2599" s="1" t="s">
        <v>3574</v>
      </c>
      <c r="C2599" s="1" t="s">
        <v>4647</v>
      </c>
      <c r="D2599" s="1" t="s">
        <v>14</v>
      </c>
      <c r="E2599" s="1" t="s">
        <v>4995</v>
      </c>
      <c r="F2599" s="1" t="s">
        <v>5023</v>
      </c>
      <c r="G2599" s="1">
        <v>2.0</v>
      </c>
      <c r="H2599" s="1" t="s">
        <v>4997</v>
      </c>
      <c r="I2599" s="1" t="s">
        <v>5024</v>
      </c>
      <c r="J2599" s="2" t="str">
        <f t="shared" si="1"/>
        <v>2022-04-20</v>
      </c>
    </row>
    <row r="2600" hidden="1">
      <c r="A2600" s="1">
        <v>2598.0</v>
      </c>
      <c r="B2600" s="1" t="s">
        <v>3574</v>
      </c>
      <c r="C2600" s="1" t="s">
        <v>4647</v>
      </c>
      <c r="D2600" s="1" t="s">
        <v>14</v>
      </c>
      <c r="E2600" s="1" t="s">
        <v>4995</v>
      </c>
      <c r="F2600" s="1" t="s">
        <v>5025</v>
      </c>
      <c r="G2600" s="1">
        <v>1.0</v>
      </c>
      <c r="H2600" s="1" t="s">
        <v>4997</v>
      </c>
      <c r="I2600" s="1" t="s">
        <v>5026</v>
      </c>
      <c r="J2600" s="2" t="str">
        <f t="shared" si="1"/>
        <v>2022-04-20</v>
      </c>
    </row>
    <row r="2601" hidden="1">
      <c r="A2601" s="1">
        <v>2599.0</v>
      </c>
      <c r="B2601" s="1" t="s">
        <v>3574</v>
      </c>
      <c r="C2601" s="1" t="s">
        <v>4647</v>
      </c>
      <c r="D2601" s="1" t="s">
        <v>14</v>
      </c>
      <c r="E2601" s="1" t="s">
        <v>4995</v>
      </c>
      <c r="F2601" s="1" t="s">
        <v>5027</v>
      </c>
      <c r="G2601" s="1">
        <v>1.0</v>
      </c>
      <c r="H2601" s="1" t="s">
        <v>4997</v>
      </c>
      <c r="I2601" s="1" t="s">
        <v>5028</v>
      </c>
      <c r="J2601" s="2" t="str">
        <f t="shared" si="1"/>
        <v>2022-04-20</v>
      </c>
    </row>
    <row r="2602" hidden="1">
      <c r="A2602" s="1">
        <v>2600.0</v>
      </c>
      <c r="B2602" s="1" t="s">
        <v>3574</v>
      </c>
      <c r="C2602" s="1" t="s">
        <v>4647</v>
      </c>
      <c r="D2602" s="1" t="s">
        <v>14</v>
      </c>
      <c r="E2602" s="1" t="s">
        <v>4995</v>
      </c>
      <c r="F2602" s="1" t="s">
        <v>5029</v>
      </c>
      <c r="G2602" s="1">
        <v>1.0</v>
      </c>
      <c r="H2602" s="1" t="s">
        <v>4997</v>
      </c>
      <c r="I2602" s="1" t="s">
        <v>5030</v>
      </c>
      <c r="J2602" s="2" t="str">
        <f t="shared" si="1"/>
        <v>2022-04-20</v>
      </c>
    </row>
    <row r="2603" hidden="1">
      <c r="A2603" s="1">
        <v>2601.0</v>
      </c>
      <c r="B2603" s="1" t="s">
        <v>3574</v>
      </c>
      <c r="C2603" s="1" t="s">
        <v>4647</v>
      </c>
      <c r="D2603" s="1" t="s">
        <v>14</v>
      </c>
      <c r="E2603" s="1" t="s">
        <v>4995</v>
      </c>
      <c r="F2603" s="1" t="s">
        <v>5031</v>
      </c>
      <c r="G2603" s="1">
        <v>1.0</v>
      </c>
      <c r="H2603" s="1" t="s">
        <v>4997</v>
      </c>
      <c r="I2603" s="1" t="s">
        <v>5032</v>
      </c>
      <c r="J2603" s="2" t="str">
        <f t="shared" si="1"/>
        <v>2022-04-20</v>
      </c>
    </row>
    <row r="2604" hidden="1">
      <c r="A2604" s="1">
        <v>2602.0</v>
      </c>
      <c r="B2604" s="1" t="s">
        <v>3574</v>
      </c>
      <c r="C2604" s="1" t="s">
        <v>4647</v>
      </c>
      <c r="D2604" s="1" t="s">
        <v>14</v>
      </c>
      <c r="E2604" s="1" t="s">
        <v>4995</v>
      </c>
      <c r="F2604" s="1" t="s">
        <v>5033</v>
      </c>
      <c r="G2604" s="1">
        <v>1.0</v>
      </c>
      <c r="H2604" s="1" t="s">
        <v>4997</v>
      </c>
      <c r="I2604" s="1" t="s">
        <v>5034</v>
      </c>
      <c r="J2604" s="2" t="str">
        <f t="shared" si="1"/>
        <v>2022-04-20</v>
      </c>
    </row>
    <row r="2605" hidden="1">
      <c r="A2605" s="1">
        <v>2603.0</v>
      </c>
      <c r="B2605" s="1" t="s">
        <v>3574</v>
      </c>
      <c r="C2605" s="1" t="s">
        <v>4647</v>
      </c>
      <c r="D2605" s="1" t="s">
        <v>14</v>
      </c>
      <c r="E2605" s="1" t="s">
        <v>4995</v>
      </c>
      <c r="F2605" s="1" t="s">
        <v>5035</v>
      </c>
      <c r="G2605" s="1">
        <v>1.0</v>
      </c>
      <c r="H2605" s="1" t="s">
        <v>4997</v>
      </c>
      <c r="I2605" s="1" t="s">
        <v>5036</v>
      </c>
      <c r="J2605" s="2" t="str">
        <f t="shared" si="1"/>
        <v>2022-04-20</v>
      </c>
    </row>
    <row r="2606" hidden="1">
      <c r="A2606" s="1">
        <v>2604.0</v>
      </c>
      <c r="B2606" s="1" t="s">
        <v>3574</v>
      </c>
      <c r="C2606" s="1" t="s">
        <v>4647</v>
      </c>
      <c r="D2606" s="1" t="s">
        <v>14</v>
      </c>
      <c r="E2606" s="1" t="s">
        <v>4995</v>
      </c>
      <c r="F2606" s="1" t="s">
        <v>5037</v>
      </c>
      <c r="G2606" s="1">
        <v>1.0</v>
      </c>
      <c r="H2606" s="1" t="s">
        <v>4997</v>
      </c>
      <c r="I2606" s="1" t="s">
        <v>5038</v>
      </c>
      <c r="J2606" s="2" t="str">
        <f t="shared" si="1"/>
        <v>2022-04-20</v>
      </c>
    </row>
    <row r="2607" hidden="1">
      <c r="A2607" s="1">
        <v>2605.0</v>
      </c>
      <c r="B2607" s="1" t="s">
        <v>3574</v>
      </c>
      <c r="C2607" s="1" t="s">
        <v>4647</v>
      </c>
      <c r="D2607" s="1" t="s">
        <v>14</v>
      </c>
      <c r="E2607" s="1" t="s">
        <v>4995</v>
      </c>
      <c r="F2607" s="1" t="s">
        <v>5039</v>
      </c>
      <c r="G2607" s="1">
        <v>1.0</v>
      </c>
      <c r="H2607" s="1" t="s">
        <v>4997</v>
      </c>
      <c r="I2607" s="1" t="s">
        <v>5040</v>
      </c>
      <c r="J2607" s="2" t="str">
        <f t="shared" si="1"/>
        <v>2022-04-20</v>
      </c>
    </row>
    <row r="2608" hidden="1">
      <c r="A2608" s="1">
        <v>2606.0</v>
      </c>
      <c r="B2608" s="1" t="s">
        <v>3574</v>
      </c>
      <c r="C2608" s="1" t="s">
        <v>4647</v>
      </c>
      <c r="D2608" s="1" t="s">
        <v>14</v>
      </c>
      <c r="E2608" s="1" t="s">
        <v>4995</v>
      </c>
      <c r="F2608" s="1" t="s">
        <v>5041</v>
      </c>
      <c r="G2608" s="1">
        <v>1.0</v>
      </c>
      <c r="H2608" s="1" t="s">
        <v>4997</v>
      </c>
      <c r="I2608" s="1" t="s">
        <v>5042</v>
      </c>
      <c r="J2608" s="2" t="str">
        <f t="shared" si="1"/>
        <v>2022-04-20</v>
      </c>
    </row>
    <row r="2609" hidden="1">
      <c r="A2609" s="1">
        <v>2607.0</v>
      </c>
      <c r="B2609" s="1" t="s">
        <v>3574</v>
      </c>
      <c r="C2609" s="1" t="s">
        <v>4647</v>
      </c>
      <c r="D2609" s="1" t="s">
        <v>14</v>
      </c>
      <c r="E2609" s="1" t="s">
        <v>4995</v>
      </c>
      <c r="F2609" s="1" t="s">
        <v>5043</v>
      </c>
      <c r="G2609" s="1">
        <v>1.0</v>
      </c>
      <c r="H2609" s="1" t="s">
        <v>4997</v>
      </c>
      <c r="I2609" s="1" t="s">
        <v>5044</v>
      </c>
      <c r="J2609" s="2" t="str">
        <f t="shared" si="1"/>
        <v>2022-04-21</v>
      </c>
    </row>
    <row r="2610" hidden="1">
      <c r="A2610" s="1">
        <v>2608.0</v>
      </c>
      <c r="B2610" s="1" t="s">
        <v>3574</v>
      </c>
      <c r="C2610" s="1" t="s">
        <v>4647</v>
      </c>
      <c r="D2610" s="1" t="s">
        <v>10</v>
      </c>
      <c r="E2610" s="1" t="s">
        <v>5045</v>
      </c>
      <c r="G2610" s="1">
        <v>2017.0</v>
      </c>
      <c r="H2610" s="1" t="s">
        <v>5046</v>
      </c>
      <c r="I2610" s="1" t="s">
        <v>5047</v>
      </c>
      <c r="J2610" s="2" t="str">
        <f t="shared" si="1"/>
        <v>2022-04-19</v>
      </c>
    </row>
    <row r="2611" hidden="1">
      <c r="A2611" s="1">
        <v>2609.0</v>
      </c>
      <c r="B2611" s="1" t="s">
        <v>3574</v>
      </c>
      <c r="C2611" s="1" t="s">
        <v>4647</v>
      </c>
      <c r="D2611" s="1" t="s">
        <v>14</v>
      </c>
      <c r="E2611" s="1" t="s">
        <v>5045</v>
      </c>
      <c r="F2611" s="1" t="s">
        <v>5048</v>
      </c>
      <c r="G2611" s="1">
        <v>1.0</v>
      </c>
      <c r="H2611" s="1" t="s">
        <v>5046</v>
      </c>
      <c r="I2611" s="1" t="s">
        <v>5049</v>
      </c>
      <c r="J2611" s="2" t="str">
        <f t="shared" si="1"/>
        <v>2022-04-20</v>
      </c>
    </row>
    <row r="2612" hidden="1">
      <c r="A2612" s="1">
        <v>2610.0</v>
      </c>
      <c r="B2612" s="1" t="s">
        <v>3574</v>
      </c>
      <c r="C2612" s="1" t="s">
        <v>4647</v>
      </c>
      <c r="D2612" s="1" t="s">
        <v>14</v>
      </c>
      <c r="E2612" s="1" t="s">
        <v>5045</v>
      </c>
      <c r="F2612" s="1" t="s">
        <v>5050</v>
      </c>
      <c r="G2612" s="1">
        <v>97.0</v>
      </c>
      <c r="H2612" s="1" t="s">
        <v>5046</v>
      </c>
      <c r="I2612" s="1" t="s">
        <v>2550</v>
      </c>
      <c r="J2612" s="2" t="str">
        <f t="shared" si="1"/>
        <v>2022-04-19</v>
      </c>
    </row>
    <row r="2613" hidden="1">
      <c r="A2613" s="1">
        <v>2611.0</v>
      </c>
      <c r="B2613" s="1" t="s">
        <v>3574</v>
      </c>
      <c r="C2613" s="1" t="s">
        <v>4647</v>
      </c>
      <c r="D2613" s="1" t="s">
        <v>14</v>
      </c>
      <c r="E2613" s="1" t="s">
        <v>5045</v>
      </c>
      <c r="F2613" s="1" t="s">
        <v>5051</v>
      </c>
      <c r="G2613" s="1">
        <v>28.0</v>
      </c>
      <c r="H2613" s="1" t="s">
        <v>5046</v>
      </c>
      <c r="I2613" s="1" t="s">
        <v>5052</v>
      </c>
      <c r="J2613" s="2" t="str">
        <f t="shared" si="1"/>
        <v>2022-04-19</v>
      </c>
    </row>
    <row r="2614" hidden="1">
      <c r="A2614" s="1">
        <v>2612.0</v>
      </c>
      <c r="B2614" s="1" t="s">
        <v>3574</v>
      </c>
      <c r="C2614" s="1" t="s">
        <v>4647</v>
      </c>
      <c r="D2614" s="1" t="s">
        <v>14</v>
      </c>
      <c r="E2614" s="1" t="s">
        <v>5045</v>
      </c>
      <c r="F2614" s="1" t="s">
        <v>5053</v>
      </c>
      <c r="G2614" s="1">
        <v>19.0</v>
      </c>
      <c r="H2614" s="1" t="s">
        <v>5046</v>
      </c>
      <c r="I2614" s="1" t="s">
        <v>5054</v>
      </c>
      <c r="J2614" s="2" t="str">
        <f t="shared" si="1"/>
        <v>2022-04-19</v>
      </c>
    </row>
    <row r="2615" hidden="1">
      <c r="A2615" s="1">
        <v>2613.0</v>
      </c>
      <c r="B2615" s="1" t="s">
        <v>3574</v>
      </c>
      <c r="C2615" s="1" t="s">
        <v>4647</v>
      </c>
      <c r="D2615" s="1" t="s">
        <v>14</v>
      </c>
      <c r="E2615" s="1" t="s">
        <v>5045</v>
      </c>
      <c r="F2615" s="1" t="s">
        <v>5055</v>
      </c>
      <c r="G2615" s="1">
        <v>16.0</v>
      </c>
      <c r="H2615" s="1" t="s">
        <v>5046</v>
      </c>
      <c r="I2615" s="1" t="s">
        <v>5056</v>
      </c>
      <c r="J2615" s="2" t="str">
        <f t="shared" si="1"/>
        <v>2022-04-19</v>
      </c>
    </row>
    <row r="2616" hidden="1">
      <c r="A2616" s="1">
        <v>2614.0</v>
      </c>
      <c r="B2616" s="1" t="s">
        <v>3574</v>
      </c>
      <c r="C2616" s="1" t="s">
        <v>4647</v>
      </c>
      <c r="D2616" s="1" t="s">
        <v>14</v>
      </c>
      <c r="E2616" s="1" t="s">
        <v>5045</v>
      </c>
      <c r="F2616" s="1" t="s">
        <v>5057</v>
      </c>
      <c r="G2616" s="1">
        <v>12.0</v>
      </c>
      <c r="H2616" s="1" t="s">
        <v>5046</v>
      </c>
      <c r="I2616" s="1" t="s">
        <v>5058</v>
      </c>
      <c r="J2616" s="2" t="str">
        <f t="shared" si="1"/>
        <v>2022-04-19</v>
      </c>
    </row>
    <row r="2617" hidden="1">
      <c r="A2617" s="1">
        <v>2615.0</v>
      </c>
      <c r="B2617" s="1" t="s">
        <v>3574</v>
      </c>
      <c r="C2617" s="1" t="s">
        <v>4647</v>
      </c>
      <c r="D2617" s="1" t="s">
        <v>14</v>
      </c>
      <c r="E2617" s="1" t="s">
        <v>5045</v>
      </c>
      <c r="F2617" s="1" t="s">
        <v>5059</v>
      </c>
      <c r="G2617" s="1">
        <v>8.0</v>
      </c>
      <c r="H2617" s="1" t="s">
        <v>5046</v>
      </c>
      <c r="I2617" s="1" t="s">
        <v>5060</v>
      </c>
      <c r="J2617" s="2" t="str">
        <f t="shared" si="1"/>
        <v>2022-04-19</v>
      </c>
    </row>
    <row r="2618" hidden="1">
      <c r="A2618" s="1">
        <v>2616.0</v>
      </c>
      <c r="B2618" s="1" t="s">
        <v>3574</v>
      </c>
      <c r="C2618" s="1" t="s">
        <v>4647</v>
      </c>
      <c r="D2618" s="1" t="s">
        <v>14</v>
      </c>
      <c r="E2618" s="1" t="s">
        <v>5045</v>
      </c>
      <c r="F2618" s="1" t="s">
        <v>5061</v>
      </c>
      <c r="G2618" s="1">
        <v>5.0</v>
      </c>
      <c r="H2618" s="1" t="s">
        <v>5046</v>
      </c>
      <c r="I2618" s="1" t="s">
        <v>5062</v>
      </c>
      <c r="J2618" s="2" t="str">
        <f t="shared" si="1"/>
        <v>2022-04-19</v>
      </c>
    </row>
    <row r="2619" hidden="1">
      <c r="A2619" s="1">
        <v>2617.0</v>
      </c>
      <c r="B2619" s="1" t="s">
        <v>3574</v>
      </c>
      <c r="C2619" s="1" t="s">
        <v>4647</v>
      </c>
      <c r="D2619" s="1" t="s">
        <v>14</v>
      </c>
      <c r="E2619" s="1" t="s">
        <v>5045</v>
      </c>
      <c r="F2619" s="1" t="s">
        <v>5063</v>
      </c>
      <c r="G2619" s="1">
        <v>5.0</v>
      </c>
      <c r="H2619" s="1" t="s">
        <v>5046</v>
      </c>
      <c r="I2619" s="1" t="s">
        <v>5064</v>
      </c>
      <c r="J2619" s="2" t="str">
        <f t="shared" si="1"/>
        <v>2022-04-19</v>
      </c>
    </row>
    <row r="2620" hidden="1">
      <c r="A2620" s="1">
        <v>2618.0</v>
      </c>
      <c r="B2620" s="1" t="s">
        <v>3574</v>
      </c>
      <c r="C2620" s="1" t="s">
        <v>4647</v>
      </c>
      <c r="D2620" s="1" t="s">
        <v>14</v>
      </c>
      <c r="E2620" s="1" t="s">
        <v>5045</v>
      </c>
      <c r="F2620" s="1" t="s">
        <v>5065</v>
      </c>
      <c r="G2620" s="1">
        <v>4.0</v>
      </c>
      <c r="H2620" s="1" t="s">
        <v>5046</v>
      </c>
      <c r="I2620" s="1" t="s">
        <v>5066</v>
      </c>
      <c r="J2620" s="2" t="str">
        <f t="shared" si="1"/>
        <v>2022-04-19</v>
      </c>
    </row>
    <row r="2621" hidden="1">
      <c r="A2621" s="1">
        <v>2619.0</v>
      </c>
      <c r="B2621" s="1" t="s">
        <v>3574</v>
      </c>
      <c r="C2621" s="1" t="s">
        <v>4647</v>
      </c>
      <c r="D2621" s="1" t="s">
        <v>14</v>
      </c>
      <c r="E2621" s="1" t="s">
        <v>5045</v>
      </c>
      <c r="F2621" s="1" t="s">
        <v>5067</v>
      </c>
      <c r="G2621" s="1">
        <v>4.0</v>
      </c>
      <c r="H2621" s="1" t="s">
        <v>5046</v>
      </c>
      <c r="I2621" s="1" t="s">
        <v>5068</v>
      </c>
      <c r="J2621" s="2" t="str">
        <f t="shared" si="1"/>
        <v>2022-04-19</v>
      </c>
    </row>
    <row r="2622" hidden="1">
      <c r="A2622" s="1">
        <v>2620.0</v>
      </c>
      <c r="B2622" s="1" t="s">
        <v>3574</v>
      </c>
      <c r="C2622" s="1" t="s">
        <v>4647</v>
      </c>
      <c r="D2622" s="1" t="s">
        <v>14</v>
      </c>
      <c r="E2622" s="1" t="s">
        <v>5045</v>
      </c>
      <c r="F2622" s="1" t="s">
        <v>5069</v>
      </c>
      <c r="G2622" s="1">
        <v>4.0</v>
      </c>
      <c r="H2622" s="1" t="s">
        <v>5046</v>
      </c>
      <c r="I2622" s="1" t="s">
        <v>5070</v>
      </c>
      <c r="J2622" s="2" t="str">
        <f t="shared" si="1"/>
        <v>2022-04-19</v>
      </c>
    </row>
    <row r="2623" hidden="1">
      <c r="A2623" s="1">
        <v>2621.0</v>
      </c>
      <c r="B2623" s="1" t="s">
        <v>3574</v>
      </c>
      <c r="C2623" s="1" t="s">
        <v>4647</v>
      </c>
      <c r="D2623" s="1" t="s">
        <v>14</v>
      </c>
      <c r="E2623" s="1" t="s">
        <v>5045</v>
      </c>
      <c r="F2623" s="1" t="s">
        <v>5071</v>
      </c>
      <c r="G2623" s="1">
        <v>5.0</v>
      </c>
      <c r="H2623" s="1" t="s">
        <v>5046</v>
      </c>
      <c r="I2623" s="1" t="s">
        <v>5072</v>
      </c>
      <c r="J2623" s="2" t="str">
        <f t="shared" si="1"/>
        <v>2022-04-19</v>
      </c>
    </row>
    <row r="2624" hidden="1">
      <c r="A2624" s="1">
        <v>2622.0</v>
      </c>
      <c r="B2624" s="1" t="s">
        <v>3574</v>
      </c>
      <c r="C2624" s="1" t="s">
        <v>4647</v>
      </c>
      <c r="D2624" s="1" t="s">
        <v>14</v>
      </c>
      <c r="E2624" s="1" t="s">
        <v>5045</v>
      </c>
      <c r="F2624" s="1" t="s">
        <v>5073</v>
      </c>
      <c r="G2624" s="1">
        <v>5.0</v>
      </c>
      <c r="H2624" s="1" t="s">
        <v>5046</v>
      </c>
      <c r="I2624" s="1" t="s">
        <v>5074</v>
      </c>
      <c r="J2624" s="2" t="str">
        <f t="shared" si="1"/>
        <v>2022-04-19</v>
      </c>
    </row>
    <row r="2625" hidden="1">
      <c r="A2625" s="1">
        <v>2623.0</v>
      </c>
      <c r="B2625" s="1" t="s">
        <v>3574</v>
      </c>
      <c r="C2625" s="1" t="s">
        <v>4647</v>
      </c>
      <c r="D2625" s="1" t="s">
        <v>14</v>
      </c>
      <c r="E2625" s="1" t="s">
        <v>5045</v>
      </c>
      <c r="F2625" s="1" t="s">
        <v>5075</v>
      </c>
      <c r="G2625" s="1">
        <v>3.0</v>
      </c>
      <c r="H2625" s="1" t="s">
        <v>5046</v>
      </c>
      <c r="I2625" s="1" t="s">
        <v>5076</v>
      </c>
      <c r="J2625" s="2" t="str">
        <f t="shared" si="1"/>
        <v>2022-04-19</v>
      </c>
    </row>
    <row r="2626" hidden="1">
      <c r="A2626" s="1">
        <v>2624.0</v>
      </c>
      <c r="B2626" s="1" t="s">
        <v>3574</v>
      </c>
      <c r="C2626" s="1" t="s">
        <v>4647</v>
      </c>
      <c r="D2626" s="1" t="s">
        <v>14</v>
      </c>
      <c r="E2626" s="1" t="s">
        <v>5045</v>
      </c>
      <c r="F2626" s="1" t="s">
        <v>5077</v>
      </c>
      <c r="G2626" s="1">
        <v>3.0</v>
      </c>
      <c r="H2626" s="1" t="s">
        <v>5046</v>
      </c>
      <c r="I2626" s="1" t="s">
        <v>5078</v>
      </c>
      <c r="J2626" s="2" t="str">
        <f t="shared" si="1"/>
        <v>2022-04-19</v>
      </c>
    </row>
    <row r="2627" hidden="1">
      <c r="A2627" s="1">
        <v>2625.0</v>
      </c>
      <c r="B2627" s="1" t="s">
        <v>3574</v>
      </c>
      <c r="C2627" s="1" t="s">
        <v>4647</v>
      </c>
      <c r="D2627" s="1" t="s">
        <v>14</v>
      </c>
      <c r="E2627" s="1" t="s">
        <v>5045</v>
      </c>
      <c r="F2627" s="1" t="s">
        <v>5079</v>
      </c>
      <c r="G2627" s="1">
        <v>3.0</v>
      </c>
      <c r="H2627" s="1" t="s">
        <v>5046</v>
      </c>
      <c r="I2627" s="1" t="s">
        <v>5080</v>
      </c>
      <c r="J2627" s="2" t="str">
        <f t="shared" si="1"/>
        <v>2022-04-19</v>
      </c>
    </row>
    <row r="2628" hidden="1">
      <c r="A2628" s="1">
        <v>2626.0</v>
      </c>
      <c r="B2628" s="1" t="s">
        <v>3574</v>
      </c>
      <c r="C2628" s="1" t="s">
        <v>4647</v>
      </c>
      <c r="D2628" s="1" t="s">
        <v>14</v>
      </c>
      <c r="E2628" s="1" t="s">
        <v>5045</v>
      </c>
      <c r="F2628" s="1" t="s">
        <v>5081</v>
      </c>
      <c r="G2628" s="1">
        <v>3.0</v>
      </c>
      <c r="H2628" s="1" t="s">
        <v>5046</v>
      </c>
      <c r="I2628" s="1" t="s">
        <v>5082</v>
      </c>
      <c r="J2628" s="2" t="str">
        <f t="shared" si="1"/>
        <v>2022-04-19</v>
      </c>
    </row>
    <row r="2629" hidden="1">
      <c r="A2629" s="1">
        <v>2627.0</v>
      </c>
      <c r="B2629" s="1" t="s">
        <v>3574</v>
      </c>
      <c r="C2629" s="1" t="s">
        <v>4647</v>
      </c>
      <c r="D2629" s="1" t="s">
        <v>14</v>
      </c>
      <c r="E2629" s="1" t="s">
        <v>5045</v>
      </c>
      <c r="F2629" s="1" t="s">
        <v>5083</v>
      </c>
      <c r="G2629" s="1">
        <v>3.0</v>
      </c>
      <c r="H2629" s="1" t="s">
        <v>5046</v>
      </c>
      <c r="I2629" s="1" t="s">
        <v>5084</v>
      </c>
      <c r="J2629" s="2" t="str">
        <f t="shared" si="1"/>
        <v>2022-04-19</v>
      </c>
    </row>
    <row r="2630" hidden="1">
      <c r="A2630" s="1">
        <v>2628.0</v>
      </c>
      <c r="B2630" s="1" t="s">
        <v>3574</v>
      </c>
      <c r="C2630" s="1" t="s">
        <v>4647</v>
      </c>
      <c r="D2630" s="1" t="s">
        <v>14</v>
      </c>
      <c r="E2630" s="1" t="s">
        <v>5045</v>
      </c>
      <c r="F2630" s="1" t="s">
        <v>5085</v>
      </c>
      <c r="G2630" s="1">
        <v>3.0</v>
      </c>
      <c r="H2630" s="1" t="s">
        <v>5046</v>
      </c>
      <c r="I2630" s="1" t="s">
        <v>5086</v>
      </c>
      <c r="J2630" s="2" t="str">
        <f t="shared" si="1"/>
        <v>2022-04-19</v>
      </c>
    </row>
    <row r="2631" hidden="1">
      <c r="A2631" s="1">
        <v>2629.0</v>
      </c>
      <c r="B2631" s="1" t="s">
        <v>3574</v>
      </c>
      <c r="C2631" s="1" t="s">
        <v>4647</v>
      </c>
      <c r="D2631" s="1" t="s">
        <v>14</v>
      </c>
      <c r="E2631" s="1" t="s">
        <v>5045</v>
      </c>
      <c r="F2631" s="1" t="s">
        <v>5087</v>
      </c>
      <c r="G2631" s="1">
        <v>3.0</v>
      </c>
      <c r="H2631" s="1" t="s">
        <v>5046</v>
      </c>
      <c r="I2631" s="1" t="s">
        <v>5088</v>
      </c>
      <c r="J2631" s="2" t="str">
        <f t="shared" si="1"/>
        <v>2022-04-19</v>
      </c>
    </row>
    <row r="2632" hidden="1">
      <c r="A2632" s="1">
        <v>2630.0</v>
      </c>
      <c r="B2632" s="1" t="s">
        <v>3574</v>
      </c>
      <c r="C2632" s="1" t="s">
        <v>4647</v>
      </c>
      <c r="D2632" s="1" t="s">
        <v>14</v>
      </c>
      <c r="E2632" s="1" t="s">
        <v>5045</v>
      </c>
      <c r="F2632" s="1" t="s">
        <v>5089</v>
      </c>
      <c r="G2632" s="1">
        <v>3.0</v>
      </c>
      <c r="H2632" s="1" t="s">
        <v>5046</v>
      </c>
      <c r="I2632" s="1" t="s">
        <v>5090</v>
      </c>
      <c r="J2632" s="2" t="str">
        <f t="shared" si="1"/>
        <v>2022-04-20</v>
      </c>
    </row>
    <row r="2633" hidden="1">
      <c r="A2633" s="1">
        <v>2631.0</v>
      </c>
      <c r="B2633" s="1" t="s">
        <v>3574</v>
      </c>
      <c r="C2633" s="1" t="s">
        <v>4647</v>
      </c>
      <c r="D2633" s="1" t="s">
        <v>14</v>
      </c>
      <c r="E2633" s="1" t="s">
        <v>5045</v>
      </c>
      <c r="F2633" s="1" t="s">
        <v>5091</v>
      </c>
      <c r="G2633" s="1">
        <v>3.0</v>
      </c>
      <c r="H2633" s="1" t="s">
        <v>5046</v>
      </c>
      <c r="I2633" s="1" t="s">
        <v>5092</v>
      </c>
      <c r="J2633" s="2" t="str">
        <f t="shared" si="1"/>
        <v>2022-04-19</v>
      </c>
    </row>
    <row r="2634" hidden="1">
      <c r="A2634" s="1">
        <v>2632.0</v>
      </c>
      <c r="B2634" s="1" t="s">
        <v>3574</v>
      </c>
      <c r="C2634" s="1" t="s">
        <v>4647</v>
      </c>
      <c r="D2634" s="1" t="s">
        <v>14</v>
      </c>
      <c r="E2634" s="1" t="s">
        <v>5045</v>
      </c>
      <c r="F2634" s="1" t="s">
        <v>5093</v>
      </c>
      <c r="G2634" s="1">
        <v>2.0</v>
      </c>
      <c r="H2634" s="1" t="s">
        <v>5046</v>
      </c>
      <c r="I2634" s="1" t="s">
        <v>5094</v>
      </c>
      <c r="J2634" s="2" t="str">
        <f t="shared" si="1"/>
        <v>2022-04-19</v>
      </c>
    </row>
    <row r="2635" hidden="1">
      <c r="A2635" s="1">
        <v>2633.0</v>
      </c>
      <c r="B2635" s="1" t="s">
        <v>3574</v>
      </c>
      <c r="C2635" s="1" t="s">
        <v>4647</v>
      </c>
      <c r="D2635" s="1" t="s">
        <v>14</v>
      </c>
      <c r="E2635" s="1" t="s">
        <v>5045</v>
      </c>
      <c r="F2635" s="1" t="s">
        <v>5095</v>
      </c>
      <c r="G2635" s="1">
        <v>2.0</v>
      </c>
      <c r="H2635" s="1" t="s">
        <v>5046</v>
      </c>
      <c r="I2635" s="1" t="s">
        <v>5096</v>
      </c>
      <c r="J2635" s="2" t="str">
        <f t="shared" si="1"/>
        <v>2022-04-19</v>
      </c>
    </row>
    <row r="2636" hidden="1">
      <c r="A2636" s="1">
        <v>2634.0</v>
      </c>
      <c r="B2636" s="1" t="s">
        <v>3574</v>
      </c>
      <c r="C2636" s="1" t="s">
        <v>4647</v>
      </c>
      <c r="D2636" s="1" t="s">
        <v>14</v>
      </c>
      <c r="E2636" s="1" t="s">
        <v>5045</v>
      </c>
      <c r="F2636" s="1" t="s">
        <v>5083</v>
      </c>
      <c r="G2636" s="1">
        <v>2.0</v>
      </c>
      <c r="H2636" s="1" t="s">
        <v>5046</v>
      </c>
      <c r="I2636" s="1" t="s">
        <v>5097</v>
      </c>
      <c r="J2636" s="2" t="str">
        <f t="shared" si="1"/>
        <v>2022-04-19</v>
      </c>
    </row>
    <row r="2637" hidden="1">
      <c r="A2637" s="1">
        <v>2635.0</v>
      </c>
      <c r="B2637" s="1" t="s">
        <v>3574</v>
      </c>
      <c r="C2637" s="1" t="s">
        <v>4647</v>
      </c>
      <c r="D2637" s="1" t="s">
        <v>14</v>
      </c>
      <c r="E2637" s="1" t="s">
        <v>5045</v>
      </c>
      <c r="F2637" s="1" t="s">
        <v>5098</v>
      </c>
      <c r="G2637" s="1">
        <v>2.0</v>
      </c>
      <c r="H2637" s="1" t="s">
        <v>5046</v>
      </c>
      <c r="I2637" s="1" t="s">
        <v>5099</v>
      </c>
      <c r="J2637" s="2" t="str">
        <f t="shared" si="1"/>
        <v>2022-04-19</v>
      </c>
    </row>
    <row r="2638" hidden="1">
      <c r="A2638" s="1">
        <v>2636.0</v>
      </c>
      <c r="B2638" s="1" t="s">
        <v>3574</v>
      </c>
      <c r="C2638" s="1" t="s">
        <v>4647</v>
      </c>
      <c r="D2638" s="1" t="s">
        <v>14</v>
      </c>
      <c r="E2638" s="1" t="s">
        <v>5045</v>
      </c>
      <c r="F2638" s="1" t="s">
        <v>5100</v>
      </c>
      <c r="G2638" s="1">
        <v>2.0</v>
      </c>
      <c r="H2638" s="1" t="s">
        <v>5046</v>
      </c>
      <c r="I2638" s="1" t="s">
        <v>5101</v>
      </c>
      <c r="J2638" s="2" t="str">
        <f t="shared" si="1"/>
        <v>2022-04-19</v>
      </c>
    </row>
    <row r="2639" hidden="1">
      <c r="A2639" s="1">
        <v>2637.0</v>
      </c>
      <c r="B2639" s="1" t="s">
        <v>3574</v>
      </c>
      <c r="C2639" s="1" t="s">
        <v>4647</v>
      </c>
      <c r="D2639" s="1" t="s">
        <v>14</v>
      </c>
      <c r="E2639" s="1" t="s">
        <v>5045</v>
      </c>
      <c r="F2639" s="1" t="s">
        <v>5102</v>
      </c>
      <c r="G2639" s="1">
        <v>2.0</v>
      </c>
      <c r="H2639" s="1" t="s">
        <v>5046</v>
      </c>
      <c r="I2639" s="1" t="s">
        <v>5103</v>
      </c>
      <c r="J2639" s="2" t="str">
        <f t="shared" si="1"/>
        <v>2022-04-19</v>
      </c>
    </row>
    <row r="2640" hidden="1">
      <c r="A2640" s="1">
        <v>2638.0</v>
      </c>
      <c r="B2640" s="1" t="s">
        <v>3574</v>
      </c>
      <c r="C2640" s="1" t="s">
        <v>4647</v>
      </c>
      <c r="D2640" s="1" t="s">
        <v>14</v>
      </c>
      <c r="E2640" s="1" t="s">
        <v>5045</v>
      </c>
      <c r="F2640" s="1" t="s">
        <v>5104</v>
      </c>
      <c r="G2640" s="1">
        <v>2.0</v>
      </c>
      <c r="H2640" s="1" t="s">
        <v>5046</v>
      </c>
      <c r="I2640" s="1" t="s">
        <v>5105</v>
      </c>
      <c r="J2640" s="2" t="str">
        <f t="shared" si="1"/>
        <v>2022-04-19</v>
      </c>
    </row>
    <row r="2641" hidden="1">
      <c r="A2641" s="1">
        <v>2639.0</v>
      </c>
      <c r="B2641" s="1" t="s">
        <v>3574</v>
      </c>
      <c r="C2641" s="1" t="s">
        <v>4647</v>
      </c>
      <c r="D2641" s="1" t="s">
        <v>14</v>
      </c>
      <c r="E2641" s="1" t="s">
        <v>5045</v>
      </c>
      <c r="F2641" s="1" t="s">
        <v>5106</v>
      </c>
      <c r="G2641" s="1">
        <v>2.0</v>
      </c>
      <c r="H2641" s="1" t="s">
        <v>5046</v>
      </c>
      <c r="I2641" s="1" t="s">
        <v>5107</v>
      </c>
      <c r="J2641" s="2" t="str">
        <f t="shared" si="1"/>
        <v>2022-04-19</v>
      </c>
    </row>
    <row r="2642" hidden="1">
      <c r="A2642" s="1">
        <v>2640.0</v>
      </c>
      <c r="B2642" s="1" t="s">
        <v>3574</v>
      </c>
      <c r="C2642" s="1" t="s">
        <v>4647</v>
      </c>
      <c r="D2642" s="1" t="s">
        <v>14</v>
      </c>
      <c r="E2642" s="1" t="s">
        <v>5045</v>
      </c>
      <c r="F2642" s="1" t="s">
        <v>5108</v>
      </c>
      <c r="G2642" s="1">
        <v>2.0</v>
      </c>
      <c r="H2642" s="1" t="s">
        <v>5046</v>
      </c>
      <c r="I2642" s="1" t="s">
        <v>5109</v>
      </c>
      <c r="J2642" s="2" t="str">
        <f t="shared" si="1"/>
        <v>2022-04-19</v>
      </c>
    </row>
    <row r="2643" hidden="1">
      <c r="A2643" s="1">
        <v>2641.0</v>
      </c>
      <c r="B2643" s="1" t="s">
        <v>3574</v>
      </c>
      <c r="C2643" s="1" t="s">
        <v>4647</v>
      </c>
      <c r="D2643" s="1" t="s">
        <v>14</v>
      </c>
      <c r="E2643" s="1" t="s">
        <v>5045</v>
      </c>
      <c r="F2643" s="1" t="s">
        <v>5110</v>
      </c>
      <c r="G2643" s="1">
        <v>2.0</v>
      </c>
      <c r="H2643" s="1" t="s">
        <v>5046</v>
      </c>
      <c r="I2643" s="1" t="s">
        <v>5111</v>
      </c>
      <c r="J2643" s="2" t="str">
        <f t="shared" si="1"/>
        <v>2022-04-20</v>
      </c>
    </row>
    <row r="2644" hidden="1">
      <c r="A2644" s="1">
        <v>2642.0</v>
      </c>
      <c r="B2644" s="1" t="s">
        <v>3574</v>
      </c>
      <c r="C2644" s="1" t="s">
        <v>4647</v>
      </c>
      <c r="D2644" s="1" t="s">
        <v>14</v>
      </c>
      <c r="E2644" s="1" t="s">
        <v>5045</v>
      </c>
      <c r="F2644" s="1" t="s">
        <v>5112</v>
      </c>
      <c r="G2644" s="1">
        <v>2.0</v>
      </c>
      <c r="H2644" s="1" t="s">
        <v>5046</v>
      </c>
      <c r="I2644" s="1" t="s">
        <v>5113</v>
      </c>
      <c r="J2644" s="2" t="str">
        <f t="shared" si="1"/>
        <v>2022-04-20</v>
      </c>
    </row>
    <row r="2645" hidden="1">
      <c r="A2645" s="1">
        <v>2643.0</v>
      </c>
      <c r="B2645" s="1" t="s">
        <v>3574</v>
      </c>
      <c r="C2645" s="1" t="s">
        <v>4647</v>
      </c>
      <c r="D2645" s="1" t="s">
        <v>14</v>
      </c>
      <c r="E2645" s="1" t="s">
        <v>5045</v>
      </c>
      <c r="F2645" s="1" t="s">
        <v>5114</v>
      </c>
      <c r="G2645" s="1">
        <v>2.0</v>
      </c>
      <c r="H2645" s="1" t="s">
        <v>5046</v>
      </c>
      <c r="I2645" s="1" t="s">
        <v>5115</v>
      </c>
      <c r="J2645" s="2" t="str">
        <f t="shared" si="1"/>
        <v>2022-04-20</v>
      </c>
    </row>
    <row r="2646" hidden="1">
      <c r="A2646" s="1">
        <v>2644.0</v>
      </c>
      <c r="B2646" s="1" t="s">
        <v>3574</v>
      </c>
      <c r="C2646" s="1" t="s">
        <v>4647</v>
      </c>
      <c r="D2646" s="1" t="s">
        <v>14</v>
      </c>
      <c r="E2646" s="1" t="s">
        <v>5045</v>
      </c>
      <c r="F2646" s="1" t="s">
        <v>5116</v>
      </c>
      <c r="G2646" s="1">
        <v>2.0</v>
      </c>
      <c r="H2646" s="1" t="s">
        <v>5046</v>
      </c>
      <c r="I2646" s="1" t="s">
        <v>5117</v>
      </c>
      <c r="J2646" s="2" t="str">
        <f t="shared" si="1"/>
        <v>2022-04-20</v>
      </c>
    </row>
    <row r="2647" hidden="1">
      <c r="A2647" s="1">
        <v>2645.0</v>
      </c>
      <c r="B2647" s="1" t="s">
        <v>3574</v>
      </c>
      <c r="C2647" s="1" t="s">
        <v>4647</v>
      </c>
      <c r="D2647" s="1" t="s">
        <v>14</v>
      </c>
      <c r="E2647" s="1" t="s">
        <v>5045</v>
      </c>
      <c r="F2647" s="1" t="s">
        <v>5118</v>
      </c>
      <c r="G2647" s="1">
        <v>2.0</v>
      </c>
      <c r="H2647" s="1" t="s">
        <v>5046</v>
      </c>
      <c r="I2647" s="1" t="s">
        <v>5119</v>
      </c>
      <c r="J2647" s="2" t="str">
        <f t="shared" si="1"/>
        <v>2022-04-20</v>
      </c>
    </row>
    <row r="2648" hidden="1">
      <c r="A2648" s="1">
        <v>2646.0</v>
      </c>
      <c r="B2648" s="1" t="s">
        <v>3574</v>
      </c>
      <c r="C2648" s="1" t="s">
        <v>4647</v>
      </c>
      <c r="D2648" s="1" t="s">
        <v>14</v>
      </c>
      <c r="E2648" s="1" t="s">
        <v>5045</v>
      </c>
      <c r="F2648" s="1" t="s">
        <v>5120</v>
      </c>
      <c r="G2648" s="1">
        <v>2.0</v>
      </c>
      <c r="H2648" s="1" t="s">
        <v>5046</v>
      </c>
      <c r="I2648" s="1" t="s">
        <v>5121</v>
      </c>
      <c r="J2648" s="2" t="str">
        <f t="shared" si="1"/>
        <v>2022-04-20</v>
      </c>
    </row>
    <row r="2649" hidden="1">
      <c r="A2649" s="1">
        <v>2647.0</v>
      </c>
      <c r="B2649" s="1" t="s">
        <v>3574</v>
      </c>
      <c r="C2649" s="1" t="s">
        <v>4647</v>
      </c>
      <c r="D2649" s="1" t="s">
        <v>14</v>
      </c>
      <c r="E2649" s="1" t="s">
        <v>5045</v>
      </c>
      <c r="F2649" s="1" t="s">
        <v>5122</v>
      </c>
      <c r="G2649" s="1">
        <v>2.0</v>
      </c>
      <c r="H2649" s="1" t="s">
        <v>5046</v>
      </c>
      <c r="I2649" s="1" t="s">
        <v>5123</v>
      </c>
      <c r="J2649" s="2" t="str">
        <f t="shared" si="1"/>
        <v>2022-04-20</v>
      </c>
    </row>
    <row r="2650" hidden="1">
      <c r="A2650" s="1">
        <v>2648.0</v>
      </c>
      <c r="B2650" s="1" t="s">
        <v>3574</v>
      </c>
      <c r="C2650" s="1" t="s">
        <v>4647</v>
      </c>
      <c r="D2650" s="1" t="s">
        <v>14</v>
      </c>
      <c r="E2650" s="1" t="s">
        <v>5045</v>
      </c>
      <c r="F2650" s="1" t="s">
        <v>5124</v>
      </c>
      <c r="G2650" s="1">
        <v>2.0</v>
      </c>
      <c r="H2650" s="1" t="s">
        <v>5046</v>
      </c>
      <c r="I2650" s="1" t="s">
        <v>5125</v>
      </c>
      <c r="J2650" s="2" t="str">
        <f t="shared" si="1"/>
        <v>2022-04-20</v>
      </c>
    </row>
    <row r="2651" hidden="1">
      <c r="A2651" s="1">
        <v>2649.0</v>
      </c>
      <c r="B2651" s="1" t="s">
        <v>3574</v>
      </c>
      <c r="C2651" s="1" t="s">
        <v>4647</v>
      </c>
      <c r="D2651" s="1" t="s">
        <v>14</v>
      </c>
      <c r="E2651" s="1" t="s">
        <v>5045</v>
      </c>
      <c r="F2651" s="1" t="s">
        <v>5126</v>
      </c>
      <c r="G2651" s="1">
        <v>2.0</v>
      </c>
      <c r="H2651" s="1" t="s">
        <v>5046</v>
      </c>
      <c r="I2651" s="1" t="s">
        <v>5127</v>
      </c>
      <c r="J2651" s="2" t="str">
        <f t="shared" si="1"/>
        <v>2022-04-20</v>
      </c>
    </row>
    <row r="2652" hidden="1">
      <c r="A2652" s="1">
        <v>2650.0</v>
      </c>
      <c r="B2652" s="1" t="s">
        <v>3574</v>
      </c>
      <c r="C2652" s="1" t="s">
        <v>4647</v>
      </c>
      <c r="D2652" s="1" t="s">
        <v>14</v>
      </c>
      <c r="E2652" s="1" t="s">
        <v>5045</v>
      </c>
      <c r="F2652" s="1" t="s">
        <v>5128</v>
      </c>
      <c r="G2652" s="1">
        <v>2.0</v>
      </c>
      <c r="H2652" s="1" t="s">
        <v>5046</v>
      </c>
      <c r="I2652" s="1" t="s">
        <v>5129</v>
      </c>
      <c r="J2652" s="2" t="str">
        <f t="shared" si="1"/>
        <v>2022-04-20</v>
      </c>
    </row>
    <row r="2653" hidden="1">
      <c r="A2653" s="1">
        <v>2651.0</v>
      </c>
      <c r="B2653" s="1" t="s">
        <v>3574</v>
      </c>
      <c r="C2653" s="1" t="s">
        <v>4647</v>
      </c>
      <c r="D2653" s="1" t="s">
        <v>14</v>
      </c>
      <c r="E2653" s="1" t="s">
        <v>5045</v>
      </c>
      <c r="F2653" s="1" t="s">
        <v>5130</v>
      </c>
      <c r="G2653" s="1">
        <v>2.0</v>
      </c>
      <c r="H2653" s="1" t="s">
        <v>5046</v>
      </c>
      <c r="I2653" s="1" t="s">
        <v>5131</v>
      </c>
      <c r="J2653" s="2" t="str">
        <f t="shared" si="1"/>
        <v>2022-04-20</v>
      </c>
    </row>
    <row r="2654" hidden="1">
      <c r="A2654" s="1">
        <v>2652.0</v>
      </c>
      <c r="B2654" s="1" t="s">
        <v>3574</v>
      </c>
      <c r="C2654" s="1" t="s">
        <v>4647</v>
      </c>
      <c r="D2654" s="1" t="s">
        <v>14</v>
      </c>
      <c r="E2654" s="1" t="s">
        <v>5045</v>
      </c>
      <c r="F2654" s="1" t="s">
        <v>5132</v>
      </c>
      <c r="G2654" s="1">
        <v>2.0</v>
      </c>
      <c r="H2654" s="1" t="s">
        <v>5046</v>
      </c>
      <c r="I2654" s="1" t="s">
        <v>5133</v>
      </c>
      <c r="J2654" s="2" t="str">
        <f t="shared" si="1"/>
        <v>2022-04-20</v>
      </c>
    </row>
    <row r="2655" hidden="1">
      <c r="A2655" s="1">
        <v>2653.0</v>
      </c>
      <c r="B2655" s="1" t="s">
        <v>3574</v>
      </c>
      <c r="C2655" s="1" t="s">
        <v>4647</v>
      </c>
      <c r="D2655" s="1" t="s">
        <v>14</v>
      </c>
      <c r="E2655" s="1" t="s">
        <v>5045</v>
      </c>
      <c r="F2655" s="1" t="s">
        <v>4712</v>
      </c>
      <c r="G2655" s="1">
        <v>2.0</v>
      </c>
      <c r="H2655" s="1" t="s">
        <v>5046</v>
      </c>
      <c r="I2655" s="1" t="s">
        <v>5134</v>
      </c>
      <c r="J2655" s="2" t="str">
        <f t="shared" si="1"/>
        <v>2022-04-20</v>
      </c>
    </row>
    <row r="2656" hidden="1">
      <c r="A2656" s="1">
        <v>2654.0</v>
      </c>
      <c r="B2656" s="1" t="s">
        <v>3574</v>
      </c>
      <c r="C2656" s="1" t="s">
        <v>4647</v>
      </c>
      <c r="D2656" s="1" t="s">
        <v>14</v>
      </c>
      <c r="E2656" s="1" t="s">
        <v>5045</v>
      </c>
      <c r="F2656" s="1" t="s">
        <v>5135</v>
      </c>
      <c r="G2656" s="1">
        <v>2.0</v>
      </c>
      <c r="H2656" s="1" t="s">
        <v>5046</v>
      </c>
      <c r="I2656" s="1" t="s">
        <v>5136</v>
      </c>
      <c r="J2656" s="2" t="str">
        <f t="shared" si="1"/>
        <v>2022-04-20</v>
      </c>
    </row>
    <row r="2657" hidden="1">
      <c r="A2657" s="1">
        <v>2655.0</v>
      </c>
      <c r="B2657" s="1" t="s">
        <v>3574</v>
      </c>
      <c r="C2657" s="1" t="s">
        <v>4647</v>
      </c>
      <c r="D2657" s="1" t="s">
        <v>14</v>
      </c>
      <c r="E2657" s="1" t="s">
        <v>5045</v>
      </c>
      <c r="F2657" s="1" t="s">
        <v>4712</v>
      </c>
      <c r="G2657" s="1">
        <v>2.0</v>
      </c>
      <c r="H2657" s="1" t="s">
        <v>5046</v>
      </c>
      <c r="I2657" s="1" t="s">
        <v>5137</v>
      </c>
      <c r="J2657" s="2" t="str">
        <f t="shared" si="1"/>
        <v>2022-04-20</v>
      </c>
    </row>
    <row r="2658" hidden="1">
      <c r="A2658" s="1">
        <v>2656.0</v>
      </c>
      <c r="B2658" s="1" t="s">
        <v>3574</v>
      </c>
      <c r="C2658" s="1" t="s">
        <v>4647</v>
      </c>
      <c r="D2658" s="1" t="s">
        <v>14</v>
      </c>
      <c r="E2658" s="1" t="s">
        <v>5045</v>
      </c>
      <c r="F2658" s="1" t="s">
        <v>5138</v>
      </c>
      <c r="G2658" s="1">
        <v>2.0</v>
      </c>
      <c r="H2658" s="1" t="s">
        <v>5046</v>
      </c>
      <c r="I2658" s="1" t="s">
        <v>5139</v>
      </c>
      <c r="J2658" s="2" t="str">
        <f t="shared" si="1"/>
        <v>2022-04-20</v>
      </c>
    </row>
    <row r="2659" hidden="1">
      <c r="A2659" s="1">
        <v>2657.0</v>
      </c>
      <c r="B2659" s="1" t="s">
        <v>3574</v>
      </c>
      <c r="C2659" s="1" t="s">
        <v>4647</v>
      </c>
      <c r="D2659" s="1" t="s">
        <v>14</v>
      </c>
      <c r="E2659" s="1" t="s">
        <v>5045</v>
      </c>
      <c r="F2659" s="1" t="s">
        <v>5140</v>
      </c>
      <c r="G2659" s="1">
        <v>2.0</v>
      </c>
      <c r="H2659" s="1" t="s">
        <v>5046</v>
      </c>
      <c r="I2659" s="1" t="s">
        <v>5141</v>
      </c>
      <c r="J2659" s="2" t="str">
        <f t="shared" si="1"/>
        <v>2022-04-20</v>
      </c>
    </row>
    <row r="2660" hidden="1">
      <c r="A2660" s="1">
        <v>2658.0</v>
      </c>
      <c r="B2660" s="1" t="s">
        <v>3574</v>
      </c>
      <c r="C2660" s="1" t="s">
        <v>4647</v>
      </c>
      <c r="D2660" s="1" t="s">
        <v>14</v>
      </c>
      <c r="E2660" s="1" t="s">
        <v>5045</v>
      </c>
      <c r="F2660" s="1" t="s">
        <v>5142</v>
      </c>
      <c r="G2660" s="1">
        <v>2.0</v>
      </c>
      <c r="H2660" s="1" t="s">
        <v>5046</v>
      </c>
      <c r="I2660" s="1" t="s">
        <v>5143</v>
      </c>
      <c r="J2660" s="2" t="str">
        <f t="shared" si="1"/>
        <v>2022-04-20</v>
      </c>
    </row>
    <row r="2661" hidden="1">
      <c r="A2661" s="1">
        <v>2659.0</v>
      </c>
      <c r="B2661" s="1" t="s">
        <v>3574</v>
      </c>
      <c r="C2661" s="1" t="s">
        <v>4647</v>
      </c>
      <c r="D2661" s="1" t="s">
        <v>14</v>
      </c>
      <c r="E2661" s="1" t="s">
        <v>5045</v>
      </c>
      <c r="F2661" s="1" t="s">
        <v>5144</v>
      </c>
      <c r="G2661" s="1">
        <v>2.0</v>
      </c>
      <c r="H2661" s="1" t="s">
        <v>5046</v>
      </c>
      <c r="I2661" s="1" t="s">
        <v>5145</v>
      </c>
      <c r="J2661" s="2" t="str">
        <f t="shared" si="1"/>
        <v>2022-04-20</v>
      </c>
    </row>
    <row r="2662" hidden="1">
      <c r="A2662" s="1">
        <v>2660.0</v>
      </c>
      <c r="B2662" s="1" t="s">
        <v>3574</v>
      </c>
      <c r="C2662" s="1" t="s">
        <v>4647</v>
      </c>
      <c r="D2662" s="1" t="s">
        <v>14</v>
      </c>
      <c r="E2662" s="1" t="s">
        <v>5045</v>
      </c>
      <c r="F2662" s="1" t="s">
        <v>5146</v>
      </c>
      <c r="G2662" s="1">
        <v>2.0</v>
      </c>
      <c r="H2662" s="1" t="s">
        <v>5046</v>
      </c>
      <c r="I2662" s="1" t="s">
        <v>5147</v>
      </c>
      <c r="J2662" s="2" t="str">
        <f t="shared" si="1"/>
        <v>2022-04-20</v>
      </c>
    </row>
    <row r="2663" hidden="1">
      <c r="A2663" s="1">
        <v>2661.0</v>
      </c>
      <c r="B2663" s="1" t="s">
        <v>3574</v>
      </c>
      <c r="C2663" s="1" t="s">
        <v>4647</v>
      </c>
      <c r="D2663" s="1" t="s">
        <v>14</v>
      </c>
      <c r="E2663" s="1" t="s">
        <v>5045</v>
      </c>
      <c r="F2663" s="1" t="s">
        <v>5148</v>
      </c>
      <c r="G2663" s="1">
        <v>2.0</v>
      </c>
      <c r="H2663" s="1" t="s">
        <v>5046</v>
      </c>
      <c r="I2663" s="1" t="s">
        <v>5149</v>
      </c>
      <c r="J2663" s="2" t="str">
        <f t="shared" si="1"/>
        <v>2022-04-20</v>
      </c>
    </row>
    <row r="2664" hidden="1">
      <c r="A2664" s="1">
        <v>2662.0</v>
      </c>
      <c r="B2664" s="1" t="s">
        <v>3574</v>
      </c>
      <c r="C2664" s="1" t="s">
        <v>4647</v>
      </c>
      <c r="D2664" s="1" t="s">
        <v>14</v>
      </c>
      <c r="E2664" s="1" t="s">
        <v>5045</v>
      </c>
      <c r="F2664" s="1" t="s">
        <v>5148</v>
      </c>
      <c r="G2664" s="1">
        <v>2.0</v>
      </c>
      <c r="H2664" s="1" t="s">
        <v>5046</v>
      </c>
      <c r="I2664" s="1" t="s">
        <v>5150</v>
      </c>
      <c r="J2664" s="2" t="str">
        <f t="shared" si="1"/>
        <v>2022-04-20</v>
      </c>
    </row>
    <row r="2665" hidden="1">
      <c r="A2665" s="1">
        <v>2663.0</v>
      </c>
      <c r="B2665" s="1" t="s">
        <v>3574</v>
      </c>
      <c r="C2665" s="1" t="s">
        <v>4647</v>
      </c>
      <c r="D2665" s="1" t="s">
        <v>14</v>
      </c>
      <c r="E2665" s="1" t="s">
        <v>5045</v>
      </c>
      <c r="F2665" s="1" t="s">
        <v>5151</v>
      </c>
      <c r="G2665" s="1">
        <v>2.0</v>
      </c>
      <c r="H2665" s="1" t="s">
        <v>5046</v>
      </c>
      <c r="I2665" s="1" t="s">
        <v>2389</v>
      </c>
      <c r="J2665" s="2" t="str">
        <f t="shared" si="1"/>
        <v>2022-04-19</v>
      </c>
    </row>
    <row r="2666" hidden="1">
      <c r="A2666" s="1">
        <v>2664.0</v>
      </c>
      <c r="B2666" s="1" t="s">
        <v>3574</v>
      </c>
      <c r="C2666" s="1" t="s">
        <v>4647</v>
      </c>
      <c r="D2666" s="1" t="s">
        <v>10</v>
      </c>
      <c r="E2666" s="1" t="s">
        <v>5152</v>
      </c>
      <c r="G2666" s="1">
        <v>190.0</v>
      </c>
      <c r="H2666" s="1" t="s">
        <v>5153</v>
      </c>
      <c r="I2666" s="1" t="s">
        <v>5154</v>
      </c>
      <c r="J2666" s="2" t="str">
        <f t="shared" si="1"/>
        <v>2022-04-19</v>
      </c>
    </row>
    <row r="2667" hidden="1">
      <c r="A2667" s="1">
        <v>2665.0</v>
      </c>
      <c r="B2667" s="1" t="s">
        <v>3574</v>
      </c>
      <c r="C2667" s="1" t="s">
        <v>4647</v>
      </c>
      <c r="D2667" s="1" t="s">
        <v>14</v>
      </c>
      <c r="E2667" s="1" t="s">
        <v>5152</v>
      </c>
      <c r="F2667" s="1" t="s">
        <v>5155</v>
      </c>
      <c r="G2667" s="1">
        <v>71.0</v>
      </c>
      <c r="H2667" s="1" t="s">
        <v>5153</v>
      </c>
      <c r="I2667" s="1" t="s">
        <v>5156</v>
      </c>
      <c r="J2667" s="2" t="str">
        <f t="shared" si="1"/>
        <v>2022-04-19</v>
      </c>
    </row>
    <row r="2668" hidden="1">
      <c r="A2668" s="1">
        <v>2666.0</v>
      </c>
      <c r="B2668" s="1" t="s">
        <v>3574</v>
      </c>
      <c r="C2668" s="1" t="s">
        <v>4647</v>
      </c>
      <c r="D2668" s="1" t="s">
        <v>14</v>
      </c>
      <c r="E2668" s="1" t="s">
        <v>5152</v>
      </c>
      <c r="F2668" s="1" t="s">
        <v>5157</v>
      </c>
      <c r="G2668" s="1">
        <v>21.0</v>
      </c>
      <c r="H2668" s="1" t="s">
        <v>5153</v>
      </c>
      <c r="I2668" s="1" t="s">
        <v>5158</v>
      </c>
      <c r="J2668" s="2" t="str">
        <f t="shared" si="1"/>
        <v>2022-04-19</v>
      </c>
    </row>
    <row r="2669" hidden="1">
      <c r="A2669" s="1">
        <v>2667.0</v>
      </c>
      <c r="B2669" s="1" t="s">
        <v>3574</v>
      </c>
      <c r="C2669" s="1" t="s">
        <v>4647</v>
      </c>
      <c r="D2669" s="1" t="s">
        <v>14</v>
      </c>
      <c r="E2669" s="1" t="s">
        <v>5152</v>
      </c>
      <c r="F2669" s="1" t="s">
        <v>5159</v>
      </c>
      <c r="G2669" s="1">
        <v>10.0</v>
      </c>
      <c r="H2669" s="1" t="s">
        <v>5153</v>
      </c>
      <c r="I2669" s="1" t="s">
        <v>5160</v>
      </c>
      <c r="J2669" s="2" t="str">
        <f t="shared" si="1"/>
        <v>2022-04-19</v>
      </c>
    </row>
    <row r="2670" hidden="1">
      <c r="A2670" s="1">
        <v>2668.0</v>
      </c>
      <c r="B2670" s="1" t="s">
        <v>3574</v>
      </c>
      <c r="C2670" s="1" t="s">
        <v>4647</v>
      </c>
      <c r="D2670" s="1" t="s">
        <v>14</v>
      </c>
      <c r="E2670" s="1" t="s">
        <v>5152</v>
      </c>
      <c r="F2670" s="1" t="s">
        <v>5161</v>
      </c>
      <c r="G2670" s="1">
        <v>9.0</v>
      </c>
      <c r="H2670" s="1" t="s">
        <v>5153</v>
      </c>
      <c r="I2670" s="1" t="s">
        <v>5162</v>
      </c>
      <c r="J2670" s="2" t="str">
        <f t="shared" si="1"/>
        <v>2022-04-19</v>
      </c>
    </row>
    <row r="2671" hidden="1">
      <c r="A2671" s="1">
        <v>2669.0</v>
      </c>
      <c r="B2671" s="1" t="s">
        <v>3574</v>
      </c>
      <c r="C2671" s="1" t="s">
        <v>4647</v>
      </c>
      <c r="D2671" s="1" t="s">
        <v>14</v>
      </c>
      <c r="E2671" s="1" t="s">
        <v>5152</v>
      </c>
      <c r="F2671" s="1" t="s">
        <v>5163</v>
      </c>
      <c r="G2671" s="1">
        <v>8.0</v>
      </c>
      <c r="H2671" s="1" t="s">
        <v>5153</v>
      </c>
      <c r="I2671" s="1" t="s">
        <v>5164</v>
      </c>
      <c r="J2671" s="2" t="str">
        <f t="shared" si="1"/>
        <v>2022-04-19</v>
      </c>
    </row>
    <row r="2672" hidden="1">
      <c r="A2672" s="1">
        <v>2670.0</v>
      </c>
      <c r="B2672" s="1" t="s">
        <v>3574</v>
      </c>
      <c r="C2672" s="1" t="s">
        <v>4647</v>
      </c>
      <c r="D2672" s="1" t="s">
        <v>14</v>
      </c>
      <c r="E2672" s="1" t="s">
        <v>5152</v>
      </c>
      <c r="F2672" s="1" t="s">
        <v>5165</v>
      </c>
      <c r="G2672" s="1">
        <v>6.0</v>
      </c>
      <c r="H2672" s="1" t="s">
        <v>5153</v>
      </c>
      <c r="I2672" s="1" t="s">
        <v>5166</v>
      </c>
      <c r="J2672" s="2" t="str">
        <f t="shared" si="1"/>
        <v>2022-04-19</v>
      </c>
    </row>
    <row r="2673" hidden="1">
      <c r="A2673" s="1">
        <v>2671.0</v>
      </c>
      <c r="B2673" s="1" t="s">
        <v>3574</v>
      </c>
      <c r="C2673" s="1" t="s">
        <v>4647</v>
      </c>
      <c r="D2673" s="1" t="s">
        <v>14</v>
      </c>
      <c r="E2673" s="1" t="s">
        <v>5152</v>
      </c>
      <c r="F2673" s="1" t="s">
        <v>5167</v>
      </c>
      <c r="G2673" s="1">
        <v>4.0</v>
      </c>
      <c r="H2673" s="1" t="s">
        <v>5153</v>
      </c>
      <c r="I2673" s="1" t="s">
        <v>5168</v>
      </c>
      <c r="J2673" s="2" t="str">
        <f t="shared" si="1"/>
        <v>2022-04-19</v>
      </c>
    </row>
    <row r="2674" hidden="1">
      <c r="A2674" s="1">
        <v>2672.0</v>
      </c>
      <c r="B2674" s="1" t="s">
        <v>3574</v>
      </c>
      <c r="C2674" s="1" t="s">
        <v>4647</v>
      </c>
      <c r="D2674" s="1" t="s">
        <v>14</v>
      </c>
      <c r="E2674" s="1" t="s">
        <v>5152</v>
      </c>
      <c r="F2674" s="1" t="s">
        <v>5169</v>
      </c>
      <c r="G2674" s="1">
        <v>2.0</v>
      </c>
      <c r="H2674" s="1" t="s">
        <v>5153</v>
      </c>
      <c r="I2674" s="1" t="s">
        <v>1338</v>
      </c>
      <c r="J2674" s="2" t="str">
        <f t="shared" si="1"/>
        <v>2022-04-19</v>
      </c>
    </row>
    <row r="2675" hidden="1">
      <c r="A2675" s="1">
        <v>2673.0</v>
      </c>
      <c r="B2675" s="1" t="s">
        <v>3574</v>
      </c>
      <c r="C2675" s="1" t="s">
        <v>4647</v>
      </c>
      <c r="D2675" s="1" t="s">
        <v>14</v>
      </c>
      <c r="E2675" s="1" t="s">
        <v>5152</v>
      </c>
      <c r="F2675" s="1" t="s">
        <v>5170</v>
      </c>
      <c r="G2675" s="1">
        <v>1.0</v>
      </c>
      <c r="H2675" s="1" t="s">
        <v>5153</v>
      </c>
      <c r="I2675" s="1" t="s">
        <v>5171</v>
      </c>
      <c r="J2675" s="2" t="str">
        <f t="shared" si="1"/>
        <v>2022-04-19</v>
      </c>
    </row>
    <row r="2676" hidden="1">
      <c r="A2676" s="1">
        <v>2674.0</v>
      </c>
      <c r="B2676" s="1" t="s">
        <v>3574</v>
      </c>
      <c r="C2676" s="1" t="s">
        <v>4647</v>
      </c>
      <c r="D2676" s="1" t="s">
        <v>14</v>
      </c>
      <c r="E2676" s="1" t="s">
        <v>5152</v>
      </c>
      <c r="F2676" s="1" t="s">
        <v>5172</v>
      </c>
      <c r="G2676" s="1">
        <v>1.0</v>
      </c>
      <c r="H2676" s="1" t="s">
        <v>5153</v>
      </c>
      <c r="I2676" s="1" t="s">
        <v>5173</v>
      </c>
      <c r="J2676" s="2" t="str">
        <f t="shared" si="1"/>
        <v>2022-04-19</v>
      </c>
    </row>
    <row r="2677" hidden="1">
      <c r="A2677" s="1">
        <v>2675.0</v>
      </c>
      <c r="B2677" s="1" t="s">
        <v>3574</v>
      </c>
      <c r="C2677" s="1" t="s">
        <v>4647</v>
      </c>
      <c r="D2677" s="1" t="s">
        <v>14</v>
      </c>
      <c r="E2677" s="1" t="s">
        <v>5152</v>
      </c>
      <c r="F2677" s="1" t="s">
        <v>5174</v>
      </c>
      <c r="G2677" s="1">
        <v>1.0</v>
      </c>
      <c r="H2677" s="1" t="s">
        <v>5153</v>
      </c>
      <c r="I2677" s="1" t="s">
        <v>5175</v>
      </c>
      <c r="J2677" s="2" t="str">
        <f t="shared" si="1"/>
        <v>2022-04-19</v>
      </c>
    </row>
    <row r="2678" hidden="1">
      <c r="A2678" s="1">
        <v>2676.0</v>
      </c>
      <c r="B2678" s="1" t="s">
        <v>3574</v>
      </c>
      <c r="C2678" s="1" t="s">
        <v>4647</v>
      </c>
      <c r="D2678" s="1" t="s">
        <v>14</v>
      </c>
      <c r="E2678" s="1" t="s">
        <v>5152</v>
      </c>
      <c r="F2678" s="1" t="s">
        <v>5176</v>
      </c>
      <c r="G2678" s="1">
        <v>1.0</v>
      </c>
      <c r="H2678" s="1" t="s">
        <v>5153</v>
      </c>
      <c r="I2678" s="1" t="s">
        <v>5177</v>
      </c>
      <c r="J2678" s="2" t="str">
        <f t="shared" si="1"/>
        <v>2022-04-20</v>
      </c>
    </row>
    <row r="2679" hidden="1">
      <c r="A2679" s="1">
        <v>2677.0</v>
      </c>
      <c r="B2679" s="1" t="s">
        <v>3574</v>
      </c>
      <c r="C2679" s="1" t="s">
        <v>4647</v>
      </c>
      <c r="D2679" s="1" t="s">
        <v>14</v>
      </c>
      <c r="E2679" s="1" t="s">
        <v>5152</v>
      </c>
      <c r="F2679" s="1" t="s">
        <v>5178</v>
      </c>
      <c r="G2679" s="1">
        <v>1.0</v>
      </c>
      <c r="H2679" s="1" t="s">
        <v>5153</v>
      </c>
      <c r="I2679" s="1" t="s">
        <v>5179</v>
      </c>
      <c r="J2679" s="2" t="str">
        <f t="shared" si="1"/>
        <v>2022-04-20</v>
      </c>
    </row>
    <row r="2680" hidden="1">
      <c r="A2680" s="1">
        <v>2678.0</v>
      </c>
      <c r="B2680" s="1" t="s">
        <v>3574</v>
      </c>
      <c r="C2680" s="1" t="s">
        <v>4647</v>
      </c>
      <c r="D2680" s="1" t="s">
        <v>10</v>
      </c>
      <c r="E2680" s="1" t="s">
        <v>5180</v>
      </c>
      <c r="G2680" s="1">
        <v>150.0</v>
      </c>
      <c r="H2680" s="1" t="s">
        <v>5181</v>
      </c>
      <c r="I2680" s="1" t="s">
        <v>5182</v>
      </c>
      <c r="J2680" s="2" t="str">
        <f t="shared" si="1"/>
        <v>2022-04-19</v>
      </c>
    </row>
    <row r="2681" hidden="1">
      <c r="A2681" s="1">
        <v>2679.0</v>
      </c>
      <c r="B2681" s="1" t="s">
        <v>3574</v>
      </c>
      <c r="C2681" s="1" t="s">
        <v>4647</v>
      </c>
      <c r="D2681" s="1" t="s">
        <v>14</v>
      </c>
      <c r="E2681" s="1" t="s">
        <v>5180</v>
      </c>
      <c r="F2681" s="1" t="s">
        <v>5183</v>
      </c>
      <c r="G2681" s="1">
        <v>7.0</v>
      </c>
      <c r="H2681" s="1" t="s">
        <v>5181</v>
      </c>
      <c r="I2681" s="1" t="s">
        <v>5184</v>
      </c>
      <c r="J2681" s="2" t="str">
        <f t="shared" si="1"/>
        <v>2022-04-19</v>
      </c>
    </row>
    <row r="2682" hidden="1">
      <c r="A2682" s="1">
        <v>2680.0</v>
      </c>
      <c r="B2682" s="1" t="s">
        <v>3574</v>
      </c>
      <c r="C2682" s="1" t="s">
        <v>4647</v>
      </c>
      <c r="D2682" s="1" t="s">
        <v>14</v>
      </c>
      <c r="E2682" s="1" t="s">
        <v>5180</v>
      </c>
      <c r="F2682" s="1" t="s">
        <v>5185</v>
      </c>
      <c r="G2682" s="1">
        <v>6.0</v>
      </c>
      <c r="H2682" s="1" t="s">
        <v>5181</v>
      </c>
      <c r="I2682" s="1" t="s">
        <v>5186</v>
      </c>
      <c r="J2682" s="2" t="str">
        <f t="shared" si="1"/>
        <v>2022-04-19</v>
      </c>
    </row>
    <row r="2683" hidden="1">
      <c r="A2683" s="1">
        <v>2681.0</v>
      </c>
      <c r="B2683" s="1" t="s">
        <v>3574</v>
      </c>
      <c r="C2683" s="1" t="s">
        <v>4647</v>
      </c>
      <c r="D2683" s="1" t="s">
        <v>14</v>
      </c>
      <c r="E2683" s="1" t="s">
        <v>5180</v>
      </c>
      <c r="F2683" s="1" t="s">
        <v>5187</v>
      </c>
      <c r="G2683" s="1">
        <v>6.0</v>
      </c>
      <c r="H2683" s="1" t="s">
        <v>5181</v>
      </c>
      <c r="I2683" s="1" t="s">
        <v>5188</v>
      </c>
      <c r="J2683" s="2" t="str">
        <f t="shared" si="1"/>
        <v>2022-04-19</v>
      </c>
    </row>
    <row r="2684" hidden="1">
      <c r="A2684" s="1">
        <v>2682.0</v>
      </c>
      <c r="B2684" s="1" t="s">
        <v>3574</v>
      </c>
      <c r="C2684" s="1" t="s">
        <v>4647</v>
      </c>
      <c r="D2684" s="1" t="s">
        <v>14</v>
      </c>
      <c r="E2684" s="1" t="s">
        <v>5180</v>
      </c>
      <c r="F2684" s="1" t="s">
        <v>5189</v>
      </c>
      <c r="G2684" s="1">
        <v>3.0</v>
      </c>
      <c r="H2684" s="1" t="s">
        <v>5181</v>
      </c>
      <c r="I2684" s="1" t="s">
        <v>5190</v>
      </c>
      <c r="J2684" s="2" t="str">
        <f t="shared" si="1"/>
        <v>2022-04-19</v>
      </c>
    </row>
    <row r="2685" hidden="1">
      <c r="A2685" s="1">
        <v>2683.0</v>
      </c>
      <c r="B2685" s="1" t="s">
        <v>3574</v>
      </c>
      <c r="C2685" s="1" t="s">
        <v>4647</v>
      </c>
      <c r="D2685" s="1" t="s">
        <v>14</v>
      </c>
      <c r="E2685" s="1" t="s">
        <v>5180</v>
      </c>
      <c r="F2685" s="1" t="s">
        <v>5191</v>
      </c>
      <c r="G2685" s="1">
        <v>2.0</v>
      </c>
      <c r="H2685" s="1" t="s">
        <v>5181</v>
      </c>
      <c r="I2685" s="1" t="s">
        <v>5192</v>
      </c>
      <c r="J2685" s="2" t="str">
        <f t="shared" si="1"/>
        <v>2022-04-19</v>
      </c>
    </row>
    <row r="2686" hidden="1">
      <c r="A2686" s="1">
        <v>2684.0</v>
      </c>
      <c r="B2686" s="1" t="s">
        <v>3574</v>
      </c>
      <c r="C2686" s="1" t="s">
        <v>4647</v>
      </c>
      <c r="D2686" s="1" t="s">
        <v>14</v>
      </c>
      <c r="E2686" s="1" t="s">
        <v>5180</v>
      </c>
      <c r="F2686" s="1" t="s">
        <v>5193</v>
      </c>
      <c r="G2686" s="1">
        <v>1.0</v>
      </c>
      <c r="H2686" s="1" t="s">
        <v>5181</v>
      </c>
      <c r="I2686" s="1" t="s">
        <v>5194</v>
      </c>
      <c r="J2686" s="2" t="str">
        <f t="shared" si="1"/>
        <v>2022-04-19</v>
      </c>
    </row>
    <row r="2687" hidden="1">
      <c r="A2687" s="1">
        <v>2685.0</v>
      </c>
      <c r="B2687" s="1" t="s">
        <v>3574</v>
      </c>
      <c r="C2687" s="1" t="s">
        <v>4647</v>
      </c>
      <c r="D2687" s="1" t="s">
        <v>14</v>
      </c>
      <c r="E2687" s="1" t="s">
        <v>5180</v>
      </c>
      <c r="F2687" s="1" t="s">
        <v>5195</v>
      </c>
      <c r="G2687" s="1">
        <v>1.0</v>
      </c>
      <c r="H2687" s="1" t="s">
        <v>5181</v>
      </c>
      <c r="I2687" s="1" t="s">
        <v>5196</v>
      </c>
      <c r="J2687" s="2" t="str">
        <f t="shared" si="1"/>
        <v>2022-04-19</v>
      </c>
    </row>
    <row r="2688" hidden="1">
      <c r="A2688" s="1">
        <v>2686.0</v>
      </c>
      <c r="B2688" s="1" t="s">
        <v>3574</v>
      </c>
      <c r="C2688" s="1" t="s">
        <v>4647</v>
      </c>
      <c r="D2688" s="1" t="s">
        <v>14</v>
      </c>
      <c r="E2688" s="1" t="s">
        <v>5180</v>
      </c>
      <c r="F2688" s="1" t="s">
        <v>5197</v>
      </c>
      <c r="G2688" s="1">
        <v>1.0</v>
      </c>
      <c r="H2688" s="1" t="s">
        <v>5181</v>
      </c>
      <c r="I2688" s="1" t="s">
        <v>5198</v>
      </c>
      <c r="J2688" s="2" t="str">
        <f t="shared" si="1"/>
        <v>2022-04-19</v>
      </c>
    </row>
    <row r="2689" hidden="1">
      <c r="A2689" s="1">
        <v>2687.0</v>
      </c>
      <c r="B2689" s="1" t="s">
        <v>3574</v>
      </c>
      <c r="C2689" s="1" t="s">
        <v>4647</v>
      </c>
      <c r="D2689" s="1" t="s">
        <v>14</v>
      </c>
      <c r="E2689" s="1" t="s">
        <v>5180</v>
      </c>
      <c r="F2689" s="1" t="s">
        <v>5199</v>
      </c>
      <c r="G2689" s="1">
        <v>1.0</v>
      </c>
      <c r="H2689" s="1" t="s">
        <v>5181</v>
      </c>
      <c r="I2689" s="1" t="s">
        <v>5200</v>
      </c>
      <c r="J2689" s="2" t="str">
        <f t="shared" si="1"/>
        <v>2022-04-19</v>
      </c>
    </row>
    <row r="2690" hidden="1">
      <c r="A2690" s="1">
        <v>2688.0</v>
      </c>
      <c r="B2690" s="1" t="s">
        <v>3574</v>
      </c>
      <c r="C2690" s="1" t="s">
        <v>4647</v>
      </c>
      <c r="D2690" s="1" t="s">
        <v>14</v>
      </c>
      <c r="E2690" s="1" t="s">
        <v>5180</v>
      </c>
      <c r="F2690" s="1" t="s">
        <v>5201</v>
      </c>
      <c r="G2690" s="1">
        <v>1.0</v>
      </c>
      <c r="H2690" s="1" t="s">
        <v>5181</v>
      </c>
      <c r="I2690" s="1" t="s">
        <v>5202</v>
      </c>
      <c r="J2690" s="2" t="str">
        <f t="shared" si="1"/>
        <v>2022-04-19</v>
      </c>
    </row>
    <row r="2691" hidden="1">
      <c r="A2691" s="1">
        <v>2689.0</v>
      </c>
      <c r="B2691" s="1" t="s">
        <v>3574</v>
      </c>
      <c r="C2691" s="1" t="s">
        <v>4647</v>
      </c>
      <c r="D2691" s="1" t="s">
        <v>14</v>
      </c>
      <c r="E2691" s="1" t="s">
        <v>5180</v>
      </c>
      <c r="F2691" s="1" t="s">
        <v>5203</v>
      </c>
      <c r="G2691" s="1">
        <v>1.0</v>
      </c>
      <c r="H2691" s="1" t="s">
        <v>5181</v>
      </c>
      <c r="I2691" s="1" t="s">
        <v>5204</v>
      </c>
      <c r="J2691" s="2" t="str">
        <f t="shared" si="1"/>
        <v>2022-04-19</v>
      </c>
    </row>
    <row r="2692" hidden="1">
      <c r="A2692" s="1">
        <v>2690.0</v>
      </c>
      <c r="B2692" s="1" t="s">
        <v>3574</v>
      </c>
      <c r="C2692" s="1" t="s">
        <v>4647</v>
      </c>
      <c r="D2692" s="1" t="s">
        <v>14</v>
      </c>
      <c r="E2692" s="1" t="s">
        <v>5180</v>
      </c>
      <c r="F2692" s="1" t="s">
        <v>5205</v>
      </c>
      <c r="G2692" s="1">
        <v>1.0</v>
      </c>
      <c r="H2692" s="1" t="s">
        <v>5181</v>
      </c>
      <c r="I2692" s="1" t="s">
        <v>5206</v>
      </c>
      <c r="J2692" s="2" t="str">
        <f t="shared" si="1"/>
        <v>2022-04-19</v>
      </c>
    </row>
    <row r="2693" hidden="1">
      <c r="A2693" s="1">
        <v>2691.0</v>
      </c>
      <c r="B2693" s="1" t="s">
        <v>3574</v>
      </c>
      <c r="C2693" s="1" t="s">
        <v>4647</v>
      </c>
      <c r="D2693" s="1" t="s">
        <v>14</v>
      </c>
      <c r="E2693" s="1" t="s">
        <v>5180</v>
      </c>
      <c r="F2693" s="1" t="s">
        <v>5207</v>
      </c>
      <c r="G2693" s="1">
        <v>1.0</v>
      </c>
      <c r="H2693" s="1" t="s">
        <v>5181</v>
      </c>
      <c r="I2693" s="1" t="s">
        <v>5208</v>
      </c>
      <c r="J2693" s="2" t="str">
        <f t="shared" si="1"/>
        <v>2022-04-20</v>
      </c>
    </row>
    <row r="2694" hidden="1">
      <c r="A2694" s="1">
        <v>2692.0</v>
      </c>
      <c r="B2694" s="1" t="s">
        <v>3574</v>
      </c>
      <c r="C2694" s="1" t="s">
        <v>4647</v>
      </c>
      <c r="D2694" s="1" t="s">
        <v>10</v>
      </c>
      <c r="E2694" s="1" t="s">
        <v>5209</v>
      </c>
      <c r="G2694" s="1">
        <v>373.0</v>
      </c>
      <c r="H2694" s="1" t="s">
        <v>5210</v>
      </c>
      <c r="I2694" s="1" t="s">
        <v>5211</v>
      </c>
      <c r="J2694" s="2" t="str">
        <f t="shared" si="1"/>
        <v>2022-04-19</v>
      </c>
    </row>
    <row r="2695" hidden="1">
      <c r="A2695" s="1">
        <v>2693.0</v>
      </c>
      <c r="B2695" s="1" t="s">
        <v>3574</v>
      </c>
      <c r="C2695" s="1" t="s">
        <v>4647</v>
      </c>
      <c r="D2695" s="1" t="s">
        <v>14</v>
      </c>
      <c r="E2695" s="1" t="s">
        <v>5209</v>
      </c>
      <c r="F2695" s="1" t="s">
        <v>5212</v>
      </c>
      <c r="G2695" s="1">
        <v>2.0</v>
      </c>
      <c r="H2695" s="1" t="s">
        <v>5210</v>
      </c>
      <c r="I2695" s="1" t="s">
        <v>5213</v>
      </c>
      <c r="J2695" s="2" t="str">
        <f t="shared" si="1"/>
        <v>2022-04-19</v>
      </c>
    </row>
    <row r="2696" hidden="1">
      <c r="A2696" s="1">
        <v>2694.0</v>
      </c>
      <c r="B2696" s="1" t="s">
        <v>3574</v>
      </c>
      <c r="C2696" s="1" t="s">
        <v>4647</v>
      </c>
      <c r="D2696" s="1" t="s">
        <v>14</v>
      </c>
      <c r="E2696" s="1" t="s">
        <v>5209</v>
      </c>
      <c r="F2696" s="1" t="s">
        <v>5214</v>
      </c>
      <c r="G2696" s="1">
        <v>2.0</v>
      </c>
      <c r="H2696" s="1" t="s">
        <v>5210</v>
      </c>
      <c r="I2696" s="1" t="s">
        <v>5215</v>
      </c>
      <c r="J2696" s="2" t="str">
        <f t="shared" si="1"/>
        <v>2022-04-19</v>
      </c>
    </row>
    <row r="2697" hidden="1">
      <c r="A2697" s="1">
        <v>2695.0</v>
      </c>
      <c r="B2697" s="1" t="s">
        <v>3574</v>
      </c>
      <c r="C2697" s="1" t="s">
        <v>4647</v>
      </c>
      <c r="D2697" s="1" t="s">
        <v>14</v>
      </c>
      <c r="E2697" s="1" t="s">
        <v>5209</v>
      </c>
      <c r="F2697" s="1" t="s">
        <v>5216</v>
      </c>
      <c r="G2697" s="1">
        <v>2.0</v>
      </c>
      <c r="H2697" s="1" t="s">
        <v>5210</v>
      </c>
      <c r="I2697" s="1" t="s">
        <v>5217</v>
      </c>
      <c r="J2697" s="2" t="str">
        <f t="shared" si="1"/>
        <v>2022-04-19</v>
      </c>
    </row>
    <row r="2698" hidden="1">
      <c r="A2698" s="1">
        <v>2696.0</v>
      </c>
      <c r="B2698" s="1" t="s">
        <v>3574</v>
      </c>
      <c r="C2698" s="1" t="s">
        <v>4647</v>
      </c>
      <c r="D2698" s="1" t="s">
        <v>14</v>
      </c>
      <c r="E2698" s="1" t="s">
        <v>5209</v>
      </c>
      <c r="F2698" s="1" t="s">
        <v>4898</v>
      </c>
      <c r="G2698" s="1">
        <v>2.0</v>
      </c>
      <c r="H2698" s="1" t="s">
        <v>5210</v>
      </c>
      <c r="I2698" s="1" t="s">
        <v>5218</v>
      </c>
      <c r="J2698" s="2" t="str">
        <f t="shared" si="1"/>
        <v>2022-04-19</v>
      </c>
    </row>
    <row r="2699" hidden="1">
      <c r="A2699" s="1">
        <v>2697.0</v>
      </c>
      <c r="B2699" s="1" t="s">
        <v>3574</v>
      </c>
      <c r="C2699" s="1" t="s">
        <v>4647</v>
      </c>
      <c r="D2699" s="1" t="s">
        <v>10</v>
      </c>
      <c r="E2699" s="1" t="s">
        <v>5219</v>
      </c>
      <c r="F2699" s="1" t="s">
        <v>5220</v>
      </c>
      <c r="G2699" s="1">
        <v>25.0</v>
      </c>
      <c r="H2699" s="1" t="s">
        <v>5221</v>
      </c>
      <c r="I2699" s="1" t="s">
        <v>5222</v>
      </c>
      <c r="J2699" s="2" t="str">
        <f t="shared" si="1"/>
        <v>2022-04-19</v>
      </c>
    </row>
    <row r="2700" hidden="1">
      <c r="A2700" s="1">
        <v>2698.0</v>
      </c>
      <c r="B2700" s="1" t="s">
        <v>3574</v>
      </c>
      <c r="C2700" s="1" t="s">
        <v>4647</v>
      </c>
      <c r="D2700" s="1" t="s">
        <v>14</v>
      </c>
      <c r="E2700" s="1" t="s">
        <v>5219</v>
      </c>
      <c r="F2700" s="1" t="s">
        <v>5223</v>
      </c>
      <c r="G2700" s="1">
        <v>4.0</v>
      </c>
      <c r="H2700" s="1" t="s">
        <v>5221</v>
      </c>
      <c r="I2700" s="1" t="s">
        <v>5224</v>
      </c>
      <c r="J2700" s="2" t="str">
        <f t="shared" si="1"/>
        <v>2022-04-19</v>
      </c>
    </row>
    <row r="2701" hidden="1">
      <c r="A2701" s="1">
        <v>2699.0</v>
      </c>
      <c r="B2701" s="1" t="s">
        <v>3574</v>
      </c>
      <c r="C2701" s="1" t="s">
        <v>4647</v>
      </c>
      <c r="D2701" s="1" t="s">
        <v>14</v>
      </c>
      <c r="E2701" s="1" t="s">
        <v>5219</v>
      </c>
      <c r="F2701" s="1" t="s">
        <v>5225</v>
      </c>
      <c r="G2701" s="1">
        <v>3.0</v>
      </c>
      <c r="H2701" s="1" t="s">
        <v>5221</v>
      </c>
      <c r="I2701" s="1" t="s">
        <v>5158</v>
      </c>
      <c r="J2701" s="2" t="str">
        <f t="shared" si="1"/>
        <v>2022-04-19</v>
      </c>
    </row>
    <row r="2702" hidden="1">
      <c r="A2702" s="1">
        <v>2700.0</v>
      </c>
      <c r="B2702" s="1" t="s">
        <v>3574</v>
      </c>
      <c r="C2702" s="1" t="s">
        <v>4647</v>
      </c>
      <c r="D2702" s="1" t="s">
        <v>14</v>
      </c>
      <c r="E2702" s="1" t="s">
        <v>5219</v>
      </c>
      <c r="F2702" s="1" t="s">
        <v>5226</v>
      </c>
      <c r="G2702" s="1">
        <v>3.0</v>
      </c>
      <c r="H2702" s="1" t="s">
        <v>5221</v>
      </c>
      <c r="I2702" s="1" t="s">
        <v>5227</v>
      </c>
      <c r="J2702" s="2" t="str">
        <f t="shared" si="1"/>
        <v>2022-04-19</v>
      </c>
    </row>
    <row r="2703" hidden="1">
      <c r="A2703" s="1">
        <v>2701.0</v>
      </c>
      <c r="B2703" s="1" t="s">
        <v>3574</v>
      </c>
      <c r="C2703" s="1" t="s">
        <v>4647</v>
      </c>
      <c r="D2703" s="1" t="s">
        <v>10</v>
      </c>
      <c r="E2703" s="1" t="s">
        <v>5228</v>
      </c>
      <c r="G2703" s="1">
        <v>647.0</v>
      </c>
      <c r="H2703" s="1" t="s">
        <v>5229</v>
      </c>
      <c r="I2703" s="1" t="s">
        <v>5230</v>
      </c>
      <c r="J2703" s="2" t="str">
        <f t="shared" si="1"/>
        <v>2022-04-19</v>
      </c>
    </row>
    <row r="2704" hidden="1">
      <c r="A2704" s="1">
        <v>2702.0</v>
      </c>
      <c r="B2704" s="1" t="s">
        <v>3574</v>
      </c>
      <c r="C2704" s="1" t="s">
        <v>4647</v>
      </c>
      <c r="D2704" s="1" t="s">
        <v>14</v>
      </c>
      <c r="E2704" s="1" t="s">
        <v>5228</v>
      </c>
      <c r="F2704" s="1" t="s">
        <v>5231</v>
      </c>
      <c r="G2704" s="1">
        <v>4.0</v>
      </c>
      <c r="H2704" s="1" t="s">
        <v>5229</v>
      </c>
      <c r="I2704" s="1" t="s">
        <v>5232</v>
      </c>
      <c r="J2704" s="2" t="str">
        <f t="shared" si="1"/>
        <v>2022-04-19</v>
      </c>
    </row>
    <row r="2705" hidden="1">
      <c r="A2705" s="1">
        <v>2703.0</v>
      </c>
      <c r="B2705" s="1" t="s">
        <v>3574</v>
      </c>
      <c r="C2705" s="1" t="s">
        <v>4647</v>
      </c>
      <c r="D2705" s="1" t="s">
        <v>14</v>
      </c>
      <c r="E2705" s="1" t="s">
        <v>5228</v>
      </c>
      <c r="F2705" s="1" t="s">
        <v>5233</v>
      </c>
      <c r="G2705" s="1">
        <v>2.0</v>
      </c>
      <c r="H2705" s="1" t="s">
        <v>5229</v>
      </c>
      <c r="I2705" s="1" t="s">
        <v>5234</v>
      </c>
      <c r="J2705" s="2" t="str">
        <f t="shared" si="1"/>
        <v>2022-04-19</v>
      </c>
    </row>
    <row r="2706" hidden="1">
      <c r="A2706" s="1">
        <v>2704.0</v>
      </c>
      <c r="B2706" s="1" t="s">
        <v>3574</v>
      </c>
      <c r="C2706" s="1" t="s">
        <v>4647</v>
      </c>
      <c r="D2706" s="1" t="s">
        <v>14</v>
      </c>
      <c r="E2706" s="1" t="s">
        <v>5228</v>
      </c>
      <c r="F2706" s="1" t="s">
        <v>5214</v>
      </c>
      <c r="G2706" s="1">
        <v>2.0</v>
      </c>
      <c r="H2706" s="1" t="s">
        <v>5229</v>
      </c>
      <c r="I2706" s="1" t="s">
        <v>5235</v>
      </c>
      <c r="J2706" s="2" t="str">
        <f t="shared" si="1"/>
        <v>2022-04-19</v>
      </c>
    </row>
    <row r="2707" hidden="1">
      <c r="A2707" s="1">
        <v>2705.0</v>
      </c>
      <c r="B2707" s="1" t="s">
        <v>3574</v>
      </c>
      <c r="C2707" s="1" t="s">
        <v>4647</v>
      </c>
      <c r="D2707" s="1" t="s">
        <v>14</v>
      </c>
      <c r="E2707" s="1" t="s">
        <v>5228</v>
      </c>
      <c r="F2707" s="1" t="s">
        <v>5236</v>
      </c>
      <c r="G2707" s="1">
        <v>2.0</v>
      </c>
      <c r="H2707" s="1" t="s">
        <v>5229</v>
      </c>
      <c r="I2707" s="1" t="s">
        <v>5237</v>
      </c>
      <c r="J2707" s="2" t="str">
        <f t="shared" si="1"/>
        <v>2022-04-19</v>
      </c>
    </row>
    <row r="2708" hidden="1">
      <c r="A2708" s="1">
        <v>2706.0</v>
      </c>
      <c r="B2708" s="1" t="s">
        <v>3574</v>
      </c>
      <c r="C2708" s="1" t="s">
        <v>4647</v>
      </c>
      <c r="D2708" s="1" t="s">
        <v>14</v>
      </c>
      <c r="E2708" s="1" t="s">
        <v>5228</v>
      </c>
      <c r="F2708" s="1" t="s">
        <v>5238</v>
      </c>
      <c r="G2708" s="1">
        <v>1.0</v>
      </c>
      <c r="H2708" s="1" t="s">
        <v>5229</v>
      </c>
      <c r="I2708" s="1" t="s">
        <v>5239</v>
      </c>
      <c r="J2708" s="2" t="str">
        <f t="shared" si="1"/>
        <v>2022-04-19</v>
      </c>
    </row>
    <row r="2709" hidden="1">
      <c r="A2709" s="1">
        <v>2707.0</v>
      </c>
      <c r="B2709" s="1" t="s">
        <v>3574</v>
      </c>
      <c r="C2709" s="1" t="s">
        <v>4647</v>
      </c>
      <c r="D2709" s="1" t="s">
        <v>14</v>
      </c>
      <c r="E2709" s="1" t="s">
        <v>5228</v>
      </c>
      <c r="F2709" s="1" t="s">
        <v>4898</v>
      </c>
      <c r="G2709" s="1">
        <v>1.0</v>
      </c>
      <c r="H2709" s="1" t="s">
        <v>5229</v>
      </c>
      <c r="I2709" s="1" t="s">
        <v>5240</v>
      </c>
      <c r="J2709" s="2" t="str">
        <f t="shared" si="1"/>
        <v>2022-04-19</v>
      </c>
    </row>
    <row r="2710" hidden="1">
      <c r="A2710" s="1">
        <v>2708.0</v>
      </c>
      <c r="B2710" s="1" t="s">
        <v>3574</v>
      </c>
      <c r="C2710" s="1" t="s">
        <v>4647</v>
      </c>
      <c r="D2710" s="1" t="s">
        <v>14</v>
      </c>
      <c r="E2710" s="1" t="s">
        <v>5228</v>
      </c>
      <c r="F2710" s="1" t="s">
        <v>5241</v>
      </c>
      <c r="G2710" s="1">
        <v>-1.0</v>
      </c>
      <c r="H2710" s="1" t="s">
        <v>5229</v>
      </c>
      <c r="I2710" s="1" t="s">
        <v>5242</v>
      </c>
      <c r="J2710" s="2" t="str">
        <f t="shared" si="1"/>
        <v>2022-04-19</v>
      </c>
    </row>
    <row r="2711" hidden="1">
      <c r="A2711" s="1">
        <v>2709.0</v>
      </c>
      <c r="B2711" s="1" t="s">
        <v>3574</v>
      </c>
      <c r="C2711" s="1" t="s">
        <v>4647</v>
      </c>
      <c r="D2711" s="1" t="s">
        <v>10</v>
      </c>
      <c r="E2711" s="1" t="s">
        <v>5243</v>
      </c>
      <c r="F2711" s="1" t="s">
        <v>5244</v>
      </c>
      <c r="G2711" s="1">
        <v>6.0</v>
      </c>
      <c r="H2711" s="1" t="s">
        <v>5245</v>
      </c>
      <c r="I2711" s="1" t="s">
        <v>5246</v>
      </c>
      <c r="J2711" s="2" t="str">
        <f t="shared" si="1"/>
        <v>2022-04-19</v>
      </c>
    </row>
    <row r="2712" hidden="1">
      <c r="A2712" s="1">
        <v>2710.0</v>
      </c>
      <c r="B2712" s="1" t="s">
        <v>3574</v>
      </c>
      <c r="C2712" s="1" t="s">
        <v>4647</v>
      </c>
      <c r="D2712" s="1" t="s">
        <v>10</v>
      </c>
      <c r="E2712" s="1" t="s">
        <v>5247</v>
      </c>
      <c r="F2712" s="1" t="s">
        <v>5248</v>
      </c>
      <c r="G2712" s="1">
        <v>18.0</v>
      </c>
      <c r="H2712" s="1" t="s">
        <v>5249</v>
      </c>
      <c r="I2712" s="1" t="s">
        <v>5250</v>
      </c>
      <c r="J2712" s="2" t="str">
        <f t="shared" si="1"/>
        <v>2022-04-19</v>
      </c>
    </row>
    <row r="2713" hidden="1">
      <c r="A2713" s="1">
        <v>2711.0</v>
      </c>
      <c r="B2713" s="1" t="s">
        <v>3574</v>
      </c>
      <c r="C2713" s="1" t="s">
        <v>4647</v>
      </c>
      <c r="D2713" s="1" t="s">
        <v>14</v>
      </c>
      <c r="E2713" s="1" t="s">
        <v>5247</v>
      </c>
      <c r="F2713" s="1" t="s">
        <v>5251</v>
      </c>
      <c r="G2713" s="1">
        <v>30.0</v>
      </c>
      <c r="H2713" s="1" t="s">
        <v>5249</v>
      </c>
      <c r="I2713" s="1" t="s">
        <v>5252</v>
      </c>
      <c r="J2713" s="2" t="str">
        <f t="shared" si="1"/>
        <v>2022-04-19</v>
      </c>
    </row>
    <row r="2714" hidden="1">
      <c r="A2714" s="1">
        <v>2712.0</v>
      </c>
      <c r="B2714" s="1" t="s">
        <v>3574</v>
      </c>
      <c r="C2714" s="1" t="s">
        <v>4647</v>
      </c>
      <c r="D2714" s="1" t="s">
        <v>14</v>
      </c>
      <c r="E2714" s="1" t="s">
        <v>5247</v>
      </c>
      <c r="F2714" s="1" t="s">
        <v>5253</v>
      </c>
      <c r="G2714" s="1">
        <v>6.0</v>
      </c>
      <c r="H2714" s="1" t="s">
        <v>5249</v>
      </c>
      <c r="I2714" s="1" t="s">
        <v>5254</v>
      </c>
      <c r="J2714" s="2" t="str">
        <f t="shared" si="1"/>
        <v>2022-04-19</v>
      </c>
    </row>
    <row r="2715" hidden="1">
      <c r="A2715" s="1">
        <v>2713.0</v>
      </c>
      <c r="B2715" s="1" t="s">
        <v>3574</v>
      </c>
      <c r="C2715" s="1" t="s">
        <v>4647</v>
      </c>
      <c r="D2715" s="1" t="s">
        <v>14</v>
      </c>
      <c r="E2715" s="1" t="s">
        <v>5247</v>
      </c>
      <c r="F2715" s="1" t="s">
        <v>5255</v>
      </c>
      <c r="G2715" s="1">
        <v>4.0</v>
      </c>
      <c r="H2715" s="1" t="s">
        <v>5249</v>
      </c>
      <c r="I2715" s="1" t="s">
        <v>5256</v>
      </c>
      <c r="J2715" s="2" t="str">
        <f t="shared" si="1"/>
        <v>2022-04-19</v>
      </c>
    </row>
    <row r="2716" hidden="1">
      <c r="A2716" s="1">
        <v>2714.0</v>
      </c>
      <c r="B2716" s="1" t="s">
        <v>3574</v>
      </c>
      <c r="C2716" s="1" t="s">
        <v>4647</v>
      </c>
      <c r="D2716" s="1" t="s">
        <v>14</v>
      </c>
      <c r="E2716" s="1" t="s">
        <v>5247</v>
      </c>
      <c r="F2716" s="1" t="s">
        <v>5257</v>
      </c>
      <c r="G2716" s="1">
        <v>4.0</v>
      </c>
      <c r="H2716" s="1" t="s">
        <v>5249</v>
      </c>
      <c r="I2716" s="1" t="s">
        <v>5258</v>
      </c>
      <c r="J2716" s="2" t="str">
        <f t="shared" si="1"/>
        <v>2022-04-19</v>
      </c>
    </row>
    <row r="2717" hidden="1">
      <c r="A2717" s="1">
        <v>2715.0</v>
      </c>
      <c r="B2717" s="1" t="s">
        <v>3574</v>
      </c>
      <c r="C2717" s="1" t="s">
        <v>4647</v>
      </c>
      <c r="D2717" s="1" t="s">
        <v>14</v>
      </c>
      <c r="E2717" s="1" t="s">
        <v>5247</v>
      </c>
      <c r="F2717" s="1" t="s">
        <v>5259</v>
      </c>
      <c r="G2717" s="1">
        <v>3.0</v>
      </c>
      <c r="H2717" s="1" t="s">
        <v>5249</v>
      </c>
      <c r="I2717" s="1" t="s">
        <v>5260</v>
      </c>
      <c r="J2717" s="2" t="str">
        <f t="shared" si="1"/>
        <v>2022-04-19</v>
      </c>
    </row>
    <row r="2718" hidden="1">
      <c r="A2718" s="1">
        <v>2716.0</v>
      </c>
      <c r="B2718" s="1" t="s">
        <v>3574</v>
      </c>
      <c r="C2718" s="1" t="s">
        <v>4647</v>
      </c>
      <c r="D2718" s="1" t="s">
        <v>14</v>
      </c>
      <c r="E2718" s="1" t="s">
        <v>5247</v>
      </c>
      <c r="F2718" s="1" t="s">
        <v>5261</v>
      </c>
      <c r="G2718" s="1">
        <v>4.0</v>
      </c>
      <c r="H2718" s="1" t="s">
        <v>5249</v>
      </c>
      <c r="I2718" s="1" t="s">
        <v>5262</v>
      </c>
      <c r="J2718" s="2" t="str">
        <f t="shared" si="1"/>
        <v>2022-04-19</v>
      </c>
    </row>
    <row r="2719" hidden="1">
      <c r="A2719" s="1">
        <v>2717.0</v>
      </c>
      <c r="B2719" s="1" t="s">
        <v>3574</v>
      </c>
      <c r="C2719" s="1" t="s">
        <v>4647</v>
      </c>
      <c r="D2719" s="1" t="s">
        <v>14</v>
      </c>
      <c r="E2719" s="1" t="s">
        <v>5247</v>
      </c>
      <c r="F2719" s="1" t="s">
        <v>5263</v>
      </c>
      <c r="G2719" s="1">
        <v>3.0</v>
      </c>
      <c r="H2719" s="1" t="s">
        <v>5249</v>
      </c>
      <c r="I2719" s="1" t="s">
        <v>5264</v>
      </c>
      <c r="J2719" s="2" t="str">
        <f t="shared" si="1"/>
        <v>2022-04-19</v>
      </c>
    </row>
    <row r="2720" hidden="1">
      <c r="A2720" s="1">
        <v>2718.0</v>
      </c>
      <c r="B2720" s="1" t="s">
        <v>3574</v>
      </c>
      <c r="C2720" s="1" t="s">
        <v>4647</v>
      </c>
      <c r="D2720" s="1" t="s">
        <v>14</v>
      </c>
      <c r="E2720" s="1" t="s">
        <v>5247</v>
      </c>
      <c r="F2720" s="1" t="s">
        <v>5265</v>
      </c>
      <c r="G2720" s="1">
        <v>3.0</v>
      </c>
      <c r="H2720" s="1" t="s">
        <v>5249</v>
      </c>
      <c r="I2720" s="1" t="s">
        <v>5266</v>
      </c>
      <c r="J2720" s="2" t="str">
        <f t="shared" si="1"/>
        <v>2022-04-19</v>
      </c>
    </row>
    <row r="2721" hidden="1">
      <c r="A2721" s="1">
        <v>2719.0</v>
      </c>
      <c r="B2721" s="1" t="s">
        <v>3574</v>
      </c>
      <c r="C2721" s="1" t="s">
        <v>4647</v>
      </c>
      <c r="D2721" s="1" t="s">
        <v>14</v>
      </c>
      <c r="E2721" s="1" t="s">
        <v>5247</v>
      </c>
      <c r="F2721" s="1" t="s">
        <v>5267</v>
      </c>
      <c r="G2721" s="1">
        <v>2.0</v>
      </c>
      <c r="H2721" s="1" t="s">
        <v>5249</v>
      </c>
      <c r="I2721" s="1" t="s">
        <v>5268</v>
      </c>
      <c r="J2721" s="2" t="str">
        <f t="shared" si="1"/>
        <v>2022-04-19</v>
      </c>
    </row>
    <row r="2722" hidden="1">
      <c r="A2722" s="1">
        <v>2720.0</v>
      </c>
      <c r="B2722" s="1" t="s">
        <v>3574</v>
      </c>
      <c r="C2722" s="1" t="s">
        <v>4647</v>
      </c>
      <c r="D2722" s="1" t="s">
        <v>14</v>
      </c>
      <c r="E2722" s="1" t="s">
        <v>5247</v>
      </c>
      <c r="F2722" s="1" t="s">
        <v>5269</v>
      </c>
      <c r="G2722" s="1">
        <v>2.0</v>
      </c>
      <c r="H2722" s="1" t="s">
        <v>5249</v>
      </c>
      <c r="I2722" s="1" t="s">
        <v>5270</v>
      </c>
      <c r="J2722" s="2" t="str">
        <f t="shared" si="1"/>
        <v>2022-04-19</v>
      </c>
    </row>
    <row r="2723" hidden="1">
      <c r="A2723" s="1">
        <v>2721.0</v>
      </c>
      <c r="B2723" s="1" t="s">
        <v>3574</v>
      </c>
      <c r="C2723" s="1" t="s">
        <v>4647</v>
      </c>
      <c r="D2723" s="1" t="s">
        <v>14</v>
      </c>
      <c r="E2723" s="1" t="s">
        <v>5247</v>
      </c>
      <c r="F2723" s="1" t="s">
        <v>5271</v>
      </c>
      <c r="G2723" s="1">
        <v>2.0</v>
      </c>
      <c r="H2723" s="1" t="s">
        <v>5249</v>
      </c>
      <c r="I2723" s="1" t="s">
        <v>5272</v>
      </c>
      <c r="J2723" s="2" t="str">
        <f t="shared" si="1"/>
        <v>2022-04-19</v>
      </c>
    </row>
    <row r="2724" hidden="1">
      <c r="A2724" s="1">
        <v>2722.0</v>
      </c>
      <c r="B2724" s="1" t="s">
        <v>3574</v>
      </c>
      <c r="C2724" s="1" t="s">
        <v>4647</v>
      </c>
      <c r="D2724" s="1" t="s">
        <v>14</v>
      </c>
      <c r="E2724" s="1" t="s">
        <v>5247</v>
      </c>
      <c r="F2724" s="1" t="s">
        <v>5273</v>
      </c>
      <c r="G2724" s="1">
        <v>2.0</v>
      </c>
      <c r="H2724" s="1" t="s">
        <v>5249</v>
      </c>
      <c r="I2724" s="1" t="s">
        <v>5274</v>
      </c>
      <c r="J2724" s="2" t="str">
        <f t="shared" si="1"/>
        <v>2022-04-19</v>
      </c>
    </row>
    <row r="2725" hidden="1">
      <c r="A2725" s="1">
        <v>2723.0</v>
      </c>
      <c r="B2725" s="1" t="s">
        <v>3574</v>
      </c>
      <c r="C2725" s="1" t="s">
        <v>4647</v>
      </c>
      <c r="D2725" s="1" t="s">
        <v>14</v>
      </c>
      <c r="E2725" s="1" t="s">
        <v>5247</v>
      </c>
      <c r="F2725" s="1" t="s">
        <v>5275</v>
      </c>
      <c r="G2725" s="1">
        <v>2.0</v>
      </c>
      <c r="H2725" s="1" t="s">
        <v>5249</v>
      </c>
      <c r="I2725" s="1" t="s">
        <v>5276</v>
      </c>
      <c r="J2725" s="2" t="str">
        <f t="shared" si="1"/>
        <v>2022-04-20</v>
      </c>
    </row>
    <row r="2726" hidden="1">
      <c r="A2726" s="1">
        <v>2724.0</v>
      </c>
      <c r="B2726" s="1" t="s">
        <v>3574</v>
      </c>
      <c r="C2726" s="1" t="s">
        <v>4647</v>
      </c>
      <c r="D2726" s="1" t="s">
        <v>14</v>
      </c>
      <c r="E2726" s="1" t="s">
        <v>5247</v>
      </c>
      <c r="F2726" s="1" t="s">
        <v>5277</v>
      </c>
      <c r="G2726" s="1">
        <v>3.0</v>
      </c>
      <c r="H2726" s="1" t="s">
        <v>5249</v>
      </c>
      <c r="I2726" s="1" t="s">
        <v>5278</v>
      </c>
      <c r="J2726" s="2" t="str">
        <f t="shared" si="1"/>
        <v>2022-04-19</v>
      </c>
    </row>
    <row r="2727" hidden="1">
      <c r="A2727" s="1">
        <v>2725.0</v>
      </c>
      <c r="B2727" s="1" t="s">
        <v>3574</v>
      </c>
      <c r="C2727" s="1" t="s">
        <v>4647</v>
      </c>
      <c r="D2727" s="1" t="s">
        <v>14</v>
      </c>
      <c r="E2727" s="1" t="s">
        <v>5247</v>
      </c>
      <c r="F2727" s="1" t="s">
        <v>5279</v>
      </c>
      <c r="G2727" s="1">
        <v>1.0</v>
      </c>
      <c r="H2727" s="1" t="s">
        <v>5249</v>
      </c>
      <c r="I2727" s="1" t="s">
        <v>5280</v>
      </c>
      <c r="J2727" s="2" t="str">
        <f t="shared" si="1"/>
        <v>2022-04-19</v>
      </c>
    </row>
    <row r="2728" hidden="1">
      <c r="A2728" s="1">
        <v>2726.0</v>
      </c>
      <c r="B2728" s="1" t="s">
        <v>3574</v>
      </c>
      <c r="C2728" s="1" t="s">
        <v>4647</v>
      </c>
      <c r="D2728" s="1" t="s">
        <v>14</v>
      </c>
      <c r="E2728" s="1" t="s">
        <v>5247</v>
      </c>
      <c r="F2728" s="1" t="s">
        <v>5281</v>
      </c>
      <c r="G2728" s="1">
        <v>1.0</v>
      </c>
      <c r="H2728" s="1" t="s">
        <v>5249</v>
      </c>
      <c r="I2728" s="1" t="s">
        <v>5282</v>
      </c>
      <c r="J2728" s="2" t="str">
        <f t="shared" si="1"/>
        <v>2022-04-19</v>
      </c>
    </row>
    <row r="2729" hidden="1">
      <c r="A2729" s="1">
        <v>2727.0</v>
      </c>
      <c r="B2729" s="1" t="s">
        <v>3574</v>
      </c>
      <c r="C2729" s="1" t="s">
        <v>4647</v>
      </c>
      <c r="D2729" s="1" t="s">
        <v>14</v>
      </c>
      <c r="E2729" s="1" t="s">
        <v>5247</v>
      </c>
      <c r="F2729" s="1" t="s">
        <v>5283</v>
      </c>
      <c r="G2729" s="1">
        <v>1.0</v>
      </c>
      <c r="H2729" s="1" t="s">
        <v>5249</v>
      </c>
      <c r="I2729" s="1" t="s">
        <v>5284</v>
      </c>
      <c r="J2729" s="2" t="str">
        <f t="shared" si="1"/>
        <v>2022-04-19</v>
      </c>
    </row>
    <row r="2730" hidden="1">
      <c r="A2730" s="1">
        <v>2728.0</v>
      </c>
      <c r="B2730" s="1" t="s">
        <v>3574</v>
      </c>
      <c r="C2730" s="1" t="s">
        <v>4647</v>
      </c>
      <c r="D2730" s="1" t="s">
        <v>14</v>
      </c>
      <c r="E2730" s="1" t="s">
        <v>5247</v>
      </c>
      <c r="F2730" s="1" t="s">
        <v>5279</v>
      </c>
      <c r="G2730" s="1">
        <v>1.0</v>
      </c>
      <c r="H2730" s="1" t="s">
        <v>5249</v>
      </c>
      <c r="I2730" s="1" t="s">
        <v>5285</v>
      </c>
      <c r="J2730" s="2" t="str">
        <f t="shared" si="1"/>
        <v>2022-04-19</v>
      </c>
    </row>
    <row r="2731" hidden="1">
      <c r="A2731" s="1">
        <v>2729.0</v>
      </c>
      <c r="B2731" s="1" t="s">
        <v>3574</v>
      </c>
      <c r="C2731" s="1" t="s">
        <v>4647</v>
      </c>
      <c r="D2731" s="1" t="s">
        <v>10</v>
      </c>
      <c r="E2731" s="1" t="s">
        <v>5286</v>
      </c>
      <c r="G2731" s="1">
        <v>32.0</v>
      </c>
      <c r="H2731" s="1" t="s">
        <v>5287</v>
      </c>
      <c r="I2731" s="1" t="s">
        <v>5288</v>
      </c>
      <c r="J2731" s="2" t="str">
        <f t="shared" si="1"/>
        <v>2022-04-19</v>
      </c>
    </row>
    <row r="2732" hidden="1">
      <c r="A2732" s="1">
        <v>2730.0</v>
      </c>
      <c r="B2732" s="1" t="s">
        <v>3574</v>
      </c>
      <c r="C2732" s="1" t="s">
        <v>4647</v>
      </c>
      <c r="D2732" s="1" t="s">
        <v>14</v>
      </c>
      <c r="E2732" s="1" t="s">
        <v>5286</v>
      </c>
      <c r="F2732" s="1" t="s">
        <v>5289</v>
      </c>
      <c r="G2732" s="1">
        <v>0.0</v>
      </c>
      <c r="H2732" s="1" t="s">
        <v>5287</v>
      </c>
      <c r="I2732" s="1" t="s">
        <v>5290</v>
      </c>
      <c r="J2732" s="2" t="str">
        <f t="shared" si="1"/>
        <v>2022-04-19</v>
      </c>
    </row>
    <row r="2733" hidden="1">
      <c r="A2733" s="1">
        <v>2731.0</v>
      </c>
      <c r="B2733" s="1" t="s">
        <v>3574</v>
      </c>
      <c r="C2733" s="1" t="s">
        <v>4647</v>
      </c>
      <c r="D2733" s="1" t="s">
        <v>10</v>
      </c>
      <c r="E2733" s="1" t="s">
        <v>5291</v>
      </c>
      <c r="F2733" s="1" t="s">
        <v>4917</v>
      </c>
      <c r="G2733" s="1">
        <v>106.0</v>
      </c>
      <c r="H2733" s="1" t="s">
        <v>5292</v>
      </c>
      <c r="I2733" s="1" t="s">
        <v>5293</v>
      </c>
      <c r="J2733" s="2" t="str">
        <f t="shared" si="1"/>
        <v>2022-04-19</v>
      </c>
    </row>
    <row r="2734" hidden="1">
      <c r="A2734" s="1">
        <v>2732.0</v>
      </c>
      <c r="B2734" s="1" t="s">
        <v>3574</v>
      </c>
      <c r="C2734" s="1" t="s">
        <v>4647</v>
      </c>
      <c r="D2734" s="1" t="s">
        <v>14</v>
      </c>
      <c r="E2734" s="1" t="s">
        <v>5291</v>
      </c>
      <c r="F2734" s="1" t="s">
        <v>5294</v>
      </c>
      <c r="G2734" s="1">
        <v>10.0</v>
      </c>
      <c r="H2734" s="1" t="s">
        <v>5292</v>
      </c>
      <c r="I2734" s="1" t="s">
        <v>5295</v>
      </c>
      <c r="J2734" s="2" t="str">
        <f t="shared" si="1"/>
        <v>2022-04-19</v>
      </c>
    </row>
    <row r="2735" hidden="1">
      <c r="A2735" s="1">
        <v>2733.0</v>
      </c>
      <c r="B2735" s="1" t="s">
        <v>3574</v>
      </c>
      <c r="C2735" s="1" t="s">
        <v>4647</v>
      </c>
      <c r="D2735" s="1" t="s">
        <v>14</v>
      </c>
      <c r="E2735" s="1" t="s">
        <v>5291</v>
      </c>
      <c r="F2735" s="1" t="s">
        <v>5296</v>
      </c>
      <c r="G2735" s="1">
        <v>8.0</v>
      </c>
      <c r="H2735" s="1" t="s">
        <v>5292</v>
      </c>
      <c r="I2735" s="1" t="s">
        <v>5297</v>
      </c>
      <c r="J2735" s="2" t="str">
        <f t="shared" si="1"/>
        <v>2022-04-19</v>
      </c>
    </row>
    <row r="2736" hidden="1">
      <c r="A2736" s="1">
        <v>2734.0</v>
      </c>
      <c r="B2736" s="1" t="s">
        <v>3574</v>
      </c>
      <c r="C2736" s="1" t="s">
        <v>4647</v>
      </c>
      <c r="D2736" s="1" t="s">
        <v>14</v>
      </c>
      <c r="E2736" s="1" t="s">
        <v>5291</v>
      </c>
      <c r="F2736" s="1" t="s">
        <v>5298</v>
      </c>
      <c r="G2736" s="1">
        <v>9.0</v>
      </c>
      <c r="H2736" s="1" t="s">
        <v>5292</v>
      </c>
      <c r="I2736" s="1" t="s">
        <v>5299</v>
      </c>
      <c r="J2736" s="2" t="str">
        <f t="shared" si="1"/>
        <v>2022-04-19</v>
      </c>
    </row>
    <row r="2737" hidden="1">
      <c r="A2737" s="1">
        <v>2735.0</v>
      </c>
      <c r="B2737" s="1" t="s">
        <v>3574</v>
      </c>
      <c r="C2737" s="1" t="s">
        <v>4647</v>
      </c>
      <c r="D2737" s="1" t="s">
        <v>14</v>
      </c>
      <c r="E2737" s="1" t="s">
        <v>5291</v>
      </c>
      <c r="F2737" s="1" t="s">
        <v>5300</v>
      </c>
      <c r="G2737" s="1">
        <v>10.0</v>
      </c>
      <c r="H2737" s="1" t="s">
        <v>5292</v>
      </c>
      <c r="I2737" s="1" t="s">
        <v>5301</v>
      </c>
      <c r="J2737" s="2" t="str">
        <f t="shared" si="1"/>
        <v>2022-04-19</v>
      </c>
    </row>
    <row r="2738" hidden="1">
      <c r="A2738" s="1">
        <v>2736.0</v>
      </c>
      <c r="B2738" s="1" t="s">
        <v>3574</v>
      </c>
      <c r="C2738" s="1" t="s">
        <v>4647</v>
      </c>
      <c r="D2738" s="1" t="s">
        <v>14</v>
      </c>
      <c r="E2738" s="1" t="s">
        <v>5291</v>
      </c>
      <c r="F2738" s="1" t="s">
        <v>5302</v>
      </c>
      <c r="G2738" s="1">
        <v>10.0</v>
      </c>
      <c r="H2738" s="1" t="s">
        <v>5292</v>
      </c>
      <c r="I2738" s="1" t="s">
        <v>5303</v>
      </c>
      <c r="J2738" s="2" t="str">
        <f t="shared" si="1"/>
        <v>2022-04-19</v>
      </c>
    </row>
    <row r="2739" hidden="1">
      <c r="A2739" s="1">
        <v>2737.0</v>
      </c>
      <c r="B2739" s="1" t="s">
        <v>3574</v>
      </c>
      <c r="C2739" s="1" t="s">
        <v>4647</v>
      </c>
      <c r="D2739" s="1" t="s">
        <v>14</v>
      </c>
      <c r="E2739" s="1" t="s">
        <v>5291</v>
      </c>
      <c r="F2739" s="1" t="s">
        <v>5304</v>
      </c>
      <c r="G2739" s="1">
        <v>9.0</v>
      </c>
      <c r="H2739" s="1" t="s">
        <v>5292</v>
      </c>
      <c r="I2739" s="1" t="s">
        <v>5305</v>
      </c>
      <c r="J2739" s="2" t="str">
        <f t="shared" si="1"/>
        <v>2022-04-19</v>
      </c>
    </row>
    <row r="2740" hidden="1">
      <c r="A2740" s="1">
        <v>2738.0</v>
      </c>
      <c r="B2740" s="1" t="s">
        <v>3574</v>
      </c>
      <c r="C2740" s="1" t="s">
        <v>4647</v>
      </c>
      <c r="D2740" s="1" t="s">
        <v>14</v>
      </c>
      <c r="E2740" s="1" t="s">
        <v>5291</v>
      </c>
      <c r="F2740" s="1" t="s">
        <v>5306</v>
      </c>
      <c r="G2740" s="1">
        <v>9.0</v>
      </c>
      <c r="H2740" s="1" t="s">
        <v>5292</v>
      </c>
      <c r="I2740" s="1" t="s">
        <v>5307</v>
      </c>
      <c r="J2740" s="2" t="str">
        <f t="shared" si="1"/>
        <v>2022-04-19</v>
      </c>
    </row>
    <row r="2741" hidden="1">
      <c r="A2741" s="1">
        <v>2739.0</v>
      </c>
      <c r="B2741" s="1" t="s">
        <v>3574</v>
      </c>
      <c r="C2741" s="1" t="s">
        <v>4647</v>
      </c>
      <c r="D2741" s="1" t="s">
        <v>14</v>
      </c>
      <c r="E2741" s="1" t="s">
        <v>5291</v>
      </c>
      <c r="F2741" s="1" t="s">
        <v>5308</v>
      </c>
      <c r="G2741" s="1">
        <v>8.0</v>
      </c>
      <c r="H2741" s="1" t="s">
        <v>5292</v>
      </c>
      <c r="I2741" s="1" t="s">
        <v>5309</v>
      </c>
      <c r="J2741" s="2" t="str">
        <f t="shared" si="1"/>
        <v>2022-04-19</v>
      </c>
    </row>
    <row r="2742" hidden="1">
      <c r="A2742" s="1">
        <v>2740.0</v>
      </c>
      <c r="B2742" s="1" t="s">
        <v>3574</v>
      </c>
      <c r="C2742" s="1" t="s">
        <v>4647</v>
      </c>
      <c r="D2742" s="1" t="s">
        <v>14</v>
      </c>
      <c r="E2742" s="1" t="s">
        <v>5291</v>
      </c>
      <c r="F2742" s="1" t="s">
        <v>5310</v>
      </c>
      <c r="G2742" s="1">
        <v>8.0</v>
      </c>
      <c r="H2742" s="1" t="s">
        <v>5292</v>
      </c>
      <c r="I2742" s="1" t="s">
        <v>5311</v>
      </c>
      <c r="J2742" s="2" t="str">
        <f t="shared" si="1"/>
        <v>2022-04-19</v>
      </c>
    </row>
    <row r="2743" hidden="1">
      <c r="A2743" s="1">
        <v>2741.0</v>
      </c>
      <c r="B2743" s="1" t="s">
        <v>3574</v>
      </c>
      <c r="C2743" s="1" t="s">
        <v>4647</v>
      </c>
      <c r="D2743" s="1" t="s">
        <v>14</v>
      </c>
      <c r="E2743" s="1" t="s">
        <v>5291</v>
      </c>
      <c r="F2743" s="1" t="s">
        <v>5312</v>
      </c>
      <c r="G2743" s="1">
        <v>8.0</v>
      </c>
      <c r="H2743" s="1" t="s">
        <v>5292</v>
      </c>
      <c r="I2743" s="1" t="s">
        <v>5313</v>
      </c>
      <c r="J2743" s="2" t="str">
        <f t="shared" si="1"/>
        <v>2022-04-19</v>
      </c>
    </row>
    <row r="2744" hidden="1">
      <c r="A2744" s="1">
        <v>2742.0</v>
      </c>
      <c r="B2744" s="1" t="s">
        <v>3574</v>
      </c>
      <c r="C2744" s="1" t="s">
        <v>4647</v>
      </c>
      <c r="D2744" s="1" t="s">
        <v>14</v>
      </c>
      <c r="E2744" s="1" t="s">
        <v>5291</v>
      </c>
      <c r="F2744" s="1" t="s">
        <v>5314</v>
      </c>
      <c r="G2744" s="1">
        <v>7.0</v>
      </c>
      <c r="H2744" s="1" t="s">
        <v>5292</v>
      </c>
      <c r="I2744" s="1" t="s">
        <v>5315</v>
      </c>
      <c r="J2744" s="2" t="str">
        <f t="shared" si="1"/>
        <v>2022-04-19</v>
      </c>
    </row>
    <row r="2745" hidden="1">
      <c r="A2745" s="1">
        <v>2743.0</v>
      </c>
      <c r="B2745" s="1" t="s">
        <v>3574</v>
      </c>
      <c r="C2745" s="1" t="s">
        <v>4647</v>
      </c>
      <c r="D2745" s="1" t="s">
        <v>14</v>
      </c>
      <c r="E2745" s="1" t="s">
        <v>5291</v>
      </c>
      <c r="F2745" s="1" t="s">
        <v>5316</v>
      </c>
      <c r="G2745" s="1">
        <v>5.0</v>
      </c>
      <c r="H2745" s="1" t="s">
        <v>5292</v>
      </c>
      <c r="I2745" s="1" t="s">
        <v>5317</v>
      </c>
      <c r="J2745" s="2" t="str">
        <f t="shared" si="1"/>
        <v>2022-04-19</v>
      </c>
    </row>
    <row r="2746" hidden="1">
      <c r="A2746" s="1">
        <v>2744.0</v>
      </c>
      <c r="B2746" s="1" t="s">
        <v>3574</v>
      </c>
      <c r="C2746" s="1" t="s">
        <v>4647</v>
      </c>
      <c r="D2746" s="1" t="s">
        <v>14</v>
      </c>
      <c r="E2746" s="1" t="s">
        <v>5291</v>
      </c>
      <c r="F2746" s="1" t="s">
        <v>5318</v>
      </c>
      <c r="G2746" s="1">
        <v>7.0</v>
      </c>
      <c r="H2746" s="1" t="s">
        <v>5292</v>
      </c>
      <c r="I2746" s="1" t="s">
        <v>5319</v>
      </c>
      <c r="J2746" s="2" t="str">
        <f t="shared" si="1"/>
        <v>2022-04-19</v>
      </c>
    </row>
    <row r="2747" hidden="1">
      <c r="A2747" s="1">
        <v>2745.0</v>
      </c>
      <c r="B2747" s="1" t="s">
        <v>3574</v>
      </c>
      <c r="C2747" s="1" t="s">
        <v>4647</v>
      </c>
      <c r="D2747" s="1" t="s">
        <v>14</v>
      </c>
      <c r="E2747" s="1" t="s">
        <v>5291</v>
      </c>
      <c r="F2747" s="1" t="s">
        <v>5320</v>
      </c>
      <c r="G2747" s="1">
        <v>7.0</v>
      </c>
      <c r="H2747" s="1" t="s">
        <v>5292</v>
      </c>
      <c r="I2747" s="1" t="s">
        <v>5321</v>
      </c>
      <c r="J2747" s="2" t="str">
        <f t="shared" si="1"/>
        <v>2022-04-19</v>
      </c>
    </row>
    <row r="2748" hidden="1">
      <c r="A2748" s="1">
        <v>2746.0</v>
      </c>
      <c r="B2748" s="1" t="s">
        <v>3574</v>
      </c>
      <c r="C2748" s="1" t="s">
        <v>4647</v>
      </c>
      <c r="D2748" s="1" t="s">
        <v>14</v>
      </c>
      <c r="E2748" s="1" t="s">
        <v>5291</v>
      </c>
      <c r="F2748" s="1" t="s">
        <v>5322</v>
      </c>
      <c r="G2748" s="1">
        <v>4.0</v>
      </c>
      <c r="H2748" s="1" t="s">
        <v>5292</v>
      </c>
      <c r="I2748" s="1" t="s">
        <v>5323</v>
      </c>
      <c r="J2748" s="2" t="str">
        <f t="shared" si="1"/>
        <v>2022-04-19</v>
      </c>
    </row>
    <row r="2749" hidden="1">
      <c r="A2749" s="1">
        <v>2747.0</v>
      </c>
      <c r="B2749" s="1" t="s">
        <v>3574</v>
      </c>
      <c r="C2749" s="1" t="s">
        <v>4647</v>
      </c>
      <c r="D2749" s="1" t="s">
        <v>14</v>
      </c>
      <c r="E2749" s="1" t="s">
        <v>5291</v>
      </c>
      <c r="F2749" s="1" t="s">
        <v>5324</v>
      </c>
      <c r="G2749" s="1">
        <v>5.0</v>
      </c>
      <c r="H2749" s="1" t="s">
        <v>5292</v>
      </c>
      <c r="I2749" s="1" t="s">
        <v>5325</v>
      </c>
      <c r="J2749" s="2" t="str">
        <f t="shared" si="1"/>
        <v>2022-04-19</v>
      </c>
    </row>
    <row r="2750" hidden="1">
      <c r="A2750" s="1">
        <v>2748.0</v>
      </c>
      <c r="B2750" s="1" t="s">
        <v>3574</v>
      </c>
      <c r="C2750" s="1" t="s">
        <v>4647</v>
      </c>
      <c r="D2750" s="1" t="s">
        <v>14</v>
      </c>
      <c r="E2750" s="1" t="s">
        <v>5291</v>
      </c>
      <c r="F2750" s="1" t="s">
        <v>5326</v>
      </c>
      <c r="G2750" s="1">
        <v>5.0</v>
      </c>
      <c r="H2750" s="1" t="s">
        <v>5292</v>
      </c>
      <c r="I2750" s="1" t="s">
        <v>5327</v>
      </c>
      <c r="J2750" s="2" t="str">
        <f t="shared" si="1"/>
        <v>2022-04-19</v>
      </c>
    </row>
    <row r="2751" hidden="1">
      <c r="A2751" s="1">
        <v>2749.0</v>
      </c>
      <c r="B2751" s="1" t="s">
        <v>3574</v>
      </c>
      <c r="C2751" s="1" t="s">
        <v>4647</v>
      </c>
      <c r="D2751" s="1" t="s">
        <v>14</v>
      </c>
      <c r="E2751" s="1" t="s">
        <v>5291</v>
      </c>
      <c r="F2751" s="1" t="s">
        <v>5328</v>
      </c>
      <c r="G2751" s="1">
        <v>4.0</v>
      </c>
      <c r="H2751" s="1" t="s">
        <v>5292</v>
      </c>
      <c r="I2751" s="1" t="s">
        <v>5329</v>
      </c>
      <c r="J2751" s="2" t="str">
        <f t="shared" si="1"/>
        <v>2022-04-19</v>
      </c>
    </row>
    <row r="2752" hidden="1">
      <c r="A2752" s="1">
        <v>2750.0</v>
      </c>
      <c r="B2752" s="1" t="s">
        <v>3574</v>
      </c>
      <c r="C2752" s="1" t="s">
        <v>4647</v>
      </c>
      <c r="D2752" s="1" t="s">
        <v>14</v>
      </c>
      <c r="E2752" s="1" t="s">
        <v>5291</v>
      </c>
      <c r="F2752" s="1" t="s">
        <v>5330</v>
      </c>
      <c r="G2752" s="1">
        <v>4.0</v>
      </c>
      <c r="H2752" s="1" t="s">
        <v>5292</v>
      </c>
      <c r="I2752" s="1" t="s">
        <v>5331</v>
      </c>
      <c r="J2752" s="2" t="str">
        <f t="shared" si="1"/>
        <v>2022-04-19</v>
      </c>
    </row>
    <row r="2753" hidden="1">
      <c r="A2753" s="1">
        <v>2751.0</v>
      </c>
      <c r="B2753" s="1" t="s">
        <v>3574</v>
      </c>
      <c r="C2753" s="1" t="s">
        <v>4647</v>
      </c>
      <c r="D2753" s="1" t="s">
        <v>14</v>
      </c>
      <c r="E2753" s="1" t="s">
        <v>5291</v>
      </c>
      <c r="F2753" s="1" t="s">
        <v>5332</v>
      </c>
      <c r="G2753" s="1">
        <v>5.0</v>
      </c>
      <c r="H2753" s="1" t="s">
        <v>5292</v>
      </c>
      <c r="I2753" s="1" t="s">
        <v>5333</v>
      </c>
      <c r="J2753" s="2" t="str">
        <f t="shared" si="1"/>
        <v>2022-04-19</v>
      </c>
    </row>
    <row r="2754" hidden="1">
      <c r="A2754" s="1">
        <v>2752.0</v>
      </c>
      <c r="B2754" s="1" t="s">
        <v>3574</v>
      </c>
      <c r="C2754" s="1" t="s">
        <v>4647</v>
      </c>
      <c r="D2754" s="1" t="s">
        <v>14</v>
      </c>
      <c r="E2754" s="1" t="s">
        <v>5291</v>
      </c>
      <c r="F2754" s="1" t="s">
        <v>5334</v>
      </c>
      <c r="G2754" s="1">
        <v>3.0</v>
      </c>
      <c r="H2754" s="1" t="s">
        <v>5292</v>
      </c>
      <c r="I2754" s="1" t="s">
        <v>5335</v>
      </c>
      <c r="J2754" s="2" t="str">
        <f t="shared" si="1"/>
        <v>2022-04-19</v>
      </c>
    </row>
    <row r="2755" hidden="1">
      <c r="A2755" s="1">
        <v>2753.0</v>
      </c>
      <c r="B2755" s="1" t="s">
        <v>3574</v>
      </c>
      <c r="C2755" s="1" t="s">
        <v>4647</v>
      </c>
      <c r="D2755" s="1" t="s">
        <v>14</v>
      </c>
      <c r="E2755" s="1" t="s">
        <v>5291</v>
      </c>
      <c r="F2755" s="1" t="s">
        <v>5336</v>
      </c>
      <c r="G2755" s="1">
        <v>5.0</v>
      </c>
      <c r="H2755" s="1" t="s">
        <v>5292</v>
      </c>
      <c r="I2755" s="1" t="s">
        <v>5337</v>
      </c>
      <c r="J2755" s="2" t="str">
        <f t="shared" si="1"/>
        <v>2022-04-19</v>
      </c>
    </row>
    <row r="2756" hidden="1">
      <c r="A2756" s="1">
        <v>2754.0</v>
      </c>
      <c r="B2756" s="1" t="s">
        <v>3574</v>
      </c>
      <c r="C2756" s="1" t="s">
        <v>4647</v>
      </c>
      <c r="D2756" s="1" t="s">
        <v>14</v>
      </c>
      <c r="E2756" s="1" t="s">
        <v>5291</v>
      </c>
      <c r="F2756" s="1" t="s">
        <v>5338</v>
      </c>
      <c r="G2756" s="1">
        <v>5.0</v>
      </c>
      <c r="H2756" s="1" t="s">
        <v>5292</v>
      </c>
      <c r="I2756" s="1" t="s">
        <v>5339</v>
      </c>
      <c r="J2756" s="2" t="str">
        <f t="shared" si="1"/>
        <v>2022-04-19</v>
      </c>
    </row>
    <row r="2757" hidden="1">
      <c r="A2757" s="1">
        <v>2755.0</v>
      </c>
      <c r="B2757" s="1" t="s">
        <v>3574</v>
      </c>
      <c r="C2757" s="1" t="s">
        <v>4647</v>
      </c>
      <c r="D2757" s="1" t="s">
        <v>14</v>
      </c>
      <c r="E2757" s="1" t="s">
        <v>5291</v>
      </c>
      <c r="F2757" s="1" t="s">
        <v>5340</v>
      </c>
      <c r="G2757" s="1">
        <v>4.0</v>
      </c>
      <c r="H2757" s="1" t="s">
        <v>5292</v>
      </c>
      <c r="I2757" s="1" t="s">
        <v>5341</v>
      </c>
      <c r="J2757" s="2" t="str">
        <f t="shared" si="1"/>
        <v>2022-04-19</v>
      </c>
    </row>
    <row r="2758" hidden="1">
      <c r="A2758" s="1">
        <v>2756.0</v>
      </c>
      <c r="B2758" s="1" t="s">
        <v>3574</v>
      </c>
      <c r="C2758" s="1" t="s">
        <v>4647</v>
      </c>
      <c r="D2758" s="1" t="s">
        <v>14</v>
      </c>
      <c r="E2758" s="1" t="s">
        <v>5291</v>
      </c>
      <c r="F2758" s="1" t="s">
        <v>5342</v>
      </c>
      <c r="G2758" s="1">
        <v>6.0</v>
      </c>
      <c r="H2758" s="1" t="s">
        <v>5292</v>
      </c>
      <c r="I2758" s="1" t="s">
        <v>5343</v>
      </c>
      <c r="J2758" s="2" t="str">
        <f t="shared" si="1"/>
        <v>2022-04-19</v>
      </c>
    </row>
    <row r="2759" hidden="1">
      <c r="A2759" s="1">
        <v>2757.0</v>
      </c>
      <c r="B2759" s="1" t="s">
        <v>3574</v>
      </c>
      <c r="C2759" s="1" t="s">
        <v>4647</v>
      </c>
      <c r="D2759" s="1" t="s">
        <v>14</v>
      </c>
      <c r="E2759" s="1" t="s">
        <v>5291</v>
      </c>
      <c r="F2759" s="1" t="s">
        <v>5344</v>
      </c>
      <c r="G2759" s="1">
        <v>4.0</v>
      </c>
      <c r="H2759" s="1" t="s">
        <v>5292</v>
      </c>
      <c r="I2759" s="1" t="s">
        <v>5345</v>
      </c>
      <c r="J2759" s="2" t="str">
        <f t="shared" si="1"/>
        <v>2022-04-19</v>
      </c>
    </row>
    <row r="2760" hidden="1">
      <c r="A2760" s="1">
        <v>2758.0</v>
      </c>
      <c r="B2760" s="1" t="s">
        <v>3574</v>
      </c>
      <c r="C2760" s="1" t="s">
        <v>4647</v>
      </c>
      <c r="D2760" s="1" t="s">
        <v>14</v>
      </c>
      <c r="E2760" s="1" t="s">
        <v>5291</v>
      </c>
      <c r="F2760" s="1" t="s">
        <v>5346</v>
      </c>
      <c r="G2760" s="1">
        <v>7.0</v>
      </c>
      <c r="H2760" s="1" t="s">
        <v>5292</v>
      </c>
      <c r="I2760" s="1" t="s">
        <v>2558</v>
      </c>
      <c r="J2760" s="2" t="str">
        <f t="shared" si="1"/>
        <v>2022-04-19</v>
      </c>
    </row>
    <row r="2761" hidden="1">
      <c r="A2761" s="1">
        <v>2759.0</v>
      </c>
      <c r="B2761" s="1" t="s">
        <v>3574</v>
      </c>
      <c r="C2761" s="1" t="s">
        <v>4647</v>
      </c>
      <c r="D2761" s="1" t="s">
        <v>14</v>
      </c>
      <c r="E2761" s="1" t="s">
        <v>5291</v>
      </c>
      <c r="F2761" s="1" t="s">
        <v>5347</v>
      </c>
      <c r="G2761" s="1">
        <v>3.0</v>
      </c>
      <c r="H2761" s="1" t="s">
        <v>5292</v>
      </c>
      <c r="I2761" s="1" t="s">
        <v>5348</v>
      </c>
      <c r="J2761" s="2" t="str">
        <f t="shared" si="1"/>
        <v>2022-04-19</v>
      </c>
    </row>
    <row r="2762" hidden="1">
      <c r="A2762" s="1">
        <v>2760.0</v>
      </c>
      <c r="B2762" s="1" t="s">
        <v>3574</v>
      </c>
      <c r="C2762" s="1" t="s">
        <v>4647</v>
      </c>
      <c r="D2762" s="1" t="s">
        <v>14</v>
      </c>
      <c r="E2762" s="1" t="s">
        <v>5291</v>
      </c>
      <c r="F2762" s="1" t="s">
        <v>5349</v>
      </c>
      <c r="G2762" s="1">
        <v>3.0</v>
      </c>
      <c r="H2762" s="1" t="s">
        <v>5292</v>
      </c>
      <c r="I2762" s="1" t="s">
        <v>5350</v>
      </c>
      <c r="J2762" s="2" t="str">
        <f t="shared" si="1"/>
        <v>2022-04-19</v>
      </c>
    </row>
    <row r="2763" hidden="1">
      <c r="A2763" s="1">
        <v>2761.0</v>
      </c>
      <c r="B2763" s="1" t="s">
        <v>3574</v>
      </c>
      <c r="C2763" s="1" t="s">
        <v>4647</v>
      </c>
      <c r="D2763" s="1" t="s">
        <v>14</v>
      </c>
      <c r="E2763" s="1" t="s">
        <v>5291</v>
      </c>
      <c r="F2763" s="1" t="s">
        <v>5351</v>
      </c>
      <c r="G2763" s="1">
        <v>3.0</v>
      </c>
      <c r="H2763" s="1" t="s">
        <v>5292</v>
      </c>
      <c r="I2763" s="1" t="s">
        <v>5352</v>
      </c>
      <c r="J2763" s="2" t="str">
        <f t="shared" si="1"/>
        <v>2022-04-19</v>
      </c>
    </row>
    <row r="2764" hidden="1">
      <c r="A2764" s="1">
        <v>2762.0</v>
      </c>
      <c r="B2764" s="1" t="s">
        <v>3574</v>
      </c>
      <c r="C2764" s="1" t="s">
        <v>4647</v>
      </c>
      <c r="D2764" s="1" t="s">
        <v>14</v>
      </c>
      <c r="E2764" s="1" t="s">
        <v>5291</v>
      </c>
      <c r="F2764" s="1" t="s">
        <v>5353</v>
      </c>
      <c r="G2764" s="1">
        <v>3.0</v>
      </c>
      <c r="H2764" s="1" t="s">
        <v>5292</v>
      </c>
      <c r="I2764" s="1" t="s">
        <v>5354</v>
      </c>
      <c r="J2764" s="2" t="str">
        <f t="shared" si="1"/>
        <v>2022-04-19</v>
      </c>
    </row>
    <row r="2765" hidden="1">
      <c r="A2765" s="1">
        <v>2763.0</v>
      </c>
      <c r="B2765" s="1" t="s">
        <v>3574</v>
      </c>
      <c r="C2765" s="1" t="s">
        <v>4647</v>
      </c>
      <c r="D2765" s="1" t="s">
        <v>14</v>
      </c>
      <c r="E2765" s="1" t="s">
        <v>5291</v>
      </c>
      <c r="F2765" s="1" t="s">
        <v>5355</v>
      </c>
      <c r="G2765" s="1">
        <v>3.0</v>
      </c>
      <c r="H2765" s="1" t="s">
        <v>5292</v>
      </c>
      <c r="I2765" s="1" t="s">
        <v>5356</v>
      </c>
      <c r="J2765" s="2" t="str">
        <f t="shared" si="1"/>
        <v>2022-04-19</v>
      </c>
    </row>
    <row r="2766" hidden="1">
      <c r="A2766" s="1">
        <v>2764.0</v>
      </c>
      <c r="B2766" s="1" t="s">
        <v>3574</v>
      </c>
      <c r="C2766" s="1" t="s">
        <v>4647</v>
      </c>
      <c r="D2766" s="1" t="s">
        <v>14</v>
      </c>
      <c r="E2766" s="1" t="s">
        <v>5291</v>
      </c>
      <c r="F2766" s="1" t="s">
        <v>5357</v>
      </c>
      <c r="G2766" s="1">
        <v>3.0</v>
      </c>
      <c r="H2766" s="1" t="s">
        <v>5292</v>
      </c>
      <c r="I2766" s="1" t="s">
        <v>5358</v>
      </c>
      <c r="J2766" s="2" t="str">
        <f t="shared" si="1"/>
        <v>2022-04-19</v>
      </c>
    </row>
    <row r="2767" hidden="1">
      <c r="A2767" s="1">
        <v>2765.0</v>
      </c>
      <c r="B2767" s="1" t="s">
        <v>3574</v>
      </c>
      <c r="C2767" s="1" t="s">
        <v>4647</v>
      </c>
      <c r="D2767" s="1" t="s">
        <v>14</v>
      </c>
      <c r="E2767" s="1" t="s">
        <v>5291</v>
      </c>
      <c r="F2767" s="1" t="s">
        <v>5359</v>
      </c>
      <c r="G2767" s="1">
        <v>3.0</v>
      </c>
      <c r="H2767" s="1" t="s">
        <v>5292</v>
      </c>
      <c r="I2767" s="1" t="s">
        <v>5360</v>
      </c>
      <c r="J2767" s="2" t="str">
        <f t="shared" si="1"/>
        <v>2022-04-19</v>
      </c>
    </row>
    <row r="2768" hidden="1">
      <c r="A2768" s="1">
        <v>2766.0</v>
      </c>
      <c r="B2768" s="1" t="s">
        <v>3574</v>
      </c>
      <c r="C2768" s="1" t="s">
        <v>4647</v>
      </c>
      <c r="D2768" s="1" t="s">
        <v>14</v>
      </c>
      <c r="E2768" s="1" t="s">
        <v>5291</v>
      </c>
      <c r="F2768" s="1" t="s">
        <v>5361</v>
      </c>
      <c r="G2768" s="1">
        <v>3.0</v>
      </c>
      <c r="H2768" s="1" t="s">
        <v>5292</v>
      </c>
      <c r="I2768" s="1" t="s">
        <v>5362</v>
      </c>
      <c r="J2768" s="2" t="str">
        <f t="shared" si="1"/>
        <v>2022-04-19</v>
      </c>
    </row>
    <row r="2769" hidden="1">
      <c r="A2769" s="1">
        <v>2767.0</v>
      </c>
      <c r="B2769" s="1" t="s">
        <v>3574</v>
      </c>
      <c r="C2769" s="1" t="s">
        <v>4647</v>
      </c>
      <c r="D2769" s="1" t="s">
        <v>14</v>
      </c>
      <c r="E2769" s="1" t="s">
        <v>5291</v>
      </c>
      <c r="F2769" s="1" t="s">
        <v>5363</v>
      </c>
      <c r="G2769" s="1">
        <v>3.0</v>
      </c>
      <c r="H2769" s="1" t="s">
        <v>5292</v>
      </c>
      <c r="I2769" s="1" t="s">
        <v>5364</v>
      </c>
      <c r="J2769" s="2" t="str">
        <f t="shared" si="1"/>
        <v>2022-04-19</v>
      </c>
    </row>
    <row r="2770" hidden="1">
      <c r="A2770" s="1">
        <v>2768.0</v>
      </c>
      <c r="B2770" s="1" t="s">
        <v>3574</v>
      </c>
      <c r="C2770" s="1" t="s">
        <v>4647</v>
      </c>
      <c r="D2770" s="1" t="s">
        <v>14</v>
      </c>
      <c r="E2770" s="1" t="s">
        <v>5291</v>
      </c>
      <c r="F2770" s="1" t="s">
        <v>5365</v>
      </c>
      <c r="G2770" s="1">
        <v>3.0</v>
      </c>
      <c r="H2770" s="1" t="s">
        <v>5292</v>
      </c>
      <c r="I2770" s="1" t="s">
        <v>5366</v>
      </c>
      <c r="J2770" s="2" t="str">
        <f t="shared" si="1"/>
        <v>2022-04-19</v>
      </c>
    </row>
    <row r="2771" hidden="1">
      <c r="A2771" s="1">
        <v>2769.0</v>
      </c>
      <c r="B2771" s="1" t="s">
        <v>3574</v>
      </c>
      <c r="C2771" s="1" t="s">
        <v>4647</v>
      </c>
      <c r="D2771" s="1" t="s">
        <v>14</v>
      </c>
      <c r="E2771" s="1" t="s">
        <v>5291</v>
      </c>
      <c r="F2771" s="1" t="s">
        <v>5367</v>
      </c>
      <c r="G2771" s="1">
        <v>4.0</v>
      </c>
      <c r="H2771" s="1" t="s">
        <v>5292</v>
      </c>
      <c r="I2771" s="1" t="s">
        <v>5368</v>
      </c>
      <c r="J2771" s="2" t="str">
        <f t="shared" si="1"/>
        <v>2022-04-19</v>
      </c>
    </row>
    <row r="2772" hidden="1">
      <c r="A2772" s="1">
        <v>2770.0</v>
      </c>
      <c r="B2772" s="1" t="s">
        <v>3574</v>
      </c>
      <c r="C2772" s="1" t="s">
        <v>4647</v>
      </c>
      <c r="D2772" s="1" t="s">
        <v>14</v>
      </c>
      <c r="E2772" s="1" t="s">
        <v>5291</v>
      </c>
      <c r="F2772" s="1" t="s">
        <v>5369</v>
      </c>
      <c r="G2772" s="1">
        <v>4.0</v>
      </c>
      <c r="H2772" s="1" t="s">
        <v>5292</v>
      </c>
      <c r="I2772" s="1" t="s">
        <v>5370</v>
      </c>
      <c r="J2772" s="2" t="str">
        <f t="shared" si="1"/>
        <v>2022-04-19</v>
      </c>
    </row>
    <row r="2773" hidden="1">
      <c r="A2773" s="1">
        <v>2771.0</v>
      </c>
      <c r="B2773" s="1" t="s">
        <v>3574</v>
      </c>
      <c r="C2773" s="1" t="s">
        <v>4647</v>
      </c>
      <c r="D2773" s="1" t="s">
        <v>14</v>
      </c>
      <c r="E2773" s="1" t="s">
        <v>5291</v>
      </c>
      <c r="F2773" s="1" t="s">
        <v>5371</v>
      </c>
      <c r="G2773" s="1">
        <v>2.0</v>
      </c>
      <c r="H2773" s="1" t="s">
        <v>5292</v>
      </c>
      <c r="I2773" s="1" t="s">
        <v>5372</v>
      </c>
      <c r="J2773" s="2" t="str">
        <f t="shared" si="1"/>
        <v>2022-04-19</v>
      </c>
    </row>
    <row r="2774" hidden="1">
      <c r="A2774" s="1">
        <v>2772.0</v>
      </c>
      <c r="B2774" s="1" t="s">
        <v>3574</v>
      </c>
      <c r="C2774" s="1" t="s">
        <v>4647</v>
      </c>
      <c r="D2774" s="1" t="s">
        <v>14</v>
      </c>
      <c r="E2774" s="1" t="s">
        <v>5291</v>
      </c>
      <c r="F2774" s="1" t="s">
        <v>5373</v>
      </c>
      <c r="G2774" s="1">
        <v>2.0</v>
      </c>
      <c r="H2774" s="1" t="s">
        <v>5292</v>
      </c>
      <c r="I2774" s="1" t="s">
        <v>5374</v>
      </c>
      <c r="J2774" s="2" t="str">
        <f t="shared" si="1"/>
        <v>2022-04-19</v>
      </c>
    </row>
    <row r="2775" hidden="1">
      <c r="A2775" s="1">
        <v>2773.0</v>
      </c>
      <c r="B2775" s="1" t="s">
        <v>3574</v>
      </c>
      <c r="C2775" s="1" t="s">
        <v>4647</v>
      </c>
      <c r="D2775" s="1" t="s">
        <v>14</v>
      </c>
      <c r="E2775" s="1" t="s">
        <v>5291</v>
      </c>
      <c r="F2775" s="1" t="s">
        <v>5375</v>
      </c>
      <c r="G2775" s="1">
        <v>2.0</v>
      </c>
      <c r="H2775" s="1" t="s">
        <v>5292</v>
      </c>
      <c r="I2775" s="1" t="s">
        <v>5376</v>
      </c>
      <c r="J2775" s="2" t="str">
        <f t="shared" si="1"/>
        <v>2022-04-19</v>
      </c>
    </row>
    <row r="2776" hidden="1">
      <c r="A2776" s="1">
        <v>2774.0</v>
      </c>
      <c r="B2776" s="1" t="s">
        <v>3574</v>
      </c>
      <c r="C2776" s="1" t="s">
        <v>4647</v>
      </c>
      <c r="D2776" s="1" t="s">
        <v>14</v>
      </c>
      <c r="E2776" s="1" t="s">
        <v>5291</v>
      </c>
      <c r="F2776" s="1" t="s">
        <v>5377</v>
      </c>
      <c r="G2776" s="1">
        <v>2.0</v>
      </c>
      <c r="H2776" s="1" t="s">
        <v>5292</v>
      </c>
      <c r="I2776" s="1" t="s">
        <v>5378</v>
      </c>
      <c r="J2776" s="2" t="str">
        <f t="shared" si="1"/>
        <v>2022-04-19</v>
      </c>
    </row>
    <row r="2777" hidden="1">
      <c r="A2777" s="1">
        <v>2775.0</v>
      </c>
      <c r="B2777" s="1" t="s">
        <v>3574</v>
      </c>
      <c r="C2777" s="1" t="s">
        <v>4647</v>
      </c>
      <c r="D2777" s="1" t="s">
        <v>14</v>
      </c>
      <c r="E2777" s="1" t="s">
        <v>5291</v>
      </c>
      <c r="F2777" s="1" t="s">
        <v>5379</v>
      </c>
      <c r="G2777" s="1">
        <v>2.0</v>
      </c>
      <c r="H2777" s="1" t="s">
        <v>5292</v>
      </c>
      <c r="I2777" s="1" t="s">
        <v>5380</v>
      </c>
      <c r="J2777" s="2" t="str">
        <f t="shared" si="1"/>
        <v>2022-04-19</v>
      </c>
    </row>
    <row r="2778" hidden="1">
      <c r="A2778" s="1">
        <v>2776.0</v>
      </c>
      <c r="B2778" s="1" t="s">
        <v>3574</v>
      </c>
      <c r="C2778" s="1" t="s">
        <v>4647</v>
      </c>
      <c r="D2778" s="1" t="s">
        <v>14</v>
      </c>
      <c r="E2778" s="1" t="s">
        <v>5291</v>
      </c>
      <c r="F2778" s="1" t="s">
        <v>5381</v>
      </c>
      <c r="G2778" s="1">
        <v>2.0</v>
      </c>
      <c r="H2778" s="1" t="s">
        <v>5292</v>
      </c>
      <c r="I2778" s="1" t="s">
        <v>5382</v>
      </c>
      <c r="J2778" s="2" t="str">
        <f t="shared" si="1"/>
        <v>2022-04-19</v>
      </c>
    </row>
    <row r="2779" hidden="1">
      <c r="A2779" s="1">
        <v>2777.0</v>
      </c>
      <c r="B2779" s="1" t="s">
        <v>3574</v>
      </c>
      <c r="C2779" s="1" t="s">
        <v>4647</v>
      </c>
      <c r="D2779" s="1" t="s">
        <v>14</v>
      </c>
      <c r="E2779" s="1" t="s">
        <v>5291</v>
      </c>
      <c r="F2779" s="1" t="s">
        <v>5383</v>
      </c>
      <c r="G2779" s="1">
        <v>2.0</v>
      </c>
      <c r="H2779" s="1" t="s">
        <v>5292</v>
      </c>
      <c r="I2779" s="1" t="s">
        <v>5384</v>
      </c>
      <c r="J2779" s="2" t="str">
        <f t="shared" si="1"/>
        <v>2022-04-19</v>
      </c>
    </row>
    <row r="2780" hidden="1">
      <c r="A2780" s="1">
        <v>2778.0</v>
      </c>
      <c r="B2780" s="1" t="s">
        <v>3574</v>
      </c>
      <c r="C2780" s="1" t="s">
        <v>4647</v>
      </c>
      <c r="D2780" s="1" t="s">
        <v>14</v>
      </c>
      <c r="E2780" s="1" t="s">
        <v>5291</v>
      </c>
      <c r="F2780" s="1" t="s">
        <v>1397</v>
      </c>
      <c r="G2780" s="1">
        <v>2.0</v>
      </c>
      <c r="H2780" s="1" t="s">
        <v>5292</v>
      </c>
      <c r="I2780" s="1" t="s">
        <v>5385</v>
      </c>
      <c r="J2780" s="2" t="str">
        <f t="shared" si="1"/>
        <v>2022-04-19</v>
      </c>
    </row>
    <row r="2781" hidden="1">
      <c r="A2781" s="1">
        <v>2779.0</v>
      </c>
      <c r="B2781" s="1" t="s">
        <v>3574</v>
      </c>
      <c r="C2781" s="1" t="s">
        <v>4647</v>
      </c>
      <c r="D2781" s="1" t="s">
        <v>14</v>
      </c>
      <c r="E2781" s="1" t="s">
        <v>5291</v>
      </c>
      <c r="F2781" s="1" t="s">
        <v>5386</v>
      </c>
      <c r="G2781" s="1">
        <v>2.0</v>
      </c>
      <c r="H2781" s="1" t="s">
        <v>5292</v>
      </c>
      <c r="I2781" s="1" t="s">
        <v>5387</v>
      </c>
      <c r="J2781" s="2" t="str">
        <f t="shared" si="1"/>
        <v>2022-04-19</v>
      </c>
    </row>
    <row r="2782" hidden="1">
      <c r="A2782" s="1">
        <v>2780.0</v>
      </c>
      <c r="B2782" s="1" t="s">
        <v>3574</v>
      </c>
      <c r="C2782" s="1" t="s">
        <v>4647</v>
      </c>
      <c r="D2782" s="1" t="s">
        <v>14</v>
      </c>
      <c r="E2782" s="1" t="s">
        <v>5291</v>
      </c>
      <c r="F2782" s="1" t="s">
        <v>5388</v>
      </c>
      <c r="G2782" s="1">
        <v>3.0</v>
      </c>
      <c r="H2782" s="1" t="s">
        <v>5292</v>
      </c>
      <c r="I2782" s="1" t="s">
        <v>5389</v>
      </c>
      <c r="J2782" s="2" t="str">
        <f t="shared" si="1"/>
        <v>2022-04-19</v>
      </c>
    </row>
    <row r="2783" hidden="1">
      <c r="A2783" s="1">
        <v>2781.0</v>
      </c>
      <c r="B2783" s="1" t="s">
        <v>3574</v>
      </c>
      <c r="C2783" s="1" t="s">
        <v>4647</v>
      </c>
      <c r="D2783" s="1" t="s">
        <v>14</v>
      </c>
      <c r="E2783" s="1" t="s">
        <v>5291</v>
      </c>
      <c r="F2783" s="1" t="s">
        <v>5390</v>
      </c>
      <c r="G2783" s="1">
        <v>3.0</v>
      </c>
      <c r="H2783" s="1" t="s">
        <v>5292</v>
      </c>
      <c r="I2783" s="1" t="s">
        <v>5391</v>
      </c>
      <c r="J2783" s="2" t="str">
        <f t="shared" si="1"/>
        <v>2022-04-19</v>
      </c>
    </row>
    <row r="2784" hidden="1">
      <c r="A2784" s="1">
        <v>2782.0</v>
      </c>
      <c r="B2784" s="1" t="s">
        <v>3574</v>
      </c>
      <c r="C2784" s="1" t="s">
        <v>4647</v>
      </c>
      <c r="D2784" s="1" t="s">
        <v>14</v>
      </c>
      <c r="E2784" s="1" t="s">
        <v>5291</v>
      </c>
      <c r="F2784" s="1" t="s">
        <v>5392</v>
      </c>
      <c r="G2784" s="1">
        <v>4.0</v>
      </c>
      <c r="H2784" s="1" t="s">
        <v>5292</v>
      </c>
      <c r="I2784" s="1" t="s">
        <v>5393</v>
      </c>
      <c r="J2784" s="2" t="str">
        <f t="shared" si="1"/>
        <v>2022-04-19</v>
      </c>
    </row>
    <row r="2785" hidden="1">
      <c r="A2785" s="1">
        <v>2783.0</v>
      </c>
      <c r="B2785" s="1" t="s">
        <v>3574</v>
      </c>
      <c r="C2785" s="1" t="s">
        <v>4647</v>
      </c>
      <c r="D2785" s="1" t="s">
        <v>14</v>
      </c>
      <c r="E2785" s="1" t="s">
        <v>5291</v>
      </c>
      <c r="F2785" s="1" t="s">
        <v>5394</v>
      </c>
      <c r="G2785" s="1">
        <v>2.0</v>
      </c>
      <c r="H2785" s="1" t="s">
        <v>5292</v>
      </c>
      <c r="I2785" s="1" t="s">
        <v>5395</v>
      </c>
      <c r="J2785" s="2" t="str">
        <f t="shared" si="1"/>
        <v>2022-04-19</v>
      </c>
    </row>
    <row r="2786" hidden="1">
      <c r="A2786" s="1">
        <v>2784.0</v>
      </c>
      <c r="B2786" s="1" t="s">
        <v>3574</v>
      </c>
      <c r="C2786" s="1" t="s">
        <v>4647</v>
      </c>
      <c r="D2786" s="1" t="s">
        <v>14</v>
      </c>
      <c r="E2786" s="1" t="s">
        <v>5291</v>
      </c>
      <c r="F2786" s="1" t="s">
        <v>5396</v>
      </c>
      <c r="G2786" s="1">
        <v>2.0</v>
      </c>
      <c r="H2786" s="1" t="s">
        <v>5292</v>
      </c>
      <c r="I2786" s="1" t="s">
        <v>5397</v>
      </c>
      <c r="J2786" s="2" t="str">
        <f t="shared" si="1"/>
        <v>2022-04-19</v>
      </c>
    </row>
    <row r="2787" hidden="1">
      <c r="A2787" s="1">
        <v>2785.0</v>
      </c>
      <c r="B2787" s="1" t="s">
        <v>3574</v>
      </c>
      <c r="C2787" s="1" t="s">
        <v>4647</v>
      </c>
      <c r="D2787" s="1" t="s">
        <v>14</v>
      </c>
      <c r="E2787" s="1" t="s">
        <v>5291</v>
      </c>
      <c r="F2787" s="1" t="s">
        <v>5398</v>
      </c>
      <c r="G2787" s="1">
        <v>1.0</v>
      </c>
      <c r="H2787" s="1" t="s">
        <v>5292</v>
      </c>
      <c r="I2787" s="1" t="s">
        <v>5399</v>
      </c>
      <c r="J2787" s="2" t="str">
        <f t="shared" si="1"/>
        <v>2022-04-19</v>
      </c>
    </row>
    <row r="2788" hidden="1">
      <c r="A2788" s="1">
        <v>2786.0</v>
      </c>
      <c r="B2788" s="1" t="s">
        <v>3574</v>
      </c>
      <c r="C2788" s="1" t="s">
        <v>4647</v>
      </c>
      <c r="D2788" s="1" t="s">
        <v>14</v>
      </c>
      <c r="E2788" s="1" t="s">
        <v>5291</v>
      </c>
      <c r="F2788" s="1" t="s">
        <v>517</v>
      </c>
      <c r="G2788" s="1">
        <v>1.0</v>
      </c>
      <c r="H2788" s="1" t="s">
        <v>5292</v>
      </c>
      <c r="I2788" s="1" t="s">
        <v>5400</v>
      </c>
      <c r="J2788" s="2" t="str">
        <f t="shared" si="1"/>
        <v>2022-04-19</v>
      </c>
    </row>
    <row r="2789" hidden="1">
      <c r="A2789" s="1">
        <v>2787.0</v>
      </c>
      <c r="B2789" s="1" t="s">
        <v>3574</v>
      </c>
      <c r="C2789" s="1" t="s">
        <v>4647</v>
      </c>
      <c r="D2789" s="1" t="s">
        <v>14</v>
      </c>
      <c r="E2789" s="1" t="s">
        <v>5291</v>
      </c>
      <c r="F2789" s="1" t="s">
        <v>517</v>
      </c>
      <c r="G2789" s="1">
        <v>1.0</v>
      </c>
      <c r="H2789" s="1" t="s">
        <v>5292</v>
      </c>
      <c r="I2789" s="1" t="s">
        <v>5401</v>
      </c>
      <c r="J2789" s="2" t="str">
        <f t="shared" si="1"/>
        <v>2022-04-19</v>
      </c>
    </row>
    <row r="2790" hidden="1">
      <c r="A2790" s="1">
        <v>2788.0</v>
      </c>
      <c r="B2790" s="1" t="s">
        <v>3574</v>
      </c>
      <c r="C2790" s="1" t="s">
        <v>4647</v>
      </c>
      <c r="D2790" s="1" t="s">
        <v>14</v>
      </c>
      <c r="E2790" s="1" t="s">
        <v>5291</v>
      </c>
      <c r="F2790" s="1" t="s">
        <v>5402</v>
      </c>
      <c r="G2790" s="1">
        <v>1.0</v>
      </c>
      <c r="H2790" s="1" t="s">
        <v>5292</v>
      </c>
      <c r="I2790" s="1" t="s">
        <v>5403</v>
      </c>
      <c r="J2790" s="2" t="str">
        <f t="shared" si="1"/>
        <v>2022-04-19</v>
      </c>
    </row>
    <row r="2791" hidden="1">
      <c r="A2791" s="1">
        <v>2789.0</v>
      </c>
      <c r="B2791" s="1" t="s">
        <v>3574</v>
      </c>
      <c r="C2791" s="1" t="s">
        <v>4647</v>
      </c>
      <c r="D2791" s="1" t="s">
        <v>10</v>
      </c>
      <c r="E2791" s="1" t="s">
        <v>5404</v>
      </c>
      <c r="G2791" s="1">
        <v>95.0</v>
      </c>
      <c r="H2791" s="1" t="s">
        <v>5405</v>
      </c>
      <c r="I2791" s="1" t="s">
        <v>5406</v>
      </c>
      <c r="J2791" s="2" t="str">
        <f t="shared" si="1"/>
        <v>2022-04-18</v>
      </c>
    </row>
    <row r="2792" hidden="1">
      <c r="A2792" s="1">
        <v>2790.0</v>
      </c>
      <c r="B2792" s="1" t="s">
        <v>3574</v>
      </c>
      <c r="C2792" s="1" t="s">
        <v>4647</v>
      </c>
      <c r="D2792" s="1" t="s">
        <v>14</v>
      </c>
      <c r="E2792" s="1" t="s">
        <v>5404</v>
      </c>
      <c r="F2792" s="1" t="s">
        <v>5407</v>
      </c>
      <c r="G2792" s="1">
        <v>5.0</v>
      </c>
      <c r="H2792" s="1" t="s">
        <v>5405</v>
      </c>
      <c r="I2792" s="1" t="s">
        <v>5408</v>
      </c>
      <c r="J2792" s="2" t="str">
        <f t="shared" si="1"/>
        <v>2022-04-18</v>
      </c>
    </row>
    <row r="2793" hidden="1">
      <c r="A2793" s="1">
        <v>2791.0</v>
      </c>
      <c r="B2793" s="1" t="s">
        <v>3574</v>
      </c>
      <c r="C2793" s="1" t="s">
        <v>4647</v>
      </c>
      <c r="D2793" s="1" t="s">
        <v>14</v>
      </c>
      <c r="E2793" s="1" t="s">
        <v>5404</v>
      </c>
      <c r="F2793" s="1" t="s">
        <v>5409</v>
      </c>
      <c r="G2793" s="1">
        <v>6.0</v>
      </c>
      <c r="H2793" s="1" t="s">
        <v>5405</v>
      </c>
      <c r="I2793" s="1" t="s">
        <v>5410</v>
      </c>
      <c r="J2793" s="2" t="str">
        <f t="shared" si="1"/>
        <v>2022-04-18</v>
      </c>
    </row>
    <row r="2794" hidden="1">
      <c r="A2794" s="1">
        <v>2792.0</v>
      </c>
      <c r="B2794" s="1" t="s">
        <v>3574</v>
      </c>
      <c r="C2794" s="1" t="s">
        <v>4647</v>
      </c>
      <c r="D2794" s="1" t="s">
        <v>14</v>
      </c>
      <c r="E2794" s="1" t="s">
        <v>5404</v>
      </c>
      <c r="F2794" s="1" t="s">
        <v>5411</v>
      </c>
      <c r="G2794" s="1">
        <v>3.0</v>
      </c>
      <c r="H2794" s="1" t="s">
        <v>5405</v>
      </c>
      <c r="I2794" s="1" t="s">
        <v>5412</v>
      </c>
      <c r="J2794" s="2" t="str">
        <f t="shared" si="1"/>
        <v>2022-04-18</v>
      </c>
    </row>
    <row r="2795" hidden="1">
      <c r="A2795" s="1">
        <v>2793.0</v>
      </c>
      <c r="B2795" s="1" t="s">
        <v>3574</v>
      </c>
      <c r="C2795" s="1" t="s">
        <v>4647</v>
      </c>
      <c r="D2795" s="1" t="s">
        <v>14</v>
      </c>
      <c r="E2795" s="1" t="s">
        <v>5404</v>
      </c>
      <c r="F2795" s="1" t="s">
        <v>5413</v>
      </c>
      <c r="G2795" s="1">
        <v>2.0</v>
      </c>
      <c r="H2795" s="1" t="s">
        <v>5405</v>
      </c>
      <c r="I2795" s="1" t="s">
        <v>5414</v>
      </c>
      <c r="J2795" s="2" t="str">
        <f t="shared" si="1"/>
        <v>2022-04-18</v>
      </c>
    </row>
    <row r="2796" hidden="1">
      <c r="A2796" s="1">
        <v>2794.0</v>
      </c>
      <c r="B2796" s="1" t="s">
        <v>3574</v>
      </c>
      <c r="C2796" s="1" t="s">
        <v>4647</v>
      </c>
      <c r="D2796" s="1" t="s">
        <v>14</v>
      </c>
      <c r="E2796" s="1" t="s">
        <v>5404</v>
      </c>
      <c r="F2796" s="1" t="s">
        <v>5415</v>
      </c>
      <c r="G2796" s="1">
        <v>2.0</v>
      </c>
      <c r="H2796" s="1" t="s">
        <v>5405</v>
      </c>
      <c r="I2796" s="1" t="s">
        <v>5416</v>
      </c>
      <c r="J2796" s="2" t="str">
        <f t="shared" si="1"/>
        <v>2022-04-18</v>
      </c>
    </row>
    <row r="2797" hidden="1">
      <c r="A2797" s="1">
        <v>2795.0</v>
      </c>
      <c r="B2797" s="1" t="s">
        <v>3574</v>
      </c>
      <c r="C2797" s="1" t="s">
        <v>4647</v>
      </c>
      <c r="D2797" s="1" t="s">
        <v>14</v>
      </c>
      <c r="E2797" s="1" t="s">
        <v>5404</v>
      </c>
      <c r="F2797" s="1" t="s">
        <v>5417</v>
      </c>
      <c r="G2797" s="1">
        <v>2.0</v>
      </c>
      <c r="H2797" s="1" t="s">
        <v>5405</v>
      </c>
      <c r="I2797" s="1" t="s">
        <v>5418</v>
      </c>
      <c r="J2797" s="2" t="str">
        <f t="shared" si="1"/>
        <v>2022-04-18</v>
      </c>
    </row>
    <row r="2798" hidden="1">
      <c r="A2798" s="1">
        <v>2796.0</v>
      </c>
      <c r="B2798" s="1" t="s">
        <v>3574</v>
      </c>
      <c r="C2798" s="1" t="s">
        <v>4647</v>
      </c>
      <c r="D2798" s="1" t="s">
        <v>14</v>
      </c>
      <c r="E2798" s="1" t="s">
        <v>5404</v>
      </c>
      <c r="F2798" s="1" t="s">
        <v>5419</v>
      </c>
      <c r="G2798" s="1">
        <v>1.0</v>
      </c>
      <c r="H2798" s="1" t="s">
        <v>5405</v>
      </c>
      <c r="I2798" s="1" t="s">
        <v>5420</v>
      </c>
      <c r="J2798" s="2" t="str">
        <f t="shared" si="1"/>
        <v>2022-04-18</v>
      </c>
    </row>
    <row r="2799" hidden="1">
      <c r="A2799" s="1">
        <v>2797.0</v>
      </c>
      <c r="B2799" s="1" t="s">
        <v>3574</v>
      </c>
      <c r="C2799" s="1" t="s">
        <v>4647</v>
      </c>
      <c r="D2799" s="1" t="s">
        <v>14</v>
      </c>
      <c r="E2799" s="1" t="s">
        <v>5404</v>
      </c>
      <c r="F2799" s="1" t="s">
        <v>5421</v>
      </c>
      <c r="G2799" s="1">
        <v>1.0</v>
      </c>
      <c r="H2799" s="1" t="s">
        <v>5405</v>
      </c>
      <c r="I2799" s="1" t="s">
        <v>5422</v>
      </c>
      <c r="J2799" s="2" t="str">
        <f t="shared" si="1"/>
        <v>2022-04-18</v>
      </c>
    </row>
    <row r="2800" hidden="1">
      <c r="A2800" s="1">
        <v>2798.0</v>
      </c>
      <c r="B2800" s="1" t="s">
        <v>3574</v>
      </c>
      <c r="C2800" s="1" t="s">
        <v>4647</v>
      </c>
      <c r="D2800" s="1" t="s">
        <v>14</v>
      </c>
      <c r="E2800" s="1" t="s">
        <v>5404</v>
      </c>
      <c r="F2800" s="1" t="s">
        <v>5423</v>
      </c>
      <c r="G2800" s="1">
        <v>1.0</v>
      </c>
      <c r="H2800" s="1" t="s">
        <v>5405</v>
      </c>
      <c r="I2800" s="1" t="s">
        <v>5424</v>
      </c>
      <c r="J2800" s="2" t="str">
        <f t="shared" si="1"/>
        <v>2022-04-19</v>
      </c>
    </row>
    <row r="2801" hidden="1">
      <c r="A2801" s="1">
        <v>2799.0</v>
      </c>
      <c r="B2801" s="1" t="s">
        <v>3574</v>
      </c>
      <c r="C2801" s="1" t="s">
        <v>4647</v>
      </c>
      <c r="D2801" s="1" t="s">
        <v>14</v>
      </c>
      <c r="E2801" s="1" t="s">
        <v>5404</v>
      </c>
      <c r="F2801" s="1" t="s">
        <v>5425</v>
      </c>
      <c r="G2801" s="1">
        <v>1.0</v>
      </c>
      <c r="H2801" s="1" t="s">
        <v>5405</v>
      </c>
      <c r="I2801" s="1" t="s">
        <v>5426</v>
      </c>
      <c r="J2801" s="2" t="str">
        <f t="shared" si="1"/>
        <v>2022-04-19</v>
      </c>
    </row>
    <row r="2802" hidden="1">
      <c r="A2802" s="1">
        <v>2800.0</v>
      </c>
      <c r="B2802" s="1" t="s">
        <v>3574</v>
      </c>
      <c r="C2802" s="1" t="s">
        <v>4647</v>
      </c>
      <c r="D2802" s="1" t="s">
        <v>14</v>
      </c>
      <c r="E2802" s="1" t="s">
        <v>5404</v>
      </c>
      <c r="F2802" s="1" t="s">
        <v>5427</v>
      </c>
      <c r="G2802" s="1">
        <v>1.0</v>
      </c>
      <c r="H2802" s="1" t="s">
        <v>5405</v>
      </c>
      <c r="I2802" s="1" t="s">
        <v>5428</v>
      </c>
      <c r="J2802" s="2" t="str">
        <f t="shared" si="1"/>
        <v>2022-04-19</v>
      </c>
    </row>
    <row r="2803" hidden="1">
      <c r="A2803" s="1">
        <v>2801.0</v>
      </c>
      <c r="B2803" s="1" t="s">
        <v>3574</v>
      </c>
      <c r="C2803" s="1" t="s">
        <v>4647</v>
      </c>
      <c r="D2803" s="1" t="s">
        <v>10</v>
      </c>
      <c r="E2803" s="1" t="s">
        <v>5429</v>
      </c>
      <c r="G2803" s="1">
        <v>59.0</v>
      </c>
      <c r="H2803" s="1" t="s">
        <v>5430</v>
      </c>
      <c r="I2803" s="1" t="s">
        <v>5431</v>
      </c>
      <c r="J2803" s="2" t="str">
        <f t="shared" si="1"/>
        <v>2022-04-18</v>
      </c>
    </row>
    <row r="2804" hidden="1">
      <c r="A2804" s="1">
        <v>2802.0</v>
      </c>
      <c r="B2804" s="1" t="s">
        <v>3574</v>
      </c>
      <c r="C2804" s="1" t="s">
        <v>4647</v>
      </c>
      <c r="D2804" s="1" t="s">
        <v>14</v>
      </c>
      <c r="E2804" s="1" t="s">
        <v>5429</v>
      </c>
      <c r="F2804" s="1" t="s">
        <v>5432</v>
      </c>
      <c r="G2804" s="1">
        <v>1.0</v>
      </c>
      <c r="H2804" s="1" t="s">
        <v>5430</v>
      </c>
      <c r="I2804" s="1" t="s">
        <v>5433</v>
      </c>
      <c r="J2804" s="2" t="str">
        <f t="shared" si="1"/>
        <v>2022-04-18</v>
      </c>
    </row>
    <row r="2805" hidden="1">
      <c r="A2805" s="1">
        <v>2803.0</v>
      </c>
      <c r="B2805" s="1" t="s">
        <v>3574</v>
      </c>
      <c r="C2805" s="1" t="s">
        <v>4647</v>
      </c>
      <c r="D2805" s="1" t="s">
        <v>10</v>
      </c>
      <c r="E2805" s="1" t="s">
        <v>5434</v>
      </c>
      <c r="F2805" s="1" t="s">
        <v>4917</v>
      </c>
      <c r="G2805" s="1">
        <v>122.0</v>
      </c>
      <c r="H2805" s="1" t="s">
        <v>5435</v>
      </c>
      <c r="I2805" s="1" t="s">
        <v>5436</v>
      </c>
      <c r="J2805" s="2" t="str">
        <f t="shared" si="1"/>
        <v>2022-04-18</v>
      </c>
    </row>
    <row r="2806" hidden="1">
      <c r="A2806" s="1">
        <v>2804.0</v>
      </c>
      <c r="B2806" s="1" t="s">
        <v>3574</v>
      </c>
      <c r="C2806" s="1" t="s">
        <v>4647</v>
      </c>
      <c r="D2806" s="1" t="s">
        <v>14</v>
      </c>
      <c r="E2806" s="1" t="s">
        <v>5434</v>
      </c>
      <c r="F2806" s="1" t="s">
        <v>5437</v>
      </c>
      <c r="G2806" s="1">
        <v>14.0</v>
      </c>
      <c r="H2806" s="1" t="s">
        <v>5435</v>
      </c>
      <c r="I2806" s="1" t="s">
        <v>5438</v>
      </c>
      <c r="J2806" s="2" t="str">
        <f t="shared" si="1"/>
        <v>2022-04-18</v>
      </c>
    </row>
    <row r="2807" hidden="1">
      <c r="A2807" s="1">
        <v>2805.0</v>
      </c>
      <c r="B2807" s="1" t="s">
        <v>3574</v>
      </c>
      <c r="C2807" s="1" t="s">
        <v>4647</v>
      </c>
      <c r="D2807" s="1" t="s">
        <v>14</v>
      </c>
      <c r="E2807" s="1" t="s">
        <v>5434</v>
      </c>
      <c r="F2807" s="1" t="s">
        <v>5439</v>
      </c>
      <c r="G2807" s="1">
        <v>11.0</v>
      </c>
      <c r="H2807" s="1" t="s">
        <v>5435</v>
      </c>
      <c r="I2807" s="1" t="s">
        <v>5440</v>
      </c>
      <c r="J2807" s="2" t="str">
        <f t="shared" si="1"/>
        <v>2022-04-18</v>
      </c>
    </row>
    <row r="2808" hidden="1">
      <c r="A2808" s="1">
        <v>2806.0</v>
      </c>
      <c r="B2808" s="1" t="s">
        <v>3574</v>
      </c>
      <c r="C2808" s="1" t="s">
        <v>4647</v>
      </c>
      <c r="D2808" s="1" t="s">
        <v>14</v>
      </c>
      <c r="E2808" s="1" t="s">
        <v>5434</v>
      </c>
      <c r="F2808" s="1" t="s">
        <v>5441</v>
      </c>
      <c r="G2808" s="1">
        <v>10.0</v>
      </c>
      <c r="H2808" s="1" t="s">
        <v>5435</v>
      </c>
      <c r="I2808" s="1" t="s">
        <v>5442</v>
      </c>
      <c r="J2808" s="2" t="str">
        <f t="shared" si="1"/>
        <v>2022-04-18</v>
      </c>
    </row>
    <row r="2809" hidden="1">
      <c r="A2809" s="1">
        <v>2807.0</v>
      </c>
      <c r="B2809" s="1" t="s">
        <v>3574</v>
      </c>
      <c r="C2809" s="1" t="s">
        <v>4647</v>
      </c>
      <c r="D2809" s="1" t="s">
        <v>14</v>
      </c>
      <c r="E2809" s="1" t="s">
        <v>5434</v>
      </c>
      <c r="F2809" s="1" t="s">
        <v>5443</v>
      </c>
      <c r="G2809" s="1">
        <v>10.0</v>
      </c>
      <c r="H2809" s="1" t="s">
        <v>5435</v>
      </c>
      <c r="I2809" s="1" t="s">
        <v>5444</v>
      </c>
      <c r="J2809" s="2" t="str">
        <f t="shared" si="1"/>
        <v>2022-04-18</v>
      </c>
    </row>
    <row r="2810" hidden="1">
      <c r="A2810" s="1">
        <v>2808.0</v>
      </c>
      <c r="B2810" s="1" t="s">
        <v>3574</v>
      </c>
      <c r="C2810" s="1" t="s">
        <v>4647</v>
      </c>
      <c r="D2810" s="1" t="s">
        <v>14</v>
      </c>
      <c r="E2810" s="1" t="s">
        <v>5434</v>
      </c>
      <c r="F2810" s="1" t="s">
        <v>5445</v>
      </c>
      <c r="G2810" s="1">
        <v>10.0</v>
      </c>
      <c r="H2810" s="1" t="s">
        <v>5435</v>
      </c>
      <c r="I2810" s="1" t="s">
        <v>5446</v>
      </c>
      <c r="J2810" s="2" t="str">
        <f t="shared" si="1"/>
        <v>2022-04-18</v>
      </c>
    </row>
    <row r="2811" hidden="1">
      <c r="A2811" s="1">
        <v>2809.0</v>
      </c>
      <c r="B2811" s="1" t="s">
        <v>3574</v>
      </c>
      <c r="C2811" s="1" t="s">
        <v>4647</v>
      </c>
      <c r="D2811" s="1" t="s">
        <v>14</v>
      </c>
      <c r="E2811" s="1" t="s">
        <v>5434</v>
      </c>
      <c r="F2811" s="1" t="s">
        <v>5447</v>
      </c>
      <c r="G2811" s="1">
        <v>10.0</v>
      </c>
      <c r="H2811" s="1" t="s">
        <v>5435</v>
      </c>
      <c r="I2811" s="1" t="s">
        <v>5448</v>
      </c>
      <c r="J2811" s="2" t="str">
        <f t="shared" si="1"/>
        <v>2022-04-18</v>
      </c>
    </row>
    <row r="2812" hidden="1">
      <c r="A2812" s="1">
        <v>2810.0</v>
      </c>
      <c r="B2812" s="1" t="s">
        <v>3574</v>
      </c>
      <c r="C2812" s="1" t="s">
        <v>4647</v>
      </c>
      <c r="D2812" s="1" t="s">
        <v>14</v>
      </c>
      <c r="E2812" s="1" t="s">
        <v>5434</v>
      </c>
      <c r="F2812" s="1" t="s">
        <v>5449</v>
      </c>
      <c r="G2812" s="1">
        <v>9.0</v>
      </c>
      <c r="H2812" s="1" t="s">
        <v>5435</v>
      </c>
      <c r="I2812" s="1" t="s">
        <v>5450</v>
      </c>
      <c r="J2812" s="2" t="str">
        <f t="shared" si="1"/>
        <v>2022-04-18</v>
      </c>
    </row>
    <row r="2813" hidden="1">
      <c r="A2813" s="1">
        <v>2811.0</v>
      </c>
      <c r="B2813" s="1" t="s">
        <v>3574</v>
      </c>
      <c r="C2813" s="1" t="s">
        <v>4647</v>
      </c>
      <c r="D2813" s="1" t="s">
        <v>14</v>
      </c>
      <c r="E2813" s="1" t="s">
        <v>5434</v>
      </c>
      <c r="F2813" s="1" t="s">
        <v>5451</v>
      </c>
      <c r="G2813" s="1">
        <v>9.0</v>
      </c>
      <c r="H2813" s="1" t="s">
        <v>5435</v>
      </c>
      <c r="I2813" s="1" t="s">
        <v>5452</v>
      </c>
      <c r="J2813" s="2" t="str">
        <f t="shared" si="1"/>
        <v>2022-04-18</v>
      </c>
    </row>
    <row r="2814" hidden="1">
      <c r="A2814" s="1">
        <v>2812.0</v>
      </c>
      <c r="B2814" s="1" t="s">
        <v>3574</v>
      </c>
      <c r="C2814" s="1" t="s">
        <v>4647</v>
      </c>
      <c r="D2814" s="1" t="s">
        <v>14</v>
      </c>
      <c r="E2814" s="1" t="s">
        <v>5434</v>
      </c>
      <c r="F2814" s="1" t="s">
        <v>5453</v>
      </c>
      <c r="G2814" s="1">
        <v>9.0</v>
      </c>
      <c r="H2814" s="1" t="s">
        <v>5435</v>
      </c>
      <c r="I2814" s="1" t="s">
        <v>5454</v>
      </c>
      <c r="J2814" s="2" t="str">
        <f t="shared" si="1"/>
        <v>2022-04-18</v>
      </c>
    </row>
    <row r="2815" hidden="1">
      <c r="A2815" s="1">
        <v>2813.0</v>
      </c>
      <c r="B2815" s="1" t="s">
        <v>3574</v>
      </c>
      <c r="C2815" s="1" t="s">
        <v>4647</v>
      </c>
      <c r="D2815" s="1" t="s">
        <v>14</v>
      </c>
      <c r="E2815" s="1" t="s">
        <v>5434</v>
      </c>
      <c r="F2815" s="1" t="s">
        <v>5455</v>
      </c>
      <c r="G2815" s="1">
        <v>9.0</v>
      </c>
      <c r="H2815" s="1" t="s">
        <v>5435</v>
      </c>
      <c r="I2815" s="1" t="s">
        <v>5456</v>
      </c>
      <c r="J2815" s="2" t="str">
        <f t="shared" si="1"/>
        <v>2022-04-18</v>
      </c>
    </row>
    <row r="2816" hidden="1">
      <c r="A2816" s="1">
        <v>2814.0</v>
      </c>
      <c r="B2816" s="1" t="s">
        <v>3574</v>
      </c>
      <c r="C2816" s="1" t="s">
        <v>4647</v>
      </c>
      <c r="D2816" s="1" t="s">
        <v>14</v>
      </c>
      <c r="E2816" s="1" t="s">
        <v>5434</v>
      </c>
      <c r="F2816" s="1" t="s">
        <v>5457</v>
      </c>
      <c r="G2816" s="1">
        <v>9.0</v>
      </c>
      <c r="H2816" s="1" t="s">
        <v>5435</v>
      </c>
      <c r="I2816" s="1" t="s">
        <v>5458</v>
      </c>
      <c r="J2816" s="2" t="str">
        <f t="shared" si="1"/>
        <v>2022-04-18</v>
      </c>
    </row>
    <row r="2817" hidden="1">
      <c r="A2817" s="1">
        <v>2815.0</v>
      </c>
      <c r="B2817" s="1" t="s">
        <v>3574</v>
      </c>
      <c r="C2817" s="1" t="s">
        <v>4647</v>
      </c>
      <c r="D2817" s="1" t="s">
        <v>14</v>
      </c>
      <c r="E2817" s="1" t="s">
        <v>5434</v>
      </c>
      <c r="F2817" s="1" t="s">
        <v>5459</v>
      </c>
      <c r="G2817" s="1">
        <v>8.0</v>
      </c>
      <c r="H2817" s="1" t="s">
        <v>5435</v>
      </c>
      <c r="I2817" s="1" t="s">
        <v>5460</v>
      </c>
      <c r="J2817" s="2" t="str">
        <f t="shared" si="1"/>
        <v>2022-04-18</v>
      </c>
    </row>
    <row r="2818" hidden="1">
      <c r="A2818" s="1">
        <v>2816.0</v>
      </c>
      <c r="B2818" s="1" t="s">
        <v>3574</v>
      </c>
      <c r="C2818" s="1" t="s">
        <v>4647</v>
      </c>
      <c r="D2818" s="1" t="s">
        <v>14</v>
      </c>
      <c r="E2818" s="1" t="s">
        <v>5434</v>
      </c>
      <c r="F2818" s="1" t="s">
        <v>5461</v>
      </c>
      <c r="G2818" s="1">
        <v>9.0</v>
      </c>
      <c r="H2818" s="1" t="s">
        <v>5435</v>
      </c>
      <c r="I2818" s="1" t="s">
        <v>5462</v>
      </c>
      <c r="J2818" s="2" t="str">
        <f t="shared" si="1"/>
        <v>2022-04-18</v>
      </c>
    </row>
    <row r="2819" hidden="1">
      <c r="A2819" s="1">
        <v>2817.0</v>
      </c>
      <c r="B2819" s="1" t="s">
        <v>3574</v>
      </c>
      <c r="C2819" s="1" t="s">
        <v>4647</v>
      </c>
      <c r="D2819" s="1" t="s">
        <v>14</v>
      </c>
      <c r="E2819" s="1" t="s">
        <v>5434</v>
      </c>
      <c r="F2819" s="1" t="s">
        <v>5463</v>
      </c>
      <c r="G2819" s="1">
        <v>8.0</v>
      </c>
      <c r="H2819" s="1" t="s">
        <v>5435</v>
      </c>
      <c r="I2819" s="1" t="s">
        <v>5464</v>
      </c>
      <c r="J2819" s="2" t="str">
        <f t="shared" si="1"/>
        <v>2022-04-18</v>
      </c>
    </row>
    <row r="2820" hidden="1">
      <c r="A2820" s="1">
        <v>2818.0</v>
      </c>
      <c r="B2820" s="1" t="s">
        <v>3574</v>
      </c>
      <c r="C2820" s="1" t="s">
        <v>4647</v>
      </c>
      <c r="D2820" s="1" t="s">
        <v>14</v>
      </c>
      <c r="E2820" s="1" t="s">
        <v>5434</v>
      </c>
      <c r="F2820" s="1" t="s">
        <v>5465</v>
      </c>
      <c r="G2820" s="1">
        <v>9.0</v>
      </c>
      <c r="H2820" s="1" t="s">
        <v>5435</v>
      </c>
      <c r="I2820" s="1" t="s">
        <v>5466</v>
      </c>
      <c r="J2820" s="2" t="str">
        <f t="shared" si="1"/>
        <v>2022-04-18</v>
      </c>
    </row>
    <row r="2821" hidden="1">
      <c r="A2821" s="1">
        <v>2819.0</v>
      </c>
      <c r="B2821" s="1" t="s">
        <v>3574</v>
      </c>
      <c r="C2821" s="1" t="s">
        <v>4647</v>
      </c>
      <c r="D2821" s="1" t="s">
        <v>14</v>
      </c>
      <c r="E2821" s="1" t="s">
        <v>5434</v>
      </c>
      <c r="F2821" s="1" t="s">
        <v>5467</v>
      </c>
      <c r="G2821" s="1">
        <v>7.0</v>
      </c>
      <c r="H2821" s="1" t="s">
        <v>5435</v>
      </c>
      <c r="I2821" s="1" t="s">
        <v>5468</v>
      </c>
      <c r="J2821" s="2" t="str">
        <f t="shared" si="1"/>
        <v>2022-04-18</v>
      </c>
    </row>
    <row r="2822" hidden="1">
      <c r="A2822" s="1">
        <v>2820.0</v>
      </c>
      <c r="B2822" s="1" t="s">
        <v>3574</v>
      </c>
      <c r="C2822" s="1" t="s">
        <v>4647</v>
      </c>
      <c r="D2822" s="1" t="s">
        <v>14</v>
      </c>
      <c r="E2822" s="1" t="s">
        <v>5434</v>
      </c>
      <c r="F2822" s="1" t="s">
        <v>5469</v>
      </c>
      <c r="G2822" s="1">
        <v>7.0</v>
      </c>
      <c r="H2822" s="1" t="s">
        <v>5435</v>
      </c>
      <c r="I2822" s="1" t="s">
        <v>5470</v>
      </c>
      <c r="J2822" s="2" t="str">
        <f t="shared" si="1"/>
        <v>2022-04-18</v>
      </c>
    </row>
    <row r="2823" hidden="1">
      <c r="A2823" s="1">
        <v>2821.0</v>
      </c>
      <c r="B2823" s="1" t="s">
        <v>3574</v>
      </c>
      <c r="C2823" s="1" t="s">
        <v>4647</v>
      </c>
      <c r="D2823" s="1" t="s">
        <v>14</v>
      </c>
      <c r="E2823" s="1" t="s">
        <v>5434</v>
      </c>
      <c r="F2823" s="1" t="s">
        <v>5471</v>
      </c>
      <c r="G2823" s="1">
        <v>7.0</v>
      </c>
      <c r="H2823" s="1" t="s">
        <v>5435</v>
      </c>
      <c r="I2823" s="1" t="s">
        <v>5472</v>
      </c>
      <c r="J2823" s="2" t="str">
        <f t="shared" si="1"/>
        <v>2022-04-18</v>
      </c>
    </row>
    <row r="2824" hidden="1">
      <c r="A2824" s="1">
        <v>2822.0</v>
      </c>
      <c r="B2824" s="1" t="s">
        <v>3574</v>
      </c>
      <c r="C2824" s="1" t="s">
        <v>4647</v>
      </c>
      <c r="D2824" s="1" t="s">
        <v>14</v>
      </c>
      <c r="E2824" s="1" t="s">
        <v>5434</v>
      </c>
      <c r="F2824" s="1" t="s">
        <v>5473</v>
      </c>
      <c r="G2824" s="1">
        <v>7.0</v>
      </c>
      <c r="H2824" s="1" t="s">
        <v>5435</v>
      </c>
      <c r="I2824" s="1" t="s">
        <v>5474</v>
      </c>
      <c r="J2824" s="2" t="str">
        <f t="shared" si="1"/>
        <v>2022-04-18</v>
      </c>
    </row>
    <row r="2825" hidden="1">
      <c r="A2825" s="1">
        <v>2823.0</v>
      </c>
      <c r="B2825" s="1" t="s">
        <v>3574</v>
      </c>
      <c r="C2825" s="1" t="s">
        <v>4647</v>
      </c>
      <c r="D2825" s="1" t="s">
        <v>14</v>
      </c>
      <c r="E2825" s="1" t="s">
        <v>5434</v>
      </c>
      <c r="F2825" s="1" t="s">
        <v>5475</v>
      </c>
      <c r="G2825" s="1">
        <v>7.0</v>
      </c>
      <c r="H2825" s="1" t="s">
        <v>5435</v>
      </c>
      <c r="I2825" s="1" t="s">
        <v>5476</v>
      </c>
      <c r="J2825" s="2" t="str">
        <f t="shared" si="1"/>
        <v>2022-04-18</v>
      </c>
    </row>
    <row r="2826" hidden="1">
      <c r="A2826" s="1">
        <v>2824.0</v>
      </c>
      <c r="B2826" s="1" t="s">
        <v>3574</v>
      </c>
      <c r="C2826" s="1" t="s">
        <v>4647</v>
      </c>
      <c r="D2826" s="1" t="s">
        <v>14</v>
      </c>
      <c r="E2826" s="1" t="s">
        <v>5434</v>
      </c>
      <c r="F2826" s="1" t="s">
        <v>5477</v>
      </c>
      <c r="G2826" s="1">
        <v>8.0</v>
      </c>
      <c r="H2826" s="1" t="s">
        <v>5435</v>
      </c>
      <c r="I2826" s="1" t="s">
        <v>5478</v>
      </c>
      <c r="J2826" s="2" t="str">
        <f t="shared" si="1"/>
        <v>2022-04-18</v>
      </c>
    </row>
    <row r="2827" hidden="1">
      <c r="A2827" s="1">
        <v>2825.0</v>
      </c>
      <c r="B2827" s="1" t="s">
        <v>3574</v>
      </c>
      <c r="C2827" s="1" t="s">
        <v>4647</v>
      </c>
      <c r="D2827" s="1" t="s">
        <v>14</v>
      </c>
      <c r="E2827" s="1" t="s">
        <v>5434</v>
      </c>
      <c r="F2827" s="1" t="s">
        <v>5479</v>
      </c>
      <c r="G2827" s="1">
        <v>7.0</v>
      </c>
      <c r="H2827" s="1" t="s">
        <v>5435</v>
      </c>
      <c r="I2827" s="1" t="s">
        <v>5480</v>
      </c>
      <c r="J2827" s="2" t="str">
        <f t="shared" si="1"/>
        <v>2022-04-18</v>
      </c>
    </row>
    <row r="2828" hidden="1">
      <c r="A2828" s="1">
        <v>2826.0</v>
      </c>
      <c r="B2828" s="1" t="s">
        <v>3574</v>
      </c>
      <c r="C2828" s="1" t="s">
        <v>4647</v>
      </c>
      <c r="D2828" s="1" t="s">
        <v>14</v>
      </c>
      <c r="E2828" s="1" t="s">
        <v>5434</v>
      </c>
      <c r="F2828" s="1" t="s">
        <v>5481</v>
      </c>
      <c r="G2828" s="1">
        <v>8.0</v>
      </c>
      <c r="H2828" s="1" t="s">
        <v>5435</v>
      </c>
      <c r="I2828" s="1" t="s">
        <v>5482</v>
      </c>
      <c r="J2828" s="2" t="str">
        <f t="shared" si="1"/>
        <v>2022-04-18</v>
      </c>
    </row>
    <row r="2829" hidden="1">
      <c r="A2829" s="1">
        <v>2827.0</v>
      </c>
      <c r="B2829" s="1" t="s">
        <v>3574</v>
      </c>
      <c r="C2829" s="1" t="s">
        <v>4647</v>
      </c>
      <c r="D2829" s="1" t="s">
        <v>14</v>
      </c>
      <c r="E2829" s="1" t="s">
        <v>5434</v>
      </c>
      <c r="F2829" s="1" t="s">
        <v>5483</v>
      </c>
      <c r="G2829" s="1">
        <v>8.0</v>
      </c>
      <c r="H2829" s="1" t="s">
        <v>5435</v>
      </c>
      <c r="I2829" s="1" t="s">
        <v>5484</v>
      </c>
      <c r="J2829" s="2" t="str">
        <f t="shared" si="1"/>
        <v>2022-04-18</v>
      </c>
    </row>
    <row r="2830" hidden="1">
      <c r="A2830" s="1">
        <v>2828.0</v>
      </c>
      <c r="B2830" s="1" t="s">
        <v>3574</v>
      </c>
      <c r="C2830" s="1" t="s">
        <v>4647</v>
      </c>
      <c r="D2830" s="1" t="s">
        <v>14</v>
      </c>
      <c r="E2830" s="1" t="s">
        <v>5434</v>
      </c>
      <c r="F2830" s="1" t="s">
        <v>5485</v>
      </c>
      <c r="G2830" s="1">
        <v>7.0</v>
      </c>
      <c r="H2830" s="1" t="s">
        <v>5435</v>
      </c>
      <c r="I2830" s="1" t="s">
        <v>5486</v>
      </c>
      <c r="J2830" s="2" t="str">
        <f t="shared" si="1"/>
        <v>2022-04-18</v>
      </c>
    </row>
    <row r="2831" hidden="1">
      <c r="A2831" s="1">
        <v>2829.0</v>
      </c>
      <c r="B2831" s="1" t="s">
        <v>3574</v>
      </c>
      <c r="C2831" s="1" t="s">
        <v>4647</v>
      </c>
      <c r="D2831" s="1" t="s">
        <v>14</v>
      </c>
      <c r="E2831" s="1" t="s">
        <v>5434</v>
      </c>
      <c r="F2831" s="1" t="s">
        <v>5487</v>
      </c>
      <c r="G2831" s="1">
        <v>5.0</v>
      </c>
      <c r="H2831" s="1" t="s">
        <v>5435</v>
      </c>
      <c r="I2831" s="1" t="s">
        <v>5488</v>
      </c>
      <c r="J2831" s="2" t="str">
        <f t="shared" si="1"/>
        <v>2022-04-18</v>
      </c>
    </row>
    <row r="2832" hidden="1">
      <c r="A2832" s="1">
        <v>2830.0</v>
      </c>
      <c r="B2832" s="1" t="s">
        <v>3574</v>
      </c>
      <c r="C2832" s="1" t="s">
        <v>4647</v>
      </c>
      <c r="D2832" s="1" t="s">
        <v>14</v>
      </c>
      <c r="E2832" s="1" t="s">
        <v>5434</v>
      </c>
      <c r="F2832" s="1" t="s">
        <v>5489</v>
      </c>
      <c r="G2832" s="1">
        <v>4.0</v>
      </c>
      <c r="H2832" s="1" t="s">
        <v>5435</v>
      </c>
      <c r="I2832" s="1" t="s">
        <v>5490</v>
      </c>
      <c r="J2832" s="2" t="str">
        <f t="shared" si="1"/>
        <v>2022-04-18</v>
      </c>
    </row>
    <row r="2833" hidden="1">
      <c r="A2833" s="1">
        <v>2831.0</v>
      </c>
      <c r="B2833" s="1" t="s">
        <v>3574</v>
      </c>
      <c r="C2833" s="1" t="s">
        <v>4647</v>
      </c>
      <c r="D2833" s="1" t="s">
        <v>14</v>
      </c>
      <c r="E2833" s="1" t="s">
        <v>5434</v>
      </c>
      <c r="F2833" s="1" t="s">
        <v>5491</v>
      </c>
      <c r="G2833" s="1">
        <v>6.0</v>
      </c>
      <c r="H2833" s="1" t="s">
        <v>5435</v>
      </c>
      <c r="I2833" s="1" t="s">
        <v>5492</v>
      </c>
      <c r="J2833" s="2" t="str">
        <f t="shared" si="1"/>
        <v>2022-04-18</v>
      </c>
    </row>
    <row r="2834" hidden="1">
      <c r="A2834" s="1">
        <v>2832.0</v>
      </c>
      <c r="B2834" s="1" t="s">
        <v>3574</v>
      </c>
      <c r="C2834" s="1" t="s">
        <v>4647</v>
      </c>
      <c r="D2834" s="1" t="s">
        <v>14</v>
      </c>
      <c r="E2834" s="1" t="s">
        <v>5434</v>
      </c>
      <c r="F2834" s="1" t="s">
        <v>5493</v>
      </c>
      <c r="G2834" s="1">
        <v>4.0</v>
      </c>
      <c r="H2834" s="1" t="s">
        <v>5435</v>
      </c>
      <c r="I2834" s="1" t="s">
        <v>5494</v>
      </c>
      <c r="J2834" s="2" t="str">
        <f t="shared" si="1"/>
        <v>2022-04-18</v>
      </c>
    </row>
    <row r="2835" hidden="1">
      <c r="A2835" s="1">
        <v>2833.0</v>
      </c>
      <c r="B2835" s="1" t="s">
        <v>3574</v>
      </c>
      <c r="C2835" s="1" t="s">
        <v>4647</v>
      </c>
      <c r="D2835" s="1" t="s">
        <v>14</v>
      </c>
      <c r="E2835" s="1" t="s">
        <v>5434</v>
      </c>
      <c r="F2835" s="1" t="s">
        <v>5495</v>
      </c>
      <c r="G2835" s="1">
        <v>3.0</v>
      </c>
      <c r="H2835" s="1" t="s">
        <v>5435</v>
      </c>
      <c r="I2835" s="1" t="s">
        <v>5496</v>
      </c>
      <c r="J2835" s="2" t="str">
        <f t="shared" si="1"/>
        <v>2022-04-18</v>
      </c>
    </row>
    <row r="2836" hidden="1">
      <c r="A2836" s="1">
        <v>2834.0</v>
      </c>
      <c r="B2836" s="1" t="s">
        <v>3574</v>
      </c>
      <c r="C2836" s="1" t="s">
        <v>4647</v>
      </c>
      <c r="D2836" s="1" t="s">
        <v>14</v>
      </c>
      <c r="E2836" s="1" t="s">
        <v>5434</v>
      </c>
      <c r="F2836" s="1" t="s">
        <v>5497</v>
      </c>
      <c r="G2836" s="1">
        <v>4.0</v>
      </c>
      <c r="H2836" s="1" t="s">
        <v>5435</v>
      </c>
      <c r="I2836" s="1" t="s">
        <v>5498</v>
      </c>
      <c r="J2836" s="2" t="str">
        <f t="shared" si="1"/>
        <v>2022-04-18</v>
      </c>
    </row>
    <row r="2837" hidden="1">
      <c r="A2837" s="1">
        <v>2835.0</v>
      </c>
      <c r="B2837" s="1" t="s">
        <v>3574</v>
      </c>
      <c r="C2837" s="1" t="s">
        <v>4647</v>
      </c>
      <c r="D2837" s="1" t="s">
        <v>14</v>
      </c>
      <c r="E2837" s="1" t="s">
        <v>5434</v>
      </c>
      <c r="F2837" s="1" t="s">
        <v>5499</v>
      </c>
      <c r="G2837" s="1">
        <v>10.0</v>
      </c>
      <c r="H2837" s="1" t="s">
        <v>5435</v>
      </c>
      <c r="I2837" s="1" t="s">
        <v>5500</v>
      </c>
      <c r="J2837" s="2" t="str">
        <f t="shared" si="1"/>
        <v>2022-04-18</v>
      </c>
    </row>
    <row r="2838" hidden="1">
      <c r="A2838" s="1">
        <v>2836.0</v>
      </c>
      <c r="B2838" s="1" t="s">
        <v>3574</v>
      </c>
      <c r="C2838" s="1" t="s">
        <v>4647</v>
      </c>
      <c r="D2838" s="1" t="s">
        <v>14</v>
      </c>
      <c r="E2838" s="1" t="s">
        <v>5434</v>
      </c>
      <c r="F2838" s="1" t="s">
        <v>5501</v>
      </c>
      <c r="G2838" s="1">
        <v>8.0</v>
      </c>
      <c r="H2838" s="1" t="s">
        <v>5435</v>
      </c>
      <c r="I2838" s="1" t="s">
        <v>5502</v>
      </c>
      <c r="J2838" s="2" t="str">
        <f t="shared" si="1"/>
        <v>2022-04-18</v>
      </c>
    </row>
    <row r="2839" hidden="1">
      <c r="A2839" s="1">
        <v>2837.0</v>
      </c>
      <c r="B2839" s="1" t="s">
        <v>3574</v>
      </c>
      <c r="C2839" s="1" t="s">
        <v>4647</v>
      </c>
      <c r="D2839" s="1" t="s">
        <v>14</v>
      </c>
      <c r="E2839" s="1" t="s">
        <v>5434</v>
      </c>
      <c r="F2839" s="1" t="s">
        <v>5503</v>
      </c>
      <c r="G2839" s="1">
        <v>6.0</v>
      </c>
      <c r="H2839" s="1" t="s">
        <v>5435</v>
      </c>
      <c r="I2839" s="1" t="s">
        <v>5504</v>
      </c>
      <c r="J2839" s="2" t="str">
        <f t="shared" si="1"/>
        <v>2022-04-18</v>
      </c>
    </row>
    <row r="2840" hidden="1">
      <c r="A2840" s="1">
        <v>2838.0</v>
      </c>
      <c r="B2840" s="1" t="s">
        <v>3574</v>
      </c>
      <c r="C2840" s="1" t="s">
        <v>4647</v>
      </c>
      <c r="D2840" s="1" t="s">
        <v>14</v>
      </c>
      <c r="E2840" s="1" t="s">
        <v>5434</v>
      </c>
      <c r="F2840" s="1" t="s">
        <v>5505</v>
      </c>
      <c r="G2840" s="1">
        <v>4.0</v>
      </c>
      <c r="H2840" s="1" t="s">
        <v>5435</v>
      </c>
      <c r="I2840" s="1" t="s">
        <v>5506</v>
      </c>
      <c r="J2840" s="2" t="str">
        <f t="shared" si="1"/>
        <v>2022-04-18</v>
      </c>
    </row>
    <row r="2841" hidden="1">
      <c r="A2841" s="1">
        <v>2839.0</v>
      </c>
      <c r="B2841" s="1" t="s">
        <v>3574</v>
      </c>
      <c r="C2841" s="1" t="s">
        <v>4647</v>
      </c>
      <c r="D2841" s="1" t="s">
        <v>14</v>
      </c>
      <c r="E2841" s="1" t="s">
        <v>5434</v>
      </c>
      <c r="F2841" s="1" t="s">
        <v>5507</v>
      </c>
      <c r="G2841" s="1">
        <v>-4.0</v>
      </c>
      <c r="H2841" s="1" t="s">
        <v>5435</v>
      </c>
      <c r="I2841" s="1" t="s">
        <v>5508</v>
      </c>
      <c r="J2841" s="2" t="str">
        <f t="shared" si="1"/>
        <v>2022-04-18</v>
      </c>
    </row>
    <row r="2842" hidden="1">
      <c r="A2842" s="1">
        <v>2840.0</v>
      </c>
      <c r="B2842" s="1" t="s">
        <v>3574</v>
      </c>
      <c r="C2842" s="1" t="s">
        <v>4647</v>
      </c>
      <c r="D2842" s="1" t="s">
        <v>14</v>
      </c>
      <c r="E2842" s="1" t="s">
        <v>5434</v>
      </c>
      <c r="F2842" s="1" t="s">
        <v>5509</v>
      </c>
      <c r="G2842" s="1">
        <v>1.0</v>
      </c>
      <c r="H2842" s="1" t="s">
        <v>5435</v>
      </c>
      <c r="I2842" s="1" t="s">
        <v>5510</v>
      </c>
      <c r="J2842" s="2" t="str">
        <f t="shared" si="1"/>
        <v>2022-04-19</v>
      </c>
    </row>
    <row r="2843" hidden="1">
      <c r="A2843" s="1">
        <v>2841.0</v>
      </c>
      <c r="B2843" s="1" t="s">
        <v>3574</v>
      </c>
      <c r="C2843" s="1" t="s">
        <v>4647</v>
      </c>
      <c r="D2843" s="1" t="s">
        <v>14</v>
      </c>
      <c r="E2843" s="1" t="s">
        <v>5434</v>
      </c>
      <c r="F2843" s="1" t="s">
        <v>517</v>
      </c>
      <c r="G2843" s="1">
        <v>-3.0</v>
      </c>
      <c r="H2843" s="1" t="s">
        <v>5435</v>
      </c>
      <c r="I2843" s="1" t="s">
        <v>5511</v>
      </c>
      <c r="J2843" s="2" t="str">
        <f t="shared" si="1"/>
        <v>2022-04-18</v>
      </c>
    </row>
    <row r="2844" hidden="1">
      <c r="A2844" s="1">
        <v>2842.0</v>
      </c>
      <c r="B2844" s="1" t="s">
        <v>3574</v>
      </c>
      <c r="C2844" s="1" t="s">
        <v>4647</v>
      </c>
      <c r="D2844" s="1" t="s">
        <v>14</v>
      </c>
      <c r="E2844" s="1" t="s">
        <v>5434</v>
      </c>
      <c r="F2844" s="1" t="s">
        <v>5512</v>
      </c>
      <c r="G2844" s="1">
        <v>0.0</v>
      </c>
      <c r="H2844" s="1" t="s">
        <v>5435</v>
      </c>
      <c r="I2844" s="1" t="s">
        <v>5513</v>
      </c>
      <c r="J2844" s="2" t="str">
        <f t="shared" si="1"/>
        <v>2022-04-18</v>
      </c>
    </row>
    <row r="2845" hidden="1">
      <c r="A2845" s="1">
        <v>2843.0</v>
      </c>
      <c r="B2845" s="1" t="s">
        <v>3574</v>
      </c>
      <c r="C2845" s="1" t="s">
        <v>4647</v>
      </c>
      <c r="D2845" s="1" t="s">
        <v>10</v>
      </c>
      <c r="E2845" s="1" t="s">
        <v>5514</v>
      </c>
      <c r="F2845" s="1" t="s">
        <v>5515</v>
      </c>
      <c r="G2845" s="1">
        <v>36.0</v>
      </c>
      <c r="H2845" s="1" t="s">
        <v>5516</v>
      </c>
      <c r="I2845" s="1" t="s">
        <v>5517</v>
      </c>
      <c r="J2845" s="2" t="str">
        <f t="shared" si="1"/>
        <v>2022-04-18</v>
      </c>
    </row>
    <row r="2846" hidden="1">
      <c r="A2846" s="1">
        <v>2844.0</v>
      </c>
      <c r="B2846" s="1" t="s">
        <v>3574</v>
      </c>
      <c r="C2846" s="1" t="s">
        <v>4647</v>
      </c>
      <c r="D2846" s="1" t="s">
        <v>14</v>
      </c>
      <c r="E2846" s="1" t="s">
        <v>5514</v>
      </c>
      <c r="F2846" s="1" t="s">
        <v>5518</v>
      </c>
      <c r="G2846" s="1">
        <v>3.0</v>
      </c>
      <c r="H2846" s="1" t="s">
        <v>5516</v>
      </c>
      <c r="I2846" s="1" t="s">
        <v>5519</v>
      </c>
      <c r="J2846" s="2" t="str">
        <f t="shared" si="1"/>
        <v>2022-04-18</v>
      </c>
    </row>
    <row r="2847" hidden="1">
      <c r="A2847" s="1">
        <v>2845.0</v>
      </c>
      <c r="B2847" s="1" t="s">
        <v>3574</v>
      </c>
      <c r="C2847" s="1" t="s">
        <v>4647</v>
      </c>
      <c r="D2847" s="1" t="s">
        <v>14</v>
      </c>
      <c r="E2847" s="1" t="s">
        <v>5514</v>
      </c>
      <c r="F2847" s="1" t="s">
        <v>5520</v>
      </c>
      <c r="G2847" s="1">
        <v>3.0</v>
      </c>
      <c r="H2847" s="1" t="s">
        <v>5516</v>
      </c>
      <c r="I2847" s="1" t="s">
        <v>5521</v>
      </c>
      <c r="J2847" s="2" t="str">
        <f t="shared" si="1"/>
        <v>2022-04-18</v>
      </c>
    </row>
    <row r="2848" hidden="1">
      <c r="A2848" s="1">
        <v>2846.0</v>
      </c>
      <c r="B2848" s="1" t="s">
        <v>3574</v>
      </c>
      <c r="C2848" s="1" t="s">
        <v>4647</v>
      </c>
      <c r="D2848" s="1" t="s">
        <v>14</v>
      </c>
      <c r="E2848" s="1" t="s">
        <v>5514</v>
      </c>
      <c r="F2848" s="1" t="s">
        <v>5522</v>
      </c>
      <c r="G2848" s="1">
        <v>2.0</v>
      </c>
      <c r="H2848" s="1" t="s">
        <v>5516</v>
      </c>
      <c r="I2848" s="1" t="s">
        <v>5523</v>
      </c>
      <c r="J2848" s="2" t="str">
        <f t="shared" si="1"/>
        <v>2022-04-18</v>
      </c>
    </row>
    <row r="2849" hidden="1">
      <c r="A2849" s="1">
        <v>2847.0</v>
      </c>
      <c r="B2849" s="1" t="s">
        <v>3574</v>
      </c>
      <c r="C2849" s="1" t="s">
        <v>4647</v>
      </c>
      <c r="D2849" s="1" t="s">
        <v>14</v>
      </c>
      <c r="E2849" s="1" t="s">
        <v>5514</v>
      </c>
      <c r="F2849" s="1" t="s">
        <v>5524</v>
      </c>
      <c r="G2849" s="1">
        <v>2.0</v>
      </c>
      <c r="H2849" s="1" t="s">
        <v>5516</v>
      </c>
      <c r="I2849" s="1" t="s">
        <v>5525</v>
      </c>
      <c r="J2849" s="2" t="str">
        <f t="shared" si="1"/>
        <v>2022-04-18</v>
      </c>
    </row>
    <row r="2850" hidden="1">
      <c r="A2850" s="1">
        <v>2848.0</v>
      </c>
      <c r="B2850" s="1" t="s">
        <v>3574</v>
      </c>
      <c r="C2850" s="1" t="s">
        <v>4647</v>
      </c>
      <c r="D2850" s="1" t="s">
        <v>14</v>
      </c>
      <c r="E2850" s="1" t="s">
        <v>5514</v>
      </c>
      <c r="F2850" s="1" t="s">
        <v>5526</v>
      </c>
      <c r="G2850" s="1">
        <v>2.0</v>
      </c>
      <c r="H2850" s="1" t="s">
        <v>5516</v>
      </c>
      <c r="I2850" s="1" t="s">
        <v>5527</v>
      </c>
      <c r="J2850" s="2" t="str">
        <f t="shared" si="1"/>
        <v>2022-04-18</v>
      </c>
    </row>
    <row r="2851" hidden="1">
      <c r="A2851" s="1">
        <v>2849.0</v>
      </c>
      <c r="B2851" s="1" t="s">
        <v>3574</v>
      </c>
      <c r="C2851" s="1" t="s">
        <v>4647</v>
      </c>
      <c r="D2851" s="1" t="s">
        <v>14</v>
      </c>
      <c r="E2851" s="1" t="s">
        <v>5514</v>
      </c>
      <c r="F2851" s="1" t="s">
        <v>5528</v>
      </c>
      <c r="G2851" s="1">
        <v>1.0</v>
      </c>
      <c r="H2851" s="1" t="s">
        <v>5516</v>
      </c>
      <c r="I2851" s="1" t="s">
        <v>5529</v>
      </c>
      <c r="J2851" s="2" t="str">
        <f t="shared" si="1"/>
        <v>2022-04-18</v>
      </c>
    </row>
    <row r="2852" hidden="1">
      <c r="A2852" s="1">
        <v>2850.0</v>
      </c>
      <c r="B2852" s="1" t="s">
        <v>3574</v>
      </c>
      <c r="C2852" s="1" t="s">
        <v>4647</v>
      </c>
      <c r="D2852" s="1" t="s">
        <v>14</v>
      </c>
      <c r="E2852" s="1" t="s">
        <v>5514</v>
      </c>
      <c r="F2852" s="1" t="s">
        <v>5530</v>
      </c>
      <c r="G2852" s="1">
        <v>1.0</v>
      </c>
      <c r="H2852" s="1" t="s">
        <v>5516</v>
      </c>
      <c r="I2852" s="1" t="s">
        <v>5531</v>
      </c>
      <c r="J2852" s="2" t="str">
        <f t="shared" si="1"/>
        <v>2022-04-19</v>
      </c>
    </row>
    <row r="2853" hidden="1">
      <c r="A2853" s="1">
        <v>2851.0</v>
      </c>
      <c r="B2853" s="1" t="s">
        <v>3574</v>
      </c>
      <c r="C2853" s="1" t="s">
        <v>4647</v>
      </c>
      <c r="D2853" s="1" t="s">
        <v>10</v>
      </c>
      <c r="E2853" s="1" t="s">
        <v>5532</v>
      </c>
      <c r="G2853" s="1">
        <v>41.0</v>
      </c>
      <c r="H2853" s="1" t="s">
        <v>5533</v>
      </c>
      <c r="I2853" s="1" t="s">
        <v>5534</v>
      </c>
      <c r="J2853" s="2" t="str">
        <f t="shared" si="1"/>
        <v>2022-04-17</v>
      </c>
    </row>
    <row r="2854" hidden="1">
      <c r="A2854" s="1">
        <v>2852.0</v>
      </c>
      <c r="B2854" s="1" t="s">
        <v>3574</v>
      </c>
      <c r="C2854" s="1" t="s">
        <v>4647</v>
      </c>
      <c r="D2854" s="1" t="s">
        <v>14</v>
      </c>
      <c r="E2854" s="1" t="s">
        <v>5532</v>
      </c>
      <c r="F2854" s="1" t="s">
        <v>5535</v>
      </c>
      <c r="G2854" s="1">
        <v>3.0</v>
      </c>
      <c r="H2854" s="1" t="s">
        <v>5533</v>
      </c>
      <c r="I2854" s="1" t="s">
        <v>5536</v>
      </c>
      <c r="J2854" s="2" t="str">
        <f t="shared" si="1"/>
        <v>2022-04-18</v>
      </c>
    </row>
    <row r="2855" hidden="1">
      <c r="A2855" s="1">
        <v>2853.0</v>
      </c>
      <c r="B2855" s="1" t="s">
        <v>3574</v>
      </c>
      <c r="C2855" s="1" t="s">
        <v>4647</v>
      </c>
      <c r="D2855" s="1" t="s">
        <v>14</v>
      </c>
      <c r="E2855" s="1" t="s">
        <v>5532</v>
      </c>
      <c r="F2855" s="1" t="s">
        <v>5537</v>
      </c>
      <c r="G2855" s="1">
        <v>6.0</v>
      </c>
      <c r="H2855" s="1" t="s">
        <v>5533</v>
      </c>
      <c r="I2855" s="1" t="s">
        <v>5538</v>
      </c>
      <c r="J2855" s="2" t="str">
        <f t="shared" si="1"/>
        <v>2022-04-17</v>
      </c>
    </row>
    <row r="2856" hidden="1">
      <c r="A2856" s="1">
        <v>2854.0</v>
      </c>
      <c r="B2856" s="1" t="s">
        <v>3574</v>
      </c>
      <c r="C2856" s="1" t="s">
        <v>4647</v>
      </c>
      <c r="D2856" s="1" t="s">
        <v>14</v>
      </c>
      <c r="E2856" s="1" t="s">
        <v>5532</v>
      </c>
      <c r="F2856" s="1" t="s">
        <v>5539</v>
      </c>
      <c r="G2856" s="1">
        <v>2.0</v>
      </c>
      <c r="H2856" s="1" t="s">
        <v>5533</v>
      </c>
      <c r="I2856" s="1" t="s">
        <v>5540</v>
      </c>
      <c r="J2856" s="2" t="str">
        <f t="shared" si="1"/>
        <v>2022-04-17</v>
      </c>
    </row>
    <row r="2857" hidden="1">
      <c r="A2857" s="1">
        <v>2855.0</v>
      </c>
      <c r="B2857" s="1" t="s">
        <v>3574</v>
      </c>
      <c r="C2857" s="1" t="s">
        <v>4647</v>
      </c>
      <c r="D2857" s="1" t="s">
        <v>14</v>
      </c>
      <c r="E2857" s="1" t="s">
        <v>5532</v>
      </c>
      <c r="F2857" s="1" t="s">
        <v>5541</v>
      </c>
      <c r="G2857" s="1">
        <v>1.0</v>
      </c>
      <c r="H2857" s="1" t="s">
        <v>5533</v>
      </c>
      <c r="I2857" s="1" t="s">
        <v>5542</v>
      </c>
      <c r="J2857" s="2" t="str">
        <f t="shared" si="1"/>
        <v>2022-04-18</v>
      </c>
    </row>
    <row r="2858" hidden="1">
      <c r="A2858" s="1">
        <v>2856.0</v>
      </c>
      <c r="B2858" s="1" t="s">
        <v>3574</v>
      </c>
      <c r="C2858" s="1" t="s">
        <v>4647</v>
      </c>
      <c r="D2858" s="1" t="s">
        <v>14</v>
      </c>
      <c r="E2858" s="1" t="s">
        <v>5532</v>
      </c>
      <c r="F2858" s="1" t="s">
        <v>5543</v>
      </c>
      <c r="G2858" s="1">
        <v>1.0</v>
      </c>
      <c r="H2858" s="1" t="s">
        <v>5533</v>
      </c>
      <c r="I2858" s="1" t="s">
        <v>5544</v>
      </c>
      <c r="J2858" s="2" t="str">
        <f t="shared" si="1"/>
        <v>2022-04-18</v>
      </c>
    </row>
    <row r="2859" hidden="1">
      <c r="A2859" s="1">
        <v>2857.0</v>
      </c>
      <c r="B2859" s="1" t="s">
        <v>3574</v>
      </c>
      <c r="C2859" s="1" t="s">
        <v>2569</v>
      </c>
      <c r="D2859" s="1" t="s">
        <v>10</v>
      </c>
      <c r="E2859" s="1" t="s">
        <v>5545</v>
      </c>
      <c r="G2859" s="1">
        <v>2.0</v>
      </c>
      <c r="H2859" s="1" t="s">
        <v>5546</v>
      </c>
      <c r="I2859" s="1" t="s">
        <v>5547</v>
      </c>
      <c r="J2859" s="2" t="str">
        <f t="shared" si="1"/>
        <v>2022-04-21</v>
      </c>
    </row>
    <row r="2860" hidden="1">
      <c r="A2860" s="1">
        <v>2858.0</v>
      </c>
      <c r="B2860" s="1" t="s">
        <v>3574</v>
      </c>
      <c r="C2860" s="1" t="s">
        <v>2569</v>
      </c>
      <c r="D2860" s="1" t="s">
        <v>14</v>
      </c>
      <c r="E2860" s="1" t="s">
        <v>5545</v>
      </c>
      <c r="F2860" s="1" t="s">
        <v>2573</v>
      </c>
      <c r="G2860" s="1">
        <v>1.0</v>
      </c>
      <c r="H2860" s="1" t="s">
        <v>5546</v>
      </c>
      <c r="I2860" s="1" t="s">
        <v>5548</v>
      </c>
      <c r="J2860" s="2" t="str">
        <f t="shared" si="1"/>
        <v>2022-04-21</v>
      </c>
    </row>
    <row r="2861" hidden="1">
      <c r="A2861" s="1">
        <v>2859.0</v>
      </c>
      <c r="B2861" s="1" t="s">
        <v>3574</v>
      </c>
      <c r="C2861" s="1" t="s">
        <v>2569</v>
      </c>
      <c r="D2861" s="1" t="s">
        <v>10</v>
      </c>
      <c r="E2861" s="1" t="s">
        <v>5549</v>
      </c>
      <c r="G2861" s="1">
        <v>52.0</v>
      </c>
      <c r="H2861" s="1" t="s">
        <v>5550</v>
      </c>
      <c r="I2861" s="1" t="s">
        <v>5551</v>
      </c>
      <c r="J2861" s="2" t="str">
        <f t="shared" si="1"/>
        <v>2022-04-21</v>
      </c>
    </row>
    <row r="2862" hidden="1">
      <c r="A2862" s="1">
        <v>2860.0</v>
      </c>
      <c r="B2862" s="1" t="s">
        <v>3574</v>
      </c>
      <c r="C2862" s="1" t="s">
        <v>2569</v>
      </c>
      <c r="D2862" s="1" t="s">
        <v>14</v>
      </c>
      <c r="E2862" s="1" t="s">
        <v>5549</v>
      </c>
      <c r="F2862" s="1" t="s">
        <v>2573</v>
      </c>
      <c r="G2862" s="1">
        <v>1.0</v>
      </c>
      <c r="H2862" s="1" t="s">
        <v>5550</v>
      </c>
      <c r="I2862" s="1" t="s">
        <v>5552</v>
      </c>
      <c r="J2862" s="2" t="str">
        <f t="shared" si="1"/>
        <v>2022-04-21</v>
      </c>
    </row>
    <row r="2863" hidden="1">
      <c r="A2863" s="1">
        <v>2861.0</v>
      </c>
      <c r="B2863" s="1" t="s">
        <v>3574</v>
      </c>
      <c r="C2863" s="1" t="s">
        <v>2569</v>
      </c>
      <c r="D2863" s="1" t="s">
        <v>10</v>
      </c>
      <c r="E2863" s="1" t="s">
        <v>5553</v>
      </c>
      <c r="G2863" s="1">
        <v>97.0</v>
      </c>
      <c r="H2863" s="1" t="s">
        <v>5554</v>
      </c>
      <c r="I2863" s="1" t="s">
        <v>5555</v>
      </c>
      <c r="J2863" s="2" t="str">
        <f t="shared" si="1"/>
        <v>2022-04-21</v>
      </c>
    </row>
    <row r="2864" hidden="1">
      <c r="A2864" s="1">
        <v>2862.0</v>
      </c>
      <c r="B2864" s="1" t="s">
        <v>3574</v>
      </c>
      <c r="C2864" s="1" t="s">
        <v>2569</v>
      </c>
      <c r="D2864" s="1" t="s">
        <v>14</v>
      </c>
      <c r="E2864" s="1" t="s">
        <v>5553</v>
      </c>
      <c r="F2864" s="1" t="s">
        <v>2573</v>
      </c>
      <c r="G2864" s="1">
        <v>1.0</v>
      </c>
      <c r="H2864" s="1" t="s">
        <v>5554</v>
      </c>
      <c r="I2864" s="1" t="s">
        <v>5556</v>
      </c>
      <c r="J2864" s="2" t="str">
        <f t="shared" si="1"/>
        <v>2022-04-21</v>
      </c>
    </row>
    <row r="2865" hidden="1">
      <c r="A2865" s="1">
        <v>2863.0</v>
      </c>
      <c r="B2865" s="1" t="s">
        <v>3574</v>
      </c>
      <c r="C2865" s="1" t="s">
        <v>2569</v>
      </c>
      <c r="D2865" s="1" t="s">
        <v>14</v>
      </c>
      <c r="E2865" s="1" t="s">
        <v>5553</v>
      </c>
      <c r="F2865" s="1" t="s">
        <v>5557</v>
      </c>
      <c r="G2865" s="1">
        <v>8.0</v>
      </c>
      <c r="H2865" s="1" t="s">
        <v>5554</v>
      </c>
      <c r="I2865" s="1" t="s">
        <v>5558</v>
      </c>
      <c r="J2865" s="2" t="str">
        <f t="shared" si="1"/>
        <v>2022-04-21</v>
      </c>
    </row>
    <row r="2866" hidden="1">
      <c r="A2866" s="1">
        <v>2864.0</v>
      </c>
      <c r="B2866" s="1" t="s">
        <v>3574</v>
      </c>
      <c r="C2866" s="1" t="s">
        <v>2569</v>
      </c>
      <c r="D2866" s="1" t="s">
        <v>14</v>
      </c>
      <c r="E2866" s="1" t="s">
        <v>5553</v>
      </c>
      <c r="F2866" s="1" t="s">
        <v>5559</v>
      </c>
      <c r="G2866" s="1">
        <v>3.0</v>
      </c>
      <c r="H2866" s="1" t="s">
        <v>5554</v>
      </c>
      <c r="I2866" s="1" t="s">
        <v>5560</v>
      </c>
      <c r="J2866" s="2" t="str">
        <f t="shared" si="1"/>
        <v>2022-04-21</v>
      </c>
    </row>
    <row r="2867" hidden="1">
      <c r="A2867" s="1">
        <v>2865.0</v>
      </c>
      <c r="B2867" s="1" t="s">
        <v>3574</v>
      </c>
      <c r="C2867" s="1" t="s">
        <v>2569</v>
      </c>
      <c r="D2867" s="1" t="s">
        <v>14</v>
      </c>
      <c r="E2867" s="1" t="s">
        <v>5553</v>
      </c>
      <c r="F2867" s="1" t="s">
        <v>5561</v>
      </c>
      <c r="G2867" s="1">
        <v>3.0</v>
      </c>
      <c r="H2867" s="1" t="s">
        <v>5554</v>
      </c>
      <c r="I2867" s="1" t="s">
        <v>5562</v>
      </c>
      <c r="J2867" s="2" t="str">
        <f t="shared" si="1"/>
        <v>2022-04-21</v>
      </c>
    </row>
    <row r="2868" hidden="1">
      <c r="A2868" s="1">
        <v>2866.0</v>
      </c>
      <c r="B2868" s="1" t="s">
        <v>3574</v>
      </c>
      <c r="C2868" s="1" t="s">
        <v>2569</v>
      </c>
      <c r="D2868" s="1" t="s">
        <v>14</v>
      </c>
      <c r="E2868" s="1" t="s">
        <v>5553</v>
      </c>
      <c r="F2868" s="1" t="s">
        <v>5563</v>
      </c>
      <c r="G2868" s="1">
        <v>2.0</v>
      </c>
      <c r="H2868" s="1" t="s">
        <v>5554</v>
      </c>
      <c r="I2868" s="1" t="s">
        <v>5564</v>
      </c>
      <c r="J2868" s="2" t="str">
        <f t="shared" si="1"/>
        <v>2022-04-21</v>
      </c>
    </row>
    <row r="2869" hidden="1">
      <c r="A2869" s="1">
        <v>2867.0</v>
      </c>
      <c r="B2869" s="1" t="s">
        <v>3574</v>
      </c>
      <c r="C2869" s="1" t="s">
        <v>2569</v>
      </c>
      <c r="D2869" s="1" t="s">
        <v>10</v>
      </c>
      <c r="E2869" s="1" t="s">
        <v>5565</v>
      </c>
      <c r="G2869" s="1">
        <v>3310.0</v>
      </c>
      <c r="H2869" s="1" t="s">
        <v>5566</v>
      </c>
      <c r="I2869" s="1" t="s">
        <v>5567</v>
      </c>
      <c r="J2869" s="2" t="str">
        <f t="shared" si="1"/>
        <v>2022-04-20</v>
      </c>
    </row>
    <row r="2870" hidden="1">
      <c r="A2870" s="1">
        <v>2868.0</v>
      </c>
      <c r="B2870" s="1" t="s">
        <v>3574</v>
      </c>
      <c r="C2870" s="1" t="s">
        <v>2569</v>
      </c>
      <c r="D2870" s="1" t="s">
        <v>14</v>
      </c>
      <c r="E2870" s="1" t="s">
        <v>5565</v>
      </c>
      <c r="F2870" s="1" t="s">
        <v>2573</v>
      </c>
      <c r="G2870" s="1">
        <v>1.0</v>
      </c>
      <c r="H2870" s="1" t="s">
        <v>5566</v>
      </c>
      <c r="I2870" s="1" t="s">
        <v>5568</v>
      </c>
      <c r="J2870" s="2" t="str">
        <f t="shared" si="1"/>
        <v>2022-04-20</v>
      </c>
    </row>
    <row r="2871" hidden="1">
      <c r="A2871" s="1">
        <v>2869.0</v>
      </c>
      <c r="B2871" s="1" t="s">
        <v>3574</v>
      </c>
      <c r="C2871" s="1" t="s">
        <v>2569</v>
      </c>
      <c r="D2871" s="1" t="s">
        <v>14</v>
      </c>
      <c r="E2871" s="1" t="s">
        <v>5565</v>
      </c>
      <c r="F2871" s="1" t="s">
        <v>5569</v>
      </c>
      <c r="G2871" s="1">
        <v>205.0</v>
      </c>
      <c r="H2871" s="1" t="s">
        <v>5566</v>
      </c>
      <c r="I2871" s="1" t="s">
        <v>5570</v>
      </c>
      <c r="J2871" s="2" t="str">
        <f t="shared" si="1"/>
        <v>2022-04-20</v>
      </c>
    </row>
    <row r="2872" hidden="1">
      <c r="A2872" s="1">
        <v>2870.0</v>
      </c>
      <c r="B2872" s="1" t="s">
        <v>3574</v>
      </c>
      <c r="C2872" s="1" t="s">
        <v>2569</v>
      </c>
      <c r="D2872" s="1" t="s">
        <v>14</v>
      </c>
      <c r="E2872" s="1" t="s">
        <v>5565</v>
      </c>
      <c r="F2872" s="1" t="s">
        <v>5571</v>
      </c>
      <c r="G2872" s="1">
        <v>107.0</v>
      </c>
      <c r="H2872" s="1" t="s">
        <v>5566</v>
      </c>
      <c r="I2872" s="1" t="s">
        <v>5572</v>
      </c>
      <c r="J2872" s="2" t="str">
        <f t="shared" si="1"/>
        <v>2022-04-20</v>
      </c>
    </row>
    <row r="2873" hidden="1">
      <c r="A2873" s="1">
        <v>2871.0</v>
      </c>
      <c r="B2873" s="1" t="s">
        <v>3574</v>
      </c>
      <c r="C2873" s="1" t="s">
        <v>2569</v>
      </c>
      <c r="D2873" s="1" t="s">
        <v>14</v>
      </c>
      <c r="E2873" s="1" t="s">
        <v>5565</v>
      </c>
      <c r="F2873" s="1" t="s">
        <v>5573</v>
      </c>
      <c r="G2873" s="1">
        <v>73.0</v>
      </c>
      <c r="H2873" s="1" t="s">
        <v>5566</v>
      </c>
      <c r="I2873" s="1" t="s">
        <v>1795</v>
      </c>
      <c r="J2873" s="2" t="str">
        <f t="shared" si="1"/>
        <v>2022-04-21</v>
      </c>
    </row>
    <row r="2874" hidden="1">
      <c r="A2874" s="1">
        <v>2872.0</v>
      </c>
      <c r="B2874" s="1" t="s">
        <v>3574</v>
      </c>
      <c r="C2874" s="1" t="s">
        <v>2569</v>
      </c>
      <c r="D2874" s="1" t="s">
        <v>14</v>
      </c>
      <c r="E2874" s="1" t="s">
        <v>5565</v>
      </c>
      <c r="F2874" s="1" t="s">
        <v>5574</v>
      </c>
      <c r="G2874" s="1">
        <v>55.0</v>
      </c>
      <c r="H2874" s="1" t="s">
        <v>5566</v>
      </c>
      <c r="I2874" s="1" t="s">
        <v>5575</v>
      </c>
      <c r="J2874" s="2" t="str">
        <f t="shared" si="1"/>
        <v>2022-04-21</v>
      </c>
    </row>
    <row r="2875" hidden="1">
      <c r="A2875" s="1">
        <v>2873.0</v>
      </c>
      <c r="B2875" s="1" t="s">
        <v>3574</v>
      </c>
      <c r="C2875" s="1" t="s">
        <v>2569</v>
      </c>
      <c r="D2875" s="1" t="s">
        <v>14</v>
      </c>
      <c r="E2875" s="1" t="s">
        <v>5565</v>
      </c>
      <c r="F2875" s="1" t="s">
        <v>5576</v>
      </c>
      <c r="G2875" s="1">
        <v>35.0</v>
      </c>
      <c r="H2875" s="1" t="s">
        <v>5566</v>
      </c>
      <c r="I2875" s="1" t="s">
        <v>5577</v>
      </c>
      <c r="J2875" s="2" t="str">
        <f t="shared" si="1"/>
        <v>2022-04-20</v>
      </c>
    </row>
    <row r="2876" hidden="1">
      <c r="A2876" s="1">
        <v>2874.0</v>
      </c>
      <c r="B2876" s="1" t="s">
        <v>3574</v>
      </c>
      <c r="C2876" s="1" t="s">
        <v>2569</v>
      </c>
      <c r="D2876" s="1" t="s">
        <v>14</v>
      </c>
      <c r="E2876" s="1" t="s">
        <v>5565</v>
      </c>
      <c r="F2876" s="1" t="s">
        <v>5578</v>
      </c>
      <c r="G2876" s="1">
        <v>25.0</v>
      </c>
      <c r="H2876" s="1" t="s">
        <v>5566</v>
      </c>
      <c r="I2876" s="1" t="s">
        <v>5579</v>
      </c>
      <c r="J2876" s="2" t="str">
        <f t="shared" si="1"/>
        <v>2022-04-20</v>
      </c>
    </row>
    <row r="2877" hidden="1">
      <c r="A2877" s="1">
        <v>2875.0</v>
      </c>
      <c r="B2877" s="1" t="s">
        <v>3574</v>
      </c>
      <c r="C2877" s="1" t="s">
        <v>2569</v>
      </c>
      <c r="D2877" s="1" t="s">
        <v>14</v>
      </c>
      <c r="E2877" s="1" t="s">
        <v>5565</v>
      </c>
      <c r="F2877" s="1" t="s">
        <v>5580</v>
      </c>
      <c r="G2877" s="1">
        <v>18.0</v>
      </c>
      <c r="H2877" s="1" t="s">
        <v>5566</v>
      </c>
      <c r="I2877" s="1" t="s">
        <v>5581</v>
      </c>
      <c r="J2877" s="2" t="str">
        <f t="shared" si="1"/>
        <v>2022-04-20</v>
      </c>
    </row>
    <row r="2878" hidden="1">
      <c r="A2878" s="1">
        <v>2876.0</v>
      </c>
      <c r="B2878" s="1" t="s">
        <v>3574</v>
      </c>
      <c r="C2878" s="1" t="s">
        <v>2569</v>
      </c>
      <c r="D2878" s="1" t="s">
        <v>14</v>
      </c>
      <c r="E2878" s="1" t="s">
        <v>5565</v>
      </c>
      <c r="F2878" s="1" t="s">
        <v>5582</v>
      </c>
      <c r="G2878" s="1">
        <v>12.0</v>
      </c>
      <c r="H2878" s="1" t="s">
        <v>5566</v>
      </c>
      <c r="I2878" s="1" t="s">
        <v>5583</v>
      </c>
      <c r="J2878" s="2" t="str">
        <f t="shared" si="1"/>
        <v>2022-04-20</v>
      </c>
    </row>
    <row r="2879" hidden="1">
      <c r="A2879" s="1">
        <v>2877.0</v>
      </c>
      <c r="B2879" s="1" t="s">
        <v>3574</v>
      </c>
      <c r="C2879" s="1" t="s">
        <v>2569</v>
      </c>
      <c r="D2879" s="1" t="s">
        <v>14</v>
      </c>
      <c r="E2879" s="1" t="s">
        <v>5565</v>
      </c>
      <c r="F2879" s="1" t="s">
        <v>5584</v>
      </c>
      <c r="G2879" s="1">
        <v>40.0</v>
      </c>
      <c r="H2879" s="1" t="s">
        <v>5566</v>
      </c>
      <c r="I2879" s="1" t="s">
        <v>5585</v>
      </c>
      <c r="J2879" s="2" t="str">
        <f t="shared" si="1"/>
        <v>2022-04-21</v>
      </c>
    </row>
    <row r="2880" hidden="1">
      <c r="A2880" s="1">
        <v>2878.0</v>
      </c>
      <c r="B2880" s="1" t="s">
        <v>3574</v>
      </c>
      <c r="C2880" s="1" t="s">
        <v>2569</v>
      </c>
      <c r="D2880" s="1" t="s">
        <v>14</v>
      </c>
      <c r="E2880" s="1" t="s">
        <v>5565</v>
      </c>
      <c r="F2880" s="1" t="s">
        <v>5586</v>
      </c>
      <c r="G2880" s="1">
        <v>51.0</v>
      </c>
      <c r="H2880" s="1" t="s">
        <v>5566</v>
      </c>
      <c r="I2880" s="1" t="s">
        <v>5587</v>
      </c>
      <c r="J2880" s="2" t="str">
        <f t="shared" si="1"/>
        <v>2022-04-21</v>
      </c>
    </row>
    <row r="2881" hidden="1">
      <c r="A2881" s="1">
        <v>2879.0</v>
      </c>
      <c r="B2881" s="1" t="s">
        <v>3574</v>
      </c>
      <c r="C2881" s="1" t="s">
        <v>2569</v>
      </c>
      <c r="D2881" s="1" t="s">
        <v>14</v>
      </c>
      <c r="E2881" s="1" t="s">
        <v>5565</v>
      </c>
      <c r="F2881" s="1" t="s">
        <v>5588</v>
      </c>
      <c r="G2881" s="1">
        <v>11.0</v>
      </c>
      <c r="H2881" s="1" t="s">
        <v>5566</v>
      </c>
      <c r="I2881" s="1" t="s">
        <v>5589</v>
      </c>
      <c r="J2881" s="2" t="str">
        <f t="shared" si="1"/>
        <v>2022-04-21</v>
      </c>
    </row>
    <row r="2882" hidden="1">
      <c r="A2882" s="1">
        <v>2880.0</v>
      </c>
      <c r="B2882" s="1" t="s">
        <v>3574</v>
      </c>
      <c r="C2882" s="1" t="s">
        <v>2569</v>
      </c>
      <c r="D2882" s="1" t="s">
        <v>14</v>
      </c>
      <c r="E2882" s="1" t="s">
        <v>5565</v>
      </c>
      <c r="F2882" s="1" t="s">
        <v>5590</v>
      </c>
      <c r="G2882" s="1">
        <v>9.0</v>
      </c>
      <c r="H2882" s="1" t="s">
        <v>5566</v>
      </c>
      <c r="I2882" s="1" t="s">
        <v>1832</v>
      </c>
      <c r="J2882" s="2" t="str">
        <f t="shared" si="1"/>
        <v>2022-04-21</v>
      </c>
    </row>
    <row r="2883" hidden="1">
      <c r="A2883" s="1">
        <v>2881.0</v>
      </c>
      <c r="B2883" s="1" t="s">
        <v>3574</v>
      </c>
      <c r="C2883" s="1" t="s">
        <v>2569</v>
      </c>
      <c r="D2883" s="1" t="s">
        <v>14</v>
      </c>
      <c r="E2883" s="1" t="s">
        <v>5565</v>
      </c>
      <c r="F2883" s="1" t="s">
        <v>5591</v>
      </c>
      <c r="G2883" s="1">
        <v>7.0</v>
      </c>
      <c r="H2883" s="1" t="s">
        <v>5566</v>
      </c>
      <c r="I2883" s="1" t="s">
        <v>5592</v>
      </c>
      <c r="J2883" s="2" t="str">
        <f t="shared" si="1"/>
        <v>2022-04-21</v>
      </c>
    </row>
    <row r="2884" hidden="1">
      <c r="A2884" s="1">
        <v>2882.0</v>
      </c>
      <c r="B2884" s="1" t="s">
        <v>3574</v>
      </c>
      <c r="C2884" s="1" t="s">
        <v>2569</v>
      </c>
      <c r="D2884" s="1" t="s">
        <v>14</v>
      </c>
      <c r="E2884" s="1" t="s">
        <v>5565</v>
      </c>
      <c r="F2884" s="1" t="s">
        <v>5593</v>
      </c>
      <c r="G2884" s="1">
        <v>5.0</v>
      </c>
      <c r="H2884" s="1" t="s">
        <v>5566</v>
      </c>
      <c r="I2884" s="1" t="s">
        <v>5594</v>
      </c>
      <c r="J2884" s="2" t="str">
        <f t="shared" si="1"/>
        <v>2022-04-21</v>
      </c>
    </row>
    <row r="2885" hidden="1">
      <c r="A2885" s="1">
        <v>2883.0</v>
      </c>
      <c r="B2885" s="1" t="s">
        <v>3574</v>
      </c>
      <c r="C2885" s="1" t="s">
        <v>2569</v>
      </c>
      <c r="D2885" s="1" t="s">
        <v>14</v>
      </c>
      <c r="E2885" s="1" t="s">
        <v>5565</v>
      </c>
      <c r="F2885" s="1" t="s">
        <v>5595</v>
      </c>
      <c r="G2885" s="1">
        <v>20.0</v>
      </c>
      <c r="H2885" s="1" t="s">
        <v>5566</v>
      </c>
      <c r="I2885" s="1" t="s">
        <v>5596</v>
      </c>
      <c r="J2885" s="2" t="str">
        <f t="shared" si="1"/>
        <v>2022-04-21</v>
      </c>
    </row>
    <row r="2886" hidden="1">
      <c r="A2886" s="1">
        <v>2884.0</v>
      </c>
      <c r="B2886" s="1" t="s">
        <v>3574</v>
      </c>
      <c r="C2886" s="1" t="s">
        <v>2569</v>
      </c>
      <c r="D2886" s="1" t="s">
        <v>14</v>
      </c>
      <c r="E2886" s="1" t="s">
        <v>5565</v>
      </c>
      <c r="F2886" s="1" t="s">
        <v>5597</v>
      </c>
      <c r="G2886" s="1">
        <v>4.0</v>
      </c>
      <c r="H2886" s="1" t="s">
        <v>5566</v>
      </c>
      <c r="I2886" s="1" t="s">
        <v>5598</v>
      </c>
      <c r="J2886" s="2" t="str">
        <f t="shared" si="1"/>
        <v>2022-04-21</v>
      </c>
    </row>
    <row r="2887" hidden="1">
      <c r="A2887" s="1">
        <v>2885.0</v>
      </c>
      <c r="B2887" s="1" t="s">
        <v>3574</v>
      </c>
      <c r="C2887" s="1" t="s">
        <v>2569</v>
      </c>
      <c r="D2887" s="1" t="s">
        <v>14</v>
      </c>
      <c r="E2887" s="1" t="s">
        <v>5565</v>
      </c>
      <c r="F2887" s="1" t="s">
        <v>5599</v>
      </c>
      <c r="G2887" s="1">
        <v>6.0</v>
      </c>
      <c r="H2887" s="1" t="s">
        <v>5566</v>
      </c>
      <c r="I2887" s="1" t="s">
        <v>5600</v>
      </c>
      <c r="J2887" s="2" t="str">
        <f t="shared" si="1"/>
        <v>2022-04-21</v>
      </c>
    </row>
    <row r="2888" hidden="1">
      <c r="A2888" s="1">
        <v>2886.0</v>
      </c>
      <c r="B2888" s="1" t="s">
        <v>3574</v>
      </c>
      <c r="C2888" s="1" t="s">
        <v>2569</v>
      </c>
      <c r="D2888" s="1" t="s">
        <v>14</v>
      </c>
      <c r="E2888" s="1" t="s">
        <v>5565</v>
      </c>
      <c r="F2888" s="1" t="s">
        <v>5601</v>
      </c>
      <c r="G2888" s="1">
        <v>7.0</v>
      </c>
      <c r="H2888" s="1" t="s">
        <v>5566</v>
      </c>
      <c r="I2888" s="1" t="s">
        <v>5602</v>
      </c>
      <c r="J2888" s="2" t="str">
        <f t="shared" si="1"/>
        <v>2022-04-21</v>
      </c>
    </row>
    <row r="2889" hidden="1">
      <c r="A2889" s="1">
        <v>2887.0</v>
      </c>
      <c r="B2889" s="1" t="s">
        <v>3574</v>
      </c>
      <c r="C2889" s="1" t="s">
        <v>2569</v>
      </c>
      <c r="D2889" s="1" t="s">
        <v>14</v>
      </c>
      <c r="E2889" s="1" t="s">
        <v>5565</v>
      </c>
      <c r="F2889" s="1" t="s">
        <v>5603</v>
      </c>
      <c r="G2889" s="1">
        <v>7.0</v>
      </c>
      <c r="H2889" s="1" t="s">
        <v>5566</v>
      </c>
      <c r="I2889" s="1" t="s">
        <v>5604</v>
      </c>
      <c r="J2889" s="2" t="str">
        <f t="shared" si="1"/>
        <v>2022-04-21</v>
      </c>
    </row>
    <row r="2890" hidden="1">
      <c r="A2890" s="1">
        <v>2888.0</v>
      </c>
      <c r="B2890" s="1" t="s">
        <v>3574</v>
      </c>
      <c r="C2890" s="1" t="s">
        <v>2569</v>
      </c>
      <c r="D2890" s="1" t="s">
        <v>14</v>
      </c>
      <c r="E2890" s="1" t="s">
        <v>5565</v>
      </c>
      <c r="F2890" s="1" t="s">
        <v>4712</v>
      </c>
      <c r="G2890" s="1">
        <v>7.0</v>
      </c>
      <c r="H2890" s="1" t="s">
        <v>5566</v>
      </c>
      <c r="I2890" s="1" t="s">
        <v>5605</v>
      </c>
      <c r="J2890" s="2" t="str">
        <f t="shared" si="1"/>
        <v>2022-04-21</v>
      </c>
    </row>
    <row r="2891" hidden="1">
      <c r="A2891" s="1">
        <v>2889.0</v>
      </c>
      <c r="B2891" s="1" t="s">
        <v>3574</v>
      </c>
      <c r="C2891" s="1" t="s">
        <v>2569</v>
      </c>
      <c r="D2891" s="1" t="s">
        <v>14</v>
      </c>
      <c r="E2891" s="1" t="s">
        <v>5565</v>
      </c>
      <c r="F2891" s="1" t="s">
        <v>5606</v>
      </c>
      <c r="G2891" s="1">
        <v>6.0</v>
      </c>
      <c r="H2891" s="1" t="s">
        <v>5566</v>
      </c>
      <c r="I2891" s="1" t="s">
        <v>5607</v>
      </c>
      <c r="J2891" s="2" t="str">
        <f t="shared" si="1"/>
        <v>2022-04-21</v>
      </c>
    </row>
    <row r="2892" hidden="1">
      <c r="A2892" s="1">
        <v>2890.0</v>
      </c>
      <c r="B2892" s="1" t="s">
        <v>3574</v>
      </c>
      <c r="C2892" s="1" t="s">
        <v>2569</v>
      </c>
      <c r="D2892" s="1" t="s">
        <v>14</v>
      </c>
      <c r="E2892" s="1" t="s">
        <v>5565</v>
      </c>
      <c r="F2892" s="1" t="s">
        <v>5608</v>
      </c>
      <c r="G2892" s="1">
        <v>3.0</v>
      </c>
      <c r="H2892" s="1" t="s">
        <v>5566</v>
      </c>
      <c r="I2892" s="1" t="s">
        <v>5609</v>
      </c>
      <c r="J2892" s="2" t="str">
        <f t="shared" si="1"/>
        <v>2022-04-21</v>
      </c>
    </row>
    <row r="2893" hidden="1">
      <c r="A2893" s="1">
        <v>2891.0</v>
      </c>
      <c r="B2893" s="1" t="s">
        <v>3574</v>
      </c>
      <c r="C2893" s="1" t="s">
        <v>2569</v>
      </c>
      <c r="D2893" s="1" t="s">
        <v>14</v>
      </c>
      <c r="E2893" s="1" t="s">
        <v>5565</v>
      </c>
      <c r="F2893" s="1" t="s">
        <v>5610</v>
      </c>
      <c r="G2893" s="1">
        <v>4.0</v>
      </c>
      <c r="H2893" s="1" t="s">
        <v>5566</v>
      </c>
      <c r="I2893" s="1" t="s">
        <v>5611</v>
      </c>
      <c r="J2893" s="2" t="str">
        <f t="shared" si="1"/>
        <v>2022-04-21</v>
      </c>
    </row>
    <row r="2894" hidden="1">
      <c r="A2894" s="1">
        <v>2892.0</v>
      </c>
      <c r="B2894" s="1" t="s">
        <v>3574</v>
      </c>
      <c r="C2894" s="1" t="s">
        <v>2569</v>
      </c>
      <c r="D2894" s="1" t="s">
        <v>14</v>
      </c>
      <c r="E2894" s="1" t="s">
        <v>5565</v>
      </c>
      <c r="F2894" s="1" t="s">
        <v>5612</v>
      </c>
      <c r="G2894" s="1">
        <v>4.0</v>
      </c>
      <c r="H2894" s="1" t="s">
        <v>5566</v>
      </c>
      <c r="I2894" s="1" t="s">
        <v>5613</v>
      </c>
      <c r="J2894" s="2" t="str">
        <f t="shared" si="1"/>
        <v>2022-04-21</v>
      </c>
    </row>
    <row r="2895" hidden="1">
      <c r="A2895" s="1">
        <v>2893.0</v>
      </c>
      <c r="B2895" s="1" t="s">
        <v>3574</v>
      </c>
      <c r="C2895" s="1" t="s">
        <v>2569</v>
      </c>
      <c r="D2895" s="1" t="s">
        <v>14</v>
      </c>
      <c r="E2895" s="1" t="s">
        <v>5565</v>
      </c>
      <c r="F2895" s="1" t="s">
        <v>5614</v>
      </c>
      <c r="G2895" s="1">
        <v>5.0</v>
      </c>
      <c r="H2895" s="1" t="s">
        <v>5566</v>
      </c>
      <c r="I2895" s="1" t="s">
        <v>5615</v>
      </c>
      <c r="J2895" s="2" t="str">
        <f t="shared" si="1"/>
        <v>2022-04-21</v>
      </c>
    </row>
    <row r="2896" hidden="1">
      <c r="A2896" s="1">
        <v>2894.0</v>
      </c>
      <c r="B2896" s="1" t="s">
        <v>3574</v>
      </c>
      <c r="C2896" s="1" t="s">
        <v>2569</v>
      </c>
      <c r="D2896" s="1" t="s">
        <v>14</v>
      </c>
      <c r="E2896" s="1" t="s">
        <v>5565</v>
      </c>
      <c r="F2896" s="1" t="s">
        <v>5616</v>
      </c>
      <c r="G2896" s="1">
        <v>8.0</v>
      </c>
      <c r="H2896" s="1" t="s">
        <v>5566</v>
      </c>
      <c r="I2896" s="1" t="s">
        <v>5617</v>
      </c>
      <c r="J2896" s="2" t="str">
        <f t="shared" si="1"/>
        <v>2022-04-21</v>
      </c>
    </row>
    <row r="2897" hidden="1">
      <c r="A2897" s="1">
        <v>2895.0</v>
      </c>
      <c r="B2897" s="1" t="s">
        <v>3574</v>
      </c>
      <c r="C2897" s="1" t="s">
        <v>2569</v>
      </c>
      <c r="D2897" s="1" t="s">
        <v>14</v>
      </c>
      <c r="E2897" s="1" t="s">
        <v>5565</v>
      </c>
      <c r="F2897" s="1" t="s">
        <v>5618</v>
      </c>
      <c r="G2897" s="1">
        <v>11.0</v>
      </c>
      <c r="H2897" s="1" t="s">
        <v>5566</v>
      </c>
      <c r="I2897" s="1" t="s">
        <v>5619</v>
      </c>
      <c r="J2897" s="2" t="str">
        <f t="shared" si="1"/>
        <v>2022-04-21</v>
      </c>
    </row>
    <row r="2898" hidden="1">
      <c r="A2898" s="1">
        <v>2896.0</v>
      </c>
      <c r="B2898" s="1" t="s">
        <v>3574</v>
      </c>
      <c r="C2898" s="1" t="s">
        <v>2569</v>
      </c>
      <c r="D2898" s="1" t="s">
        <v>14</v>
      </c>
      <c r="E2898" s="1" t="s">
        <v>5565</v>
      </c>
      <c r="F2898" s="1" t="s">
        <v>5620</v>
      </c>
      <c r="G2898" s="1">
        <v>3.0</v>
      </c>
      <c r="H2898" s="1" t="s">
        <v>5566</v>
      </c>
      <c r="I2898" s="1" t="s">
        <v>5621</v>
      </c>
      <c r="J2898" s="2" t="str">
        <f t="shared" si="1"/>
        <v>2022-04-21</v>
      </c>
    </row>
    <row r="2899" hidden="1">
      <c r="A2899" s="1">
        <v>2897.0</v>
      </c>
      <c r="B2899" s="1" t="s">
        <v>3574</v>
      </c>
      <c r="C2899" s="1" t="s">
        <v>2569</v>
      </c>
      <c r="D2899" s="1" t="s">
        <v>14</v>
      </c>
      <c r="E2899" s="1" t="s">
        <v>5565</v>
      </c>
      <c r="F2899" s="1" t="s">
        <v>5622</v>
      </c>
      <c r="G2899" s="1">
        <v>3.0</v>
      </c>
      <c r="H2899" s="1" t="s">
        <v>5566</v>
      </c>
      <c r="I2899" s="1" t="s">
        <v>5623</v>
      </c>
      <c r="J2899" s="2" t="str">
        <f t="shared" si="1"/>
        <v>2022-04-21</v>
      </c>
    </row>
    <row r="2900" hidden="1">
      <c r="A2900" s="1">
        <v>2898.0</v>
      </c>
      <c r="B2900" s="1" t="s">
        <v>3574</v>
      </c>
      <c r="C2900" s="1" t="s">
        <v>2569</v>
      </c>
      <c r="D2900" s="1" t="s">
        <v>14</v>
      </c>
      <c r="E2900" s="1" t="s">
        <v>5565</v>
      </c>
      <c r="F2900" s="1" t="s">
        <v>5624</v>
      </c>
      <c r="G2900" s="1">
        <v>3.0</v>
      </c>
      <c r="H2900" s="1" t="s">
        <v>5566</v>
      </c>
      <c r="I2900" s="1" t="s">
        <v>5625</v>
      </c>
      <c r="J2900" s="2" t="str">
        <f t="shared" si="1"/>
        <v>2022-04-21</v>
      </c>
    </row>
    <row r="2901" hidden="1">
      <c r="A2901" s="1">
        <v>2899.0</v>
      </c>
      <c r="B2901" s="1" t="s">
        <v>3574</v>
      </c>
      <c r="C2901" s="1" t="s">
        <v>2569</v>
      </c>
      <c r="D2901" s="1" t="s">
        <v>14</v>
      </c>
      <c r="E2901" s="1" t="s">
        <v>5565</v>
      </c>
      <c r="F2901" s="1" t="s">
        <v>5626</v>
      </c>
      <c r="G2901" s="1">
        <v>3.0</v>
      </c>
      <c r="H2901" s="1" t="s">
        <v>5566</v>
      </c>
      <c r="I2901" s="1" t="s">
        <v>5627</v>
      </c>
      <c r="J2901" s="2" t="str">
        <f t="shared" si="1"/>
        <v>2022-04-21</v>
      </c>
    </row>
    <row r="2902" hidden="1">
      <c r="A2902" s="1">
        <v>2900.0</v>
      </c>
      <c r="B2902" s="1" t="s">
        <v>3574</v>
      </c>
      <c r="C2902" s="1" t="s">
        <v>2569</v>
      </c>
      <c r="D2902" s="1" t="s">
        <v>14</v>
      </c>
      <c r="E2902" s="1" t="s">
        <v>5565</v>
      </c>
      <c r="F2902" s="1" t="s">
        <v>5628</v>
      </c>
      <c r="G2902" s="1">
        <v>6.0</v>
      </c>
      <c r="H2902" s="1" t="s">
        <v>5566</v>
      </c>
      <c r="I2902" s="1" t="s">
        <v>5629</v>
      </c>
      <c r="J2902" s="2" t="str">
        <f t="shared" si="1"/>
        <v>2022-04-21</v>
      </c>
    </row>
    <row r="2903" hidden="1">
      <c r="A2903" s="1">
        <v>2901.0</v>
      </c>
      <c r="B2903" s="1" t="s">
        <v>3574</v>
      </c>
      <c r="C2903" s="1" t="s">
        <v>2569</v>
      </c>
      <c r="D2903" s="1" t="s">
        <v>14</v>
      </c>
      <c r="E2903" s="1" t="s">
        <v>5565</v>
      </c>
      <c r="F2903" s="1" t="s">
        <v>5630</v>
      </c>
      <c r="G2903" s="1">
        <v>2.0</v>
      </c>
      <c r="H2903" s="1" t="s">
        <v>5566</v>
      </c>
      <c r="I2903" s="1" t="s">
        <v>5631</v>
      </c>
      <c r="J2903" s="2" t="str">
        <f t="shared" si="1"/>
        <v>2022-04-21</v>
      </c>
    </row>
    <row r="2904" hidden="1">
      <c r="A2904" s="1">
        <v>2902.0</v>
      </c>
      <c r="B2904" s="1" t="s">
        <v>3574</v>
      </c>
      <c r="C2904" s="1" t="s">
        <v>2569</v>
      </c>
      <c r="D2904" s="1" t="s">
        <v>14</v>
      </c>
      <c r="E2904" s="1" t="s">
        <v>5565</v>
      </c>
      <c r="F2904" s="1" t="s">
        <v>5632</v>
      </c>
      <c r="G2904" s="1">
        <v>2.0</v>
      </c>
      <c r="H2904" s="1" t="s">
        <v>5566</v>
      </c>
      <c r="I2904" s="1" t="s">
        <v>5633</v>
      </c>
      <c r="J2904" s="2" t="str">
        <f t="shared" si="1"/>
        <v>2022-04-21</v>
      </c>
    </row>
    <row r="2905" hidden="1">
      <c r="A2905" s="1">
        <v>2903.0</v>
      </c>
      <c r="B2905" s="1" t="s">
        <v>3574</v>
      </c>
      <c r="C2905" s="1" t="s">
        <v>2569</v>
      </c>
      <c r="D2905" s="1" t="s">
        <v>14</v>
      </c>
      <c r="E2905" s="1" t="s">
        <v>5565</v>
      </c>
      <c r="F2905" s="1" t="s">
        <v>5634</v>
      </c>
      <c r="G2905" s="1">
        <v>2.0</v>
      </c>
      <c r="H2905" s="1" t="s">
        <v>5566</v>
      </c>
      <c r="I2905" s="1" t="s">
        <v>5635</v>
      </c>
      <c r="J2905" s="2" t="str">
        <f t="shared" si="1"/>
        <v>2022-04-21</v>
      </c>
    </row>
    <row r="2906" hidden="1">
      <c r="A2906" s="1">
        <v>2904.0</v>
      </c>
      <c r="B2906" s="1" t="s">
        <v>3574</v>
      </c>
      <c r="C2906" s="1" t="s">
        <v>2569</v>
      </c>
      <c r="D2906" s="1" t="s">
        <v>14</v>
      </c>
      <c r="E2906" s="1" t="s">
        <v>5565</v>
      </c>
      <c r="F2906" s="1" t="s">
        <v>5636</v>
      </c>
      <c r="G2906" s="1">
        <v>2.0</v>
      </c>
      <c r="H2906" s="1" t="s">
        <v>5566</v>
      </c>
      <c r="I2906" s="1" t="s">
        <v>5637</v>
      </c>
      <c r="J2906" s="2" t="str">
        <f t="shared" si="1"/>
        <v>2022-04-21</v>
      </c>
    </row>
    <row r="2907" hidden="1">
      <c r="A2907" s="1">
        <v>2905.0</v>
      </c>
      <c r="B2907" s="1" t="s">
        <v>3574</v>
      </c>
      <c r="C2907" s="1" t="s">
        <v>2569</v>
      </c>
      <c r="D2907" s="1" t="s">
        <v>14</v>
      </c>
      <c r="E2907" s="1" t="s">
        <v>5565</v>
      </c>
      <c r="F2907" s="1" t="s">
        <v>5638</v>
      </c>
      <c r="G2907" s="1">
        <v>1.0</v>
      </c>
      <c r="H2907" s="1" t="s">
        <v>5566</v>
      </c>
      <c r="I2907" s="1" t="s">
        <v>5639</v>
      </c>
      <c r="J2907" s="2" t="str">
        <f t="shared" si="1"/>
        <v>2022-04-21</v>
      </c>
    </row>
    <row r="2908" hidden="1">
      <c r="A2908" s="1">
        <v>2906.0</v>
      </c>
      <c r="B2908" s="1" t="s">
        <v>3574</v>
      </c>
      <c r="C2908" s="1" t="s">
        <v>2569</v>
      </c>
      <c r="D2908" s="1" t="s">
        <v>14</v>
      </c>
      <c r="E2908" s="1" t="s">
        <v>5565</v>
      </c>
      <c r="F2908" s="1" t="s">
        <v>5597</v>
      </c>
      <c r="G2908" s="1">
        <v>1.0</v>
      </c>
      <c r="H2908" s="1" t="s">
        <v>5566</v>
      </c>
      <c r="I2908" s="1" t="s">
        <v>5640</v>
      </c>
      <c r="J2908" s="2" t="str">
        <f t="shared" si="1"/>
        <v>2022-04-21</v>
      </c>
    </row>
    <row r="2909" hidden="1">
      <c r="A2909" s="1">
        <v>2907.0</v>
      </c>
      <c r="B2909" s="1" t="s">
        <v>3574</v>
      </c>
      <c r="C2909" s="1" t="s">
        <v>2569</v>
      </c>
      <c r="D2909" s="1" t="s">
        <v>14</v>
      </c>
      <c r="E2909" s="1" t="s">
        <v>5565</v>
      </c>
      <c r="F2909" s="1" t="s">
        <v>5641</v>
      </c>
      <c r="G2909" s="1">
        <v>0.0</v>
      </c>
      <c r="H2909" s="1" t="s">
        <v>5566</v>
      </c>
      <c r="I2909" s="1" t="s">
        <v>5642</v>
      </c>
      <c r="J2909" s="2" t="str">
        <f t="shared" si="1"/>
        <v>2022-04-21</v>
      </c>
    </row>
    <row r="2910" hidden="1">
      <c r="A2910" s="1">
        <v>2908.0</v>
      </c>
      <c r="B2910" s="1" t="s">
        <v>3574</v>
      </c>
      <c r="C2910" s="1" t="s">
        <v>2569</v>
      </c>
      <c r="D2910" s="1" t="s">
        <v>10</v>
      </c>
      <c r="E2910" s="1" t="s">
        <v>5643</v>
      </c>
      <c r="G2910" s="1">
        <v>56.0</v>
      </c>
      <c r="H2910" s="1" t="s">
        <v>5644</v>
      </c>
      <c r="I2910" s="1" t="s">
        <v>5645</v>
      </c>
      <c r="J2910" s="2" t="str">
        <f t="shared" si="1"/>
        <v>2022-04-20</v>
      </c>
    </row>
    <row r="2911" hidden="1">
      <c r="A2911" s="1">
        <v>2909.0</v>
      </c>
      <c r="B2911" s="1" t="s">
        <v>3574</v>
      </c>
      <c r="C2911" s="1" t="s">
        <v>2569</v>
      </c>
      <c r="D2911" s="1" t="s">
        <v>14</v>
      </c>
      <c r="E2911" s="1" t="s">
        <v>5643</v>
      </c>
      <c r="F2911" s="1" t="s">
        <v>2573</v>
      </c>
      <c r="G2911" s="1">
        <v>1.0</v>
      </c>
      <c r="H2911" s="1" t="s">
        <v>5644</v>
      </c>
      <c r="I2911" s="1" t="s">
        <v>5646</v>
      </c>
      <c r="J2911" s="2" t="str">
        <f t="shared" si="1"/>
        <v>2022-04-20</v>
      </c>
    </row>
    <row r="2912" hidden="1">
      <c r="A2912" s="1">
        <v>2910.0</v>
      </c>
      <c r="B2912" s="1" t="s">
        <v>3574</v>
      </c>
      <c r="C2912" s="1" t="s">
        <v>2569</v>
      </c>
      <c r="D2912" s="1" t="s">
        <v>14</v>
      </c>
      <c r="E2912" s="1" t="s">
        <v>5643</v>
      </c>
      <c r="F2912" s="1" t="s">
        <v>5647</v>
      </c>
      <c r="G2912" s="1">
        <v>2.0</v>
      </c>
      <c r="H2912" s="1" t="s">
        <v>5644</v>
      </c>
      <c r="I2912" s="1" t="s">
        <v>5648</v>
      </c>
      <c r="J2912" s="2" t="str">
        <f t="shared" si="1"/>
        <v>2022-04-20</v>
      </c>
    </row>
    <row r="2913" hidden="1">
      <c r="A2913" s="1">
        <v>2911.0</v>
      </c>
      <c r="B2913" s="1" t="s">
        <v>3574</v>
      </c>
      <c r="C2913" s="1" t="s">
        <v>2569</v>
      </c>
      <c r="D2913" s="1" t="s">
        <v>14</v>
      </c>
      <c r="E2913" s="1" t="s">
        <v>5643</v>
      </c>
      <c r="F2913" s="1" t="s">
        <v>5649</v>
      </c>
      <c r="G2913" s="1">
        <v>2.0</v>
      </c>
      <c r="H2913" s="1" t="s">
        <v>5644</v>
      </c>
      <c r="I2913" s="1" t="s">
        <v>5650</v>
      </c>
      <c r="J2913" s="2" t="str">
        <f t="shared" si="1"/>
        <v>2022-04-21</v>
      </c>
    </row>
    <row r="2914" hidden="1">
      <c r="A2914" s="1">
        <v>2912.0</v>
      </c>
      <c r="B2914" s="1" t="s">
        <v>3574</v>
      </c>
      <c r="C2914" s="1" t="s">
        <v>2569</v>
      </c>
      <c r="D2914" s="1" t="s">
        <v>10</v>
      </c>
      <c r="E2914" s="1" t="s">
        <v>5651</v>
      </c>
      <c r="G2914" s="1">
        <v>45.0</v>
      </c>
      <c r="H2914" s="1" t="s">
        <v>5652</v>
      </c>
      <c r="I2914" s="1" t="s">
        <v>5653</v>
      </c>
      <c r="J2914" s="2" t="str">
        <f t="shared" si="1"/>
        <v>2022-04-20</v>
      </c>
    </row>
    <row r="2915" hidden="1">
      <c r="A2915" s="1">
        <v>2913.0</v>
      </c>
      <c r="B2915" s="1" t="s">
        <v>3574</v>
      </c>
      <c r="C2915" s="1" t="s">
        <v>2569</v>
      </c>
      <c r="D2915" s="1" t="s">
        <v>14</v>
      </c>
      <c r="E2915" s="1" t="s">
        <v>5651</v>
      </c>
      <c r="F2915" s="1" t="s">
        <v>2573</v>
      </c>
      <c r="G2915" s="1">
        <v>1.0</v>
      </c>
      <c r="H2915" s="1" t="s">
        <v>5652</v>
      </c>
      <c r="I2915" s="1" t="s">
        <v>5654</v>
      </c>
      <c r="J2915" s="2" t="str">
        <f t="shared" si="1"/>
        <v>2022-04-20</v>
      </c>
    </row>
    <row r="2916" hidden="1">
      <c r="A2916" s="1">
        <v>2914.0</v>
      </c>
      <c r="B2916" s="1" t="s">
        <v>3574</v>
      </c>
      <c r="C2916" s="1" t="s">
        <v>2569</v>
      </c>
      <c r="D2916" s="1" t="s">
        <v>14</v>
      </c>
      <c r="E2916" s="1" t="s">
        <v>5651</v>
      </c>
      <c r="F2916" s="1" t="s">
        <v>5655</v>
      </c>
      <c r="G2916" s="1">
        <v>3.0</v>
      </c>
      <c r="H2916" s="1" t="s">
        <v>5652</v>
      </c>
      <c r="I2916" s="1" t="s">
        <v>5656</v>
      </c>
      <c r="J2916" s="2" t="str">
        <f t="shared" si="1"/>
        <v>2022-04-20</v>
      </c>
    </row>
    <row r="2917" hidden="1">
      <c r="A2917" s="1">
        <v>2915.0</v>
      </c>
      <c r="B2917" s="1" t="s">
        <v>3574</v>
      </c>
      <c r="C2917" s="1" t="s">
        <v>2569</v>
      </c>
      <c r="D2917" s="1" t="s">
        <v>14</v>
      </c>
      <c r="E2917" s="1" t="s">
        <v>5651</v>
      </c>
      <c r="F2917" s="1" t="s">
        <v>5657</v>
      </c>
      <c r="G2917" s="1">
        <v>2.0</v>
      </c>
      <c r="H2917" s="1" t="s">
        <v>5652</v>
      </c>
      <c r="I2917" s="1" t="s">
        <v>5658</v>
      </c>
      <c r="J2917" s="2" t="str">
        <f t="shared" si="1"/>
        <v>2022-04-20</v>
      </c>
    </row>
    <row r="2918" hidden="1">
      <c r="A2918" s="1">
        <v>2916.0</v>
      </c>
      <c r="B2918" s="1" t="s">
        <v>3574</v>
      </c>
      <c r="C2918" s="1" t="s">
        <v>2569</v>
      </c>
      <c r="D2918" s="1" t="s">
        <v>10</v>
      </c>
      <c r="E2918" s="1" t="s">
        <v>5659</v>
      </c>
      <c r="F2918" s="1" t="s">
        <v>5660</v>
      </c>
      <c r="G2918" s="1">
        <v>72.0</v>
      </c>
      <c r="H2918" s="1" t="s">
        <v>5661</v>
      </c>
      <c r="I2918" s="1" t="s">
        <v>5662</v>
      </c>
      <c r="J2918" s="2" t="str">
        <f t="shared" si="1"/>
        <v>2022-04-20</v>
      </c>
    </row>
    <row r="2919" hidden="1">
      <c r="A2919" s="1">
        <v>2917.0</v>
      </c>
      <c r="B2919" s="1" t="s">
        <v>3574</v>
      </c>
      <c r="C2919" s="1" t="s">
        <v>2569</v>
      </c>
      <c r="D2919" s="1" t="s">
        <v>14</v>
      </c>
      <c r="E2919" s="1" t="s">
        <v>5659</v>
      </c>
      <c r="F2919" s="1" t="s">
        <v>2573</v>
      </c>
      <c r="G2919" s="1">
        <v>1.0</v>
      </c>
      <c r="H2919" s="1" t="s">
        <v>5661</v>
      </c>
      <c r="I2919" s="1" t="s">
        <v>5663</v>
      </c>
      <c r="J2919" s="2" t="str">
        <f t="shared" si="1"/>
        <v>2022-04-20</v>
      </c>
    </row>
    <row r="2920" hidden="1">
      <c r="A2920" s="1">
        <v>2918.0</v>
      </c>
      <c r="B2920" s="1" t="s">
        <v>3574</v>
      </c>
      <c r="C2920" s="1" t="s">
        <v>2569</v>
      </c>
      <c r="D2920" s="1" t="s">
        <v>14</v>
      </c>
      <c r="E2920" s="1" t="s">
        <v>5659</v>
      </c>
      <c r="F2920" s="1" t="s">
        <v>5664</v>
      </c>
      <c r="G2920" s="1">
        <v>11.0</v>
      </c>
      <c r="H2920" s="1" t="s">
        <v>5661</v>
      </c>
      <c r="I2920" s="1" t="s">
        <v>5665</v>
      </c>
      <c r="J2920" s="2" t="str">
        <f t="shared" si="1"/>
        <v>2022-04-20</v>
      </c>
    </row>
    <row r="2921" hidden="1">
      <c r="A2921" s="1">
        <v>2919.0</v>
      </c>
      <c r="B2921" s="1" t="s">
        <v>3574</v>
      </c>
      <c r="C2921" s="1" t="s">
        <v>2569</v>
      </c>
      <c r="D2921" s="1" t="s">
        <v>14</v>
      </c>
      <c r="E2921" s="1" t="s">
        <v>5659</v>
      </c>
      <c r="F2921" s="1" t="s">
        <v>5666</v>
      </c>
      <c r="G2921" s="1">
        <v>5.0</v>
      </c>
      <c r="H2921" s="1" t="s">
        <v>5661</v>
      </c>
      <c r="I2921" s="1" t="s">
        <v>5667</v>
      </c>
      <c r="J2921" s="2" t="str">
        <f t="shared" si="1"/>
        <v>2022-04-20</v>
      </c>
    </row>
    <row r="2922" hidden="1">
      <c r="A2922" s="1">
        <v>2920.0</v>
      </c>
      <c r="B2922" s="1" t="s">
        <v>3574</v>
      </c>
      <c r="C2922" s="1" t="s">
        <v>2569</v>
      </c>
      <c r="D2922" s="1" t="s">
        <v>14</v>
      </c>
      <c r="E2922" s="1" t="s">
        <v>5659</v>
      </c>
      <c r="F2922" s="1" t="s">
        <v>5668</v>
      </c>
      <c r="G2922" s="1">
        <v>3.0</v>
      </c>
      <c r="H2922" s="1" t="s">
        <v>5661</v>
      </c>
      <c r="I2922" s="1" t="s">
        <v>5669</v>
      </c>
      <c r="J2922" s="2" t="str">
        <f t="shared" si="1"/>
        <v>2022-04-20</v>
      </c>
    </row>
    <row r="2923" hidden="1">
      <c r="A2923" s="1">
        <v>2921.0</v>
      </c>
      <c r="B2923" s="1" t="s">
        <v>3574</v>
      </c>
      <c r="C2923" s="1" t="s">
        <v>2569</v>
      </c>
      <c r="D2923" s="1" t="s">
        <v>14</v>
      </c>
      <c r="E2923" s="1" t="s">
        <v>5659</v>
      </c>
      <c r="F2923" s="1" t="s">
        <v>5670</v>
      </c>
      <c r="G2923" s="1">
        <v>2.0</v>
      </c>
      <c r="H2923" s="1" t="s">
        <v>5661</v>
      </c>
      <c r="I2923" s="1" t="s">
        <v>5671</v>
      </c>
      <c r="J2923" s="2" t="str">
        <f t="shared" si="1"/>
        <v>2022-04-20</v>
      </c>
    </row>
    <row r="2924" hidden="1">
      <c r="A2924" s="1">
        <v>2922.0</v>
      </c>
      <c r="B2924" s="1" t="s">
        <v>3574</v>
      </c>
      <c r="C2924" s="1" t="s">
        <v>2569</v>
      </c>
      <c r="D2924" s="1" t="s">
        <v>14</v>
      </c>
      <c r="E2924" s="1" t="s">
        <v>5659</v>
      </c>
      <c r="F2924" s="1" t="s">
        <v>5672</v>
      </c>
      <c r="G2924" s="1">
        <v>1.0</v>
      </c>
      <c r="H2924" s="1" t="s">
        <v>5661</v>
      </c>
      <c r="I2924" s="1" t="s">
        <v>5673</v>
      </c>
      <c r="J2924" s="2" t="str">
        <f t="shared" si="1"/>
        <v>2022-04-20</v>
      </c>
    </row>
    <row r="2925" hidden="1">
      <c r="A2925" s="1">
        <v>2923.0</v>
      </c>
      <c r="B2925" s="1" t="s">
        <v>3574</v>
      </c>
      <c r="C2925" s="1" t="s">
        <v>2569</v>
      </c>
      <c r="D2925" s="1" t="s">
        <v>14</v>
      </c>
      <c r="E2925" s="1" t="s">
        <v>5659</v>
      </c>
      <c r="F2925" s="1" t="s">
        <v>5674</v>
      </c>
      <c r="G2925" s="1">
        <v>0.0</v>
      </c>
      <c r="H2925" s="1" t="s">
        <v>5661</v>
      </c>
      <c r="I2925" s="1" t="s">
        <v>5675</v>
      </c>
      <c r="J2925" s="2" t="str">
        <f t="shared" si="1"/>
        <v>2022-04-20</v>
      </c>
    </row>
    <row r="2926" hidden="1">
      <c r="A2926" s="1">
        <v>2924.0</v>
      </c>
      <c r="B2926" s="1" t="s">
        <v>3574</v>
      </c>
      <c r="C2926" s="1" t="s">
        <v>2569</v>
      </c>
      <c r="D2926" s="1" t="s">
        <v>14</v>
      </c>
      <c r="E2926" s="1" t="s">
        <v>5659</v>
      </c>
      <c r="F2926" s="1" t="s">
        <v>5676</v>
      </c>
      <c r="G2926" s="1">
        <v>0.0</v>
      </c>
      <c r="H2926" s="1" t="s">
        <v>5661</v>
      </c>
      <c r="I2926" s="1" t="s">
        <v>5677</v>
      </c>
      <c r="J2926" s="2" t="str">
        <f t="shared" si="1"/>
        <v>2022-04-20</v>
      </c>
    </row>
    <row r="2927" hidden="1">
      <c r="A2927" s="1">
        <v>2925.0</v>
      </c>
      <c r="B2927" s="1" t="s">
        <v>3574</v>
      </c>
      <c r="C2927" s="1" t="s">
        <v>2569</v>
      </c>
      <c r="D2927" s="1" t="s">
        <v>10</v>
      </c>
      <c r="E2927" s="1" t="s">
        <v>5678</v>
      </c>
      <c r="G2927" s="1">
        <v>30.0</v>
      </c>
      <c r="H2927" s="1" t="s">
        <v>5679</v>
      </c>
      <c r="I2927" s="1" t="s">
        <v>5680</v>
      </c>
      <c r="J2927" s="2" t="str">
        <f t="shared" si="1"/>
        <v>2022-04-20</v>
      </c>
    </row>
    <row r="2928" hidden="1">
      <c r="A2928" s="1">
        <v>2926.0</v>
      </c>
      <c r="B2928" s="1" t="s">
        <v>3574</v>
      </c>
      <c r="C2928" s="1" t="s">
        <v>2569</v>
      </c>
      <c r="D2928" s="1" t="s">
        <v>14</v>
      </c>
      <c r="E2928" s="1" t="s">
        <v>5678</v>
      </c>
      <c r="F2928" s="1" t="s">
        <v>2573</v>
      </c>
      <c r="G2928" s="1">
        <v>1.0</v>
      </c>
      <c r="H2928" s="1" t="s">
        <v>5679</v>
      </c>
      <c r="I2928" s="1" t="s">
        <v>5681</v>
      </c>
      <c r="J2928" s="2" t="str">
        <f t="shared" si="1"/>
        <v>2022-04-20</v>
      </c>
    </row>
    <row r="2929" hidden="1">
      <c r="A2929" s="1">
        <v>2927.0</v>
      </c>
      <c r="B2929" s="1" t="s">
        <v>3574</v>
      </c>
      <c r="C2929" s="1" t="s">
        <v>2569</v>
      </c>
      <c r="D2929" s="1" t="s">
        <v>14</v>
      </c>
      <c r="E2929" s="1" t="s">
        <v>5678</v>
      </c>
      <c r="F2929" s="1" t="s">
        <v>5682</v>
      </c>
      <c r="G2929" s="1">
        <v>1.0</v>
      </c>
      <c r="H2929" s="1" t="s">
        <v>5679</v>
      </c>
      <c r="I2929" s="1" t="s">
        <v>5683</v>
      </c>
      <c r="J2929" s="2" t="str">
        <f t="shared" si="1"/>
        <v>2022-04-20</v>
      </c>
    </row>
    <row r="2930" hidden="1">
      <c r="A2930" s="1">
        <v>2928.0</v>
      </c>
      <c r="B2930" s="1" t="s">
        <v>3574</v>
      </c>
      <c r="C2930" s="1" t="s">
        <v>2569</v>
      </c>
      <c r="D2930" s="1" t="s">
        <v>10</v>
      </c>
      <c r="E2930" s="1" t="s">
        <v>5684</v>
      </c>
      <c r="F2930" s="1" t="s">
        <v>5685</v>
      </c>
      <c r="G2930" s="1">
        <v>1.0</v>
      </c>
      <c r="H2930" s="1" t="s">
        <v>5686</v>
      </c>
      <c r="I2930" s="1" t="s">
        <v>5687</v>
      </c>
      <c r="J2930" s="2" t="str">
        <f t="shared" si="1"/>
        <v>2022-04-20</v>
      </c>
    </row>
    <row r="2931" hidden="1">
      <c r="A2931" s="1">
        <v>2929.0</v>
      </c>
      <c r="B2931" s="1" t="s">
        <v>3574</v>
      </c>
      <c r="C2931" s="1" t="s">
        <v>2569</v>
      </c>
      <c r="D2931" s="1" t="s">
        <v>14</v>
      </c>
      <c r="E2931" s="1" t="s">
        <v>5684</v>
      </c>
      <c r="F2931" s="1" t="s">
        <v>2573</v>
      </c>
      <c r="G2931" s="1">
        <v>1.0</v>
      </c>
      <c r="H2931" s="1" t="s">
        <v>5686</v>
      </c>
      <c r="I2931" s="1" t="s">
        <v>5688</v>
      </c>
      <c r="J2931" s="2" t="str">
        <f t="shared" si="1"/>
        <v>2022-04-20</v>
      </c>
    </row>
    <row r="2932" hidden="1">
      <c r="A2932" s="1">
        <v>2930.0</v>
      </c>
      <c r="B2932" s="1" t="s">
        <v>3574</v>
      </c>
      <c r="C2932" s="1" t="s">
        <v>2569</v>
      </c>
      <c r="D2932" s="1" t="s">
        <v>14</v>
      </c>
      <c r="E2932" s="1" t="s">
        <v>5684</v>
      </c>
      <c r="F2932" s="1" t="s">
        <v>5689</v>
      </c>
      <c r="G2932" s="1">
        <v>12.0</v>
      </c>
      <c r="H2932" s="1" t="s">
        <v>5686</v>
      </c>
      <c r="I2932" s="1" t="s">
        <v>5690</v>
      </c>
      <c r="J2932" s="2" t="str">
        <f t="shared" si="1"/>
        <v>2022-04-20</v>
      </c>
    </row>
    <row r="2933" hidden="1">
      <c r="A2933" s="1">
        <v>2931.0</v>
      </c>
      <c r="B2933" s="1" t="s">
        <v>3574</v>
      </c>
      <c r="C2933" s="1" t="s">
        <v>2569</v>
      </c>
      <c r="D2933" s="1" t="s">
        <v>14</v>
      </c>
      <c r="E2933" s="1" t="s">
        <v>5684</v>
      </c>
      <c r="F2933" s="1" t="s">
        <v>5691</v>
      </c>
      <c r="G2933" s="1">
        <v>5.0</v>
      </c>
      <c r="H2933" s="1" t="s">
        <v>5686</v>
      </c>
      <c r="I2933" s="1" t="s">
        <v>5692</v>
      </c>
      <c r="J2933" s="2" t="str">
        <f t="shared" si="1"/>
        <v>2022-04-20</v>
      </c>
    </row>
    <row r="2934" hidden="1">
      <c r="A2934" s="1">
        <v>2932.0</v>
      </c>
      <c r="B2934" s="1" t="s">
        <v>3574</v>
      </c>
      <c r="C2934" s="1" t="s">
        <v>2569</v>
      </c>
      <c r="D2934" s="1" t="s">
        <v>14</v>
      </c>
      <c r="E2934" s="1" t="s">
        <v>5684</v>
      </c>
      <c r="F2934" s="1" t="s">
        <v>5693</v>
      </c>
      <c r="G2934" s="1">
        <v>11.0</v>
      </c>
      <c r="H2934" s="1" t="s">
        <v>5686</v>
      </c>
      <c r="I2934" s="1" t="s">
        <v>5694</v>
      </c>
      <c r="J2934" s="2" t="str">
        <f t="shared" si="1"/>
        <v>2022-04-20</v>
      </c>
    </row>
    <row r="2935" hidden="1">
      <c r="A2935" s="1">
        <v>2933.0</v>
      </c>
      <c r="B2935" s="1" t="s">
        <v>3574</v>
      </c>
      <c r="C2935" s="1" t="s">
        <v>2569</v>
      </c>
      <c r="D2935" s="1" t="s">
        <v>14</v>
      </c>
      <c r="E2935" s="1" t="s">
        <v>5684</v>
      </c>
      <c r="F2935" s="1" t="s">
        <v>5695</v>
      </c>
      <c r="G2935" s="1">
        <v>2.0</v>
      </c>
      <c r="H2935" s="1" t="s">
        <v>5686</v>
      </c>
      <c r="I2935" s="1" t="s">
        <v>5696</v>
      </c>
      <c r="J2935" s="2" t="str">
        <f t="shared" si="1"/>
        <v>2022-04-20</v>
      </c>
    </row>
    <row r="2936" hidden="1">
      <c r="A2936" s="1">
        <v>2934.0</v>
      </c>
      <c r="B2936" s="1" t="s">
        <v>3574</v>
      </c>
      <c r="C2936" s="1" t="s">
        <v>2569</v>
      </c>
      <c r="D2936" s="1" t="s">
        <v>14</v>
      </c>
      <c r="E2936" s="1" t="s">
        <v>5684</v>
      </c>
      <c r="F2936" s="1" t="s">
        <v>5697</v>
      </c>
      <c r="G2936" s="1">
        <v>4.0</v>
      </c>
      <c r="H2936" s="1" t="s">
        <v>5686</v>
      </c>
      <c r="I2936" s="1" t="s">
        <v>5698</v>
      </c>
      <c r="J2936" s="2" t="str">
        <f t="shared" si="1"/>
        <v>2022-04-20</v>
      </c>
    </row>
    <row r="2937" hidden="1">
      <c r="A2937" s="1">
        <v>2935.0</v>
      </c>
      <c r="B2937" s="1" t="s">
        <v>3574</v>
      </c>
      <c r="C2937" s="1" t="s">
        <v>2569</v>
      </c>
      <c r="D2937" s="1" t="s">
        <v>14</v>
      </c>
      <c r="E2937" s="1" t="s">
        <v>5684</v>
      </c>
      <c r="F2937" s="1" t="s">
        <v>5699</v>
      </c>
      <c r="G2937" s="1">
        <v>3.0</v>
      </c>
      <c r="H2937" s="1" t="s">
        <v>5686</v>
      </c>
      <c r="I2937" s="1" t="s">
        <v>174</v>
      </c>
      <c r="J2937" s="2" t="str">
        <f t="shared" si="1"/>
        <v>2022-04-20</v>
      </c>
    </row>
    <row r="2938" hidden="1">
      <c r="A2938" s="1">
        <v>2936.0</v>
      </c>
      <c r="B2938" s="1" t="s">
        <v>3574</v>
      </c>
      <c r="C2938" s="1" t="s">
        <v>2569</v>
      </c>
      <c r="D2938" s="1" t="s">
        <v>14</v>
      </c>
      <c r="E2938" s="1" t="s">
        <v>5684</v>
      </c>
      <c r="F2938" s="1" t="s">
        <v>5700</v>
      </c>
      <c r="G2938" s="1">
        <v>2.0</v>
      </c>
      <c r="H2938" s="1" t="s">
        <v>5686</v>
      </c>
      <c r="I2938" s="1" t="s">
        <v>5701</v>
      </c>
      <c r="J2938" s="2" t="str">
        <f t="shared" si="1"/>
        <v>2022-04-20</v>
      </c>
    </row>
    <row r="2939" hidden="1">
      <c r="A2939" s="1">
        <v>2937.0</v>
      </c>
      <c r="B2939" s="1" t="s">
        <v>3574</v>
      </c>
      <c r="C2939" s="1" t="s">
        <v>2569</v>
      </c>
      <c r="D2939" s="1" t="s">
        <v>14</v>
      </c>
      <c r="E2939" s="1" t="s">
        <v>5684</v>
      </c>
      <c r="F2939" s="1" t="s">
        <v>5702</v>
      </c>
      <c r="G2939" s="1">
        <v>1.0</v>
      </c>
      <c r="H2939" s="1" t="s">
        <v>5686</v>
      </c>
      <c r="I2939" s="1" t="s">
        <v>5703</v>
      </c>
      <c r="J2939" s="2" t="str">
        <f t="shared" si="1"/>
        <v>2022-04-20</v>
      </c>
    </row>
    <row r="2940" hidden="1">
      <c r="A2940" s="1">
        <v>2938.0</v>
      </c>
      <c r="B2940" s="1" t="s">
        <v>3574</v>
      </c>
      <c r="C2940" s="1" t="s">
        <v>2569</v>
      </c>
      <c r="D2940" s="1" t="s">
        <v>14</v>
      </c>
      <c r="E2940" s="1" t="s">
        <v>5684</v>
      </c>
      <c r="F2940" s="1" t="s">
        <v>5704</v>
      </c>
      <c r="G2940" s="1">
        <v>1.0</v>
      </c>
      <c r="H2940" s="1" t="s">
        <v>5686</v>
      </c>
      <c r="I2940" s="1" t="s">
        <v>5705</v>
      </c>
      <c r="J2940" s="2" t="str">
        <f t="shared" si="1"/>
        <v>2022-04-20</v>
      </c>
    </row>
    <row r="2941" hidden="1">
      <c r="A2941" s="1">
        <v>2939.0</v>
      </c>
      <c r="B2941" s="1" t="s">
        <v>3574</v>
      </c>
      <c r="C2941" s="1" t="s">
        <v>2569</v>
      </c>
      <c r="D2941" s="1" t="s">
        <v>14</v>
      </c>
      <c r="E2941" s="1" t="s">
        <v>5684</v>
      </c>
      <c r="F2941" s="1" t="s">
        <v>5706</v>
      </c>
      <c r="G2941" s="1">
        <v>-10.0</v>
      </c>
      <c r="H2941" s="1" t="s">
        <v>5686</v>
      </c>
      <c r="I2941" s="1" t="s">
        <v>5707</v>
      </c>
      <c r="J2941" s="2" t="str">
        <f t="shared" si="1"/>
        <v>2022-04-20</v>
      </c>
    </row>
    <row r="2942" hidden="1">
      <c r="A2942" s="1">
        <v>2940.0</v>
      </c>
      <c r="B2942" s="1" t="s">
        <v>3574</v>
      </c>
      <c r="C2942" s="1" t="s">
        <v>2569</v>
      </c>
      <c r="D2942" s="1" t="s">
        <v>10</v>
      </c>
      <c r="E2942" s="1" t="s">
        <v>5708</v>
      </c>
      <c r="F2942" s="1" t="s">
        <v>5709</v>
      </c>
      <c r="G2942" s="1">
        <v>28.0</v>
      </c>
      <c r="H2942" s="1" t="s">
        <v>5710</v>
      </c>
      <c r="I2942" s="1" t="s">
        <v>5711</v>
      </c>
      <c r="J2942" s="2" t="str">
        <f t="shared" si="1"/>
        <v>2022-04-20</v>
      </c>
    </row>
    <row r="2943" hidden="1">
      <c r="A2943" s="1">
        <v>2941.0</v>
      </c>
      <c r="B2943" s="1" t="s">
        <v>3574</v>
      </c>
      <c r="C2943" s="1" t="s">
        <v>2569</v>
      </c>
      <c r="D2943" s="1" t="s">
        <v>14</v>
      </c>
      <c r="E2943" s="1" t="s">
        <v>5708</v>
      </c>
      <c r="F2943" s="1" t="s">
        <v>2573</v>
      </c>
      <c r="G2943" s="1">
        <v>1.0</v>
      </c>
      <c r="H2943" s="1" t="s">
        <v>5710</v>
      </c>
      <c r="I2943" s="1" t="s">
        <v>5712</v>
      </c>
      <c r="J2943" s="2" t="str">
        <f t="shared" si="1"/>
        <v>2022-04-20</v>
      </c>
    </row>
    <row r="2944" hidden="1">
      <c r="A2944" s="1">
        <v>2942.0</v>
      </c>
      <c r="B2944" s="1" t="s">
        <v>3574</v>
      </c>
      <c r="C2944" s="1" t="s">
        <v>2569</v>
      </c>
      <c r="D2944" s="1" t="s">
        <v>14</v>
      </c>
      <c r="E2944" s="1" t="s">
        <v>5708</v>
      </c>
      <c r="F2944" s="1" t="s">
        <v>5713</v>
      </c>
      <c r="G2944" s="1">
        <v>1.0</v>
      </c>
      <c r="H2944" s="1" t="s">
        <v>5710</v>
      </c>
      <c r="I2944" s="1" t="s">
        <v>5714</v>
      </c>
      <c r="J2944" s="2" t="str">
        <f t="shared" si="1"/>
        <v>2022-04-20</v>
      </c>
    </row>
    <row r="2945" hidden="1">
      <c r="A2945" s="1">
        <v>2943.0</v>
      </c>
      <c r="B2945" s="1" t="s">
        <v>3574</v>
      </c>
      <c r="C2945" s="1" t="s">
        <v>2569</v>
      </c>
      <c r="D2945" s="1" t="s">
        <v>14</v>
      </c>
      <c r="E2945" s="1" t="s">
        <v>5708</v>
      </c>
      <c r="F2945" s="1" t="s">
        <v>5715</v>
      </c>
      <c r="G2945" s="1">
        <v>1.0</v>
      </c>
      <c r="H2945" s="1" t="s">
        <v>5710</v>
      </c>
      <c r="I2945" s="1" t="s">
        <v>5716</v>
      </c>
      <c r="J2945" s="2" t="str">
        <f t="shared" si="1"/>
        <v>2022-04-20</v>
      </c>
    </row>
    <row r="2946" hidden="1">
      <c r="A2946" s="1">
        <v>2944.0</v>
      </c>
      <c r="B2946" s="1" t="s">
        <v>3574</v>
      </c>
      <c r="C2946" s="1" t="s">
        <v>2569</v>
      </c>
      <c r="D2946" s="1" t="s">
        <v>10</v>
      </c>
      <c r="E2946" s="1" t="s">
        <v>5717</v>
      </c>
      <c r="G2946" s="1">
        <v>562.0</v>
      </c>
      <c r="H2946" s="1" t="s">
        <v>5718</v>
      </c>
      <c r="I2946" s="1" t="s">
        <v>5719</v>
      </c>
      <c r="J2946" s="2" t="str">
        <f t="shared" si="1"/>
        <v>2022-04-20</v>
      </c>
    </row>
    <row r="2947" hidden="1">
      <c r="A2947" s="1">
        <v>2945.0</v>
      </c>
      <c r="B2947" s="1" t="s">
        <v>3574</v>
      </c>
      <c r="C2947" s="1" t="s">
        <v>2569</v>
      </c>
      <c r="D2947" s="1" t="s">
        <v>14</v>
      </c>
      <c r="E2947" s="1" t="s">
        <v>5717</v>
      </c>
      <c r="F2947" s="1" t="s">
        <v>2573</v>
      </c>
      <c r="G2947" s="1">
        <v>1.0</v>
      </c>
      <c r="H2947" s="1" t="s">
        <v>5718</v>
      </c>
      <c r="I2947" s="1" t="s">
        <v>5720</v>
      </c>
      <c r="J2947" s="2" t="str">
        <f t="shared" si="1"/>
        <v>2022-04-20</v>
      </c>
    </row>
    <row r="2948" hidden="1">
      <c r="A2948" s="1">
        <v>2946.0</v>
      </c>
      <c r="B2948" s="1" t="s">
        <v>3574</v>
      </c>
      <c r="C2948" s="1" t="s">
        <v>2569</v>
      </c>
      <c r="D2948" s="1" t="s">
        <v>14</v>
      </c>
      <c r="E2948" s="1" t="s">
        <v>5717</v>
      </c>
      <c r="F2948" s="1" t="s">
        <v>5721</v>
      </c>
      <c r="G2948" s="1">
        <v>65.0</v>
      </c>
      <c r="H2948" s="1" t="s">
        <v>5718</v>
      </c>
      <c r="I2948" s="1" t="s">
        <v>5722</v>
      </c>
      <c r="J2948" s="2" t="str">
        <f t="shared" si="1"/>
        <v>2022-04-20</v>
      </c>
    </row>
    <row r="2949" hidden="1">
      <c r="A2949" s="1">
        <v>2947.0</v>
      </c>
      <c r="B2949" s="1" t="s">
        <v>3574</v>
      </c>
      <c r="C2949" s="1" t="s">
        <v>2569</v>
      </c>
      <c r="D2949" s="1" t="s">
        <v>14</v>
      </c>
      <c r="E2949" s="1" t="s">
        <v>5717</v>
      </c>
      <c r="F2949" s="1" t="s">
        <v>5597</v>
      </c>
      <c r="G2949" s="1">
        <v>9.0</v>
      </c>
      <c r="H2949" s="1" t="s">
        <v>5718</v>
      </c>
      <c r="I2949" s="1" t="s">
        <v>5723</v>
      </c>
      <c r="J2949" s="2" t="str">
        <f t="shared" si="1"/>
        <v>2022-04-20</v>
      </c>
    </row>
    <row r="2950" hidden="1">
      <c r="A2950" s="1">
        <v>2948.0</v>
      </c>
      <c r="B2950" s="1" t="s">
        <v>3574</v>
      </c>
      <c r="C2950" s="1" t="s">
        <v>2569</v>
      </c>
      <c r="D2950" s="1" t="s">
        <v>14</v>
      </c>
      <c r="E2950" s="1" t="s">
        <v>5717</v>
      </c>
      <c r="F2950" s="1" t="s">
        <v>5724</v>
      </c>
      <c r="G2950" s="1">
        <v>7.0</v>
      </c>
      <c r="H2950" s="1" t="s">
        <v>5718</v>
      </c>
      <c r="I2950" s="1" t="s">
        <v>5725</v>
      </c>
      <c r="J2950" s="2" t="str">
        <f t="shared" si="1"/>
        <v>2022-04-20</v>
      </c>
    </row>
    <row r="2951" hidden="1">
      <c r="A2951" s="1">
        <v>2949.0</v>
      </c>
      <c r="B2951" s="1" t="s">
        <v>3574</v>
      </c>
      <c r="C2951" s="1" t="s">
        <v>2569</v>
      </c>
      <c r="D2951" s="1" t="s">
        <v>14</v>
      </c>
      <c r="E2951" s="1" t="s">
        <v>5717</v>
      </c>
      <c r="F2951" s="1" t="s">
        <v>5726</v>
      </c>
      <c r="G2951" s="1">
        <v>5.0</v>
      </c>
      <c r="H2951" s="1" t="s">
        <v>5718</v>
      </c>
      <c r="I2951" s="1" t="s">
        <v>5727</v>
      </c>
      <c r="J2951" s="2" t="str">
        <f t="shared" si="1"/>
        <v>2022-04-20</v>
      </c>
    </row>
    <row r="2952" hidden="1">
      <c r="A2952" s="1">
        <v>2950.0</v>
      </c>
      <c r="B2952" s="1" t="s">
        <v>3574</v>
      </c>
      <c r="C2952" s="1" t="s">
        <v>2569</v>
      </c>
      <c r="D2952" s="1" t="s">
        <v>14</v>
      </c>
      <c r="E2952" s="1" t="s">
        <v>5717</v>
      </c>
      <c r="F2952" s="1" t="s">
        <v>5728</v>
      </c>
      <c r="G2952" s="1">
        <v>4.0</v>
      </c>
      <c r="H2952" s="1" t="s">
        <v>5718</v>
      </c>
      <c r="I2952" s="1" t="s">
        <v>5729</v>
      </c>
      <c r="J2952" s="2" t="str">
        <f t="shared" si="1"/>
        <v>2022-04-20</v>
      </c>
    </row>
    <row r="2953" hidden="1">
      <c r="A2953" s="1">
        <v>2951.0</v>
      </c>
      <c r="B2953" s="1" t="s">
        <v>3574</v>
      </c>
      <c r="C2953" s="1" t="s">
        <v>2569</v>
      </c>
      <c r="D2953" s="1" t="s">
        <v>14</v>
      </c>
      <c r="E2953" s="1" t="s">
        <v>5717</v>
      </c>
      <c r="F2953" s="1" t="s">
        <v>5730</v>
      </c>
      <c r="G2953" s="1">
        <v>6.0</v>
      </c>
      <c r="H2953" s="1" t="s">
        <v>5718</v>
      </c>
      <c r="I2953" s="1" t="s">
        <v>5731</v>
      </c>
      <c r="J2953" s="2" t="str">
        <f t="shared" si="1"/>
        <v>2022-04-20</v>
      </c>
    </row>
    <row r="2954" hidden="1">
      <c r="A2954" s="1">
        <v>2952.0</v>
      </c>
      <c r="B2954" s="1" t="s">
        <v>3574</v>
      </c>
      <c r="C2954" s="1" t="s">
        <v>2569</v>
      </c>
      <c r="D2954" s="1" t="s">
        <v>14</v>
      </c>
      <c r="E2954" s="1" t="s">
        <v>5717</v>
      </c>
      <c r="F2954" s="1" t="s">
        <v>5732</v>
      </c>
      <c r="G2954" s="1">
        <v>6.0</v>
      </c>
      <c r="H2954" s="1" t="s">
        <v>5718</v>
      </c>
      <c r="I2954" s="1" t="s">
        <v>5733</v>
      </c>
      <c r="J2954" s="2" t="str">
        <f t="shared" si="1"/>
        <v>2022-04-21</v>
      </c>
    </row>
    <row r="2955" hidden="1">
      <c r="A2955" s="1">
        <v>2953.0</v>
      </c>
      <c r="B2955" s="1" t="s">
        <v>3574</v>
      </c>
      <c r="C2955" s="1" t="s">
        <v>2569</v>
      </c>
      <c r="D2955" s="1" t="s">
        <v>14</v>
      </c>
      <c r="E2955" s="1" t="s">
        <v>5717</v>
      </c>
      <c r="F2955" s="1" t="s">
        <v>5734</v>
      </c>
      <c r="G2955" s="1">
        <v>10.0</v>
      </c>
      <c r="H2955" s="1" t="s">
        <v>5718</v>
      </c>
      <c r="I2955" s="1" t="s">
        <v>5735</v>
      </c>
      <c r="J2955" s="2" t="str">
        <f t="shared" si="1"/>
        <v>2022-04-20</v>
      </c>
    </row>
    <row r="2956" hidden="1">
      <c r="A2956" s="1">
        <v>2954.0</v>
      </c>
      <c r="B2956" s="1" t="s">
        <v>3574</v>
      </c>
      <c r="C2956" s="1" t="s">
        <v>2569</v>
      </c>
      <c r="D2956" s="1" t="s">
        <v>14</v>
      </c>
      <c r="E2956" s="1" t="s">
        <v>5717</v>
      </c>
      <c r="F2956" s="1" t="s">
        <v>5736</v>
      </c>
      <c r="G2956" s="1">
        <v>2.0</v>
      </c>
      <c r="H2956" s="1" t="s">
        <v>5718</v>
      </c>
      <c r="I2956" s="1" t="s">
        <v>5737</v>
      </c>
      <c r="J2956" s="2" t="str">
        <f t="shared" si="1"/>
        <v>2022-04-20</v>
      </c>
    </row>
    <row r="2957" hidden="1">
      <c r="A2957" s="1">
        <v>2955.0</v>
      </c>
      <c r="B2957" s="1" t="s">
        <v>3574</v>
      </c>
      <c r="C2957" s="1" t="s">
        <v>2569</v>
      </c>
      <c r="D2957" s="1" t="s">
        <v>14</v>
      </c>
      <c r="E2957" s="1" t="s">
        <v>5717</v>
      </c>
      <c r="F2957" s="1" t="s">
        <v>5108</v>
      </c>
      <c r="G2957" s="1">
        <v>2.0</v>
      </c>
      <c r="H2957" s="1" t="s">
        <v>5718</v>
      </c>
      <c r="I2957" s="1" t="s">
        <v>5738</v>
      </c>
      <c r="J2957" s="2" t="str">
        <f t="shared" si="1"/>
        <v>2022-04-20</v>
      </c>
    </row>
    <row r="2958" hidden="1">
      <c r="A2958" s="1">
        <v>2956.0</v>
      </c>
      <c r="B2958" s="1" t="s">
        <v>3574</v>
      </c>
      <c r="C2958" s="1" t="s">
        <v>2569</v>
      </c>
      <c r="D2958" s="1" t="s">
        <v>14</v>
      </c>
      <c r="E2958" s="1" t="s">
        <v>5717</v>
      </c>
      <c r="F2958" s="1" t="s">
        <v>5739</v>
      </c>
      <c r="G2958" s="1">
        <v>2.0</v>
      </c>
      <c r="H2958" s="1" t="s">
        <v>5718</v>
      </c>
      <c r="I2958" s="1" t="s">
        <v>5740</v>
      </c>
      <c r="J2958" s="2" t="str">
        <f t="shared" si="1"/>
        <v>2022-04-21</v>
      </c>
    </row>
    <row r="2959" hidden="1">
      <c r="A2959" s="1">
        <v>2957.0</v>
      </c>
      <c r="B2959" s="1" t="s">
        <v>3574</v>
      </c>
      <c r="C2959" s="1" t="s">
        <v>2569</v>
      </c>
      <c r="D2959" s="1" t="s">
        <v>14</v>
      </c>
      <c r="E2959" s="1" t="s">
        <v>5717</v>
      </c>
      <c r="F2959" s="1" t="s">
        <v>5741</v>
      </c>
      <c r="G2959" s="1">
        <v>2.0</v>
      </c>
      <c r="H2959" s="1" t="s">
        <v>5718</v>
      </c>
      <c r="I2959" s="1" t="s">
        <v>5742</v>
      </c>
      <c r="J2959" s="2" t="str">
        <f t="shared" si="1"/>
        <v>2022-04-21</v>
      </c>
    </row>
    <row r="2960" hidden="1">
      <c r="A2960" s="1">
        <v>2958.0</v>
      </c>
      <c r="B2960" s="1" t="s">
        <v>3574</v>
      </c>
      <c r="C2960" s="1" t="s">
        <v>2569</v>
      </c>
      <c r="D2960" s="1" t="s">
        <v>14</v>
      </c>
      <c r="E2960" s="1" t="s">
        <v>5717</v>
      </c>
      <c r="F2960" s="1" t="s">
        <v>5743</v>
      </c>
      <c r="G2960" s="1">
        <v>2.0</v>
      </c>
      <c r="H2960" s="1" t="s">
        <v>5718</v>
      </c>
      <c r="I2960" s="1" t="s">
        <v>5744</v>
      </c>
      <c r="J2960" s="2" t="str">
        <f t="shared" si="1"/>
        <v>2022-04-21</v>
      </c>
    </row>
    <row r="2961" hidden="1">
      <c r="A2961" s="1">
        <v>2959.0</v>
      </c>
      <c r="B2961" s="1" t="s">
        <v>3574</v>
      </c>
      <c r="C2961" s="1" t="s">
        <v>2569</v>
      </c>
      <c r="D2961" s="1" t="s">
        <v>14</v>
      </c>
      <c r="E2961" s="1" t="s">
        <v>5717</v>
      </c>
      <c r="F2961" s="1" t="s">
        <v>5745</v>
      </c>
      <c r="G2961" s="1">
        <v>-1.0</v>
      </c>
      <c r="H2961" s="1" t="s">
        <v>5718</v>
      </c>
      <c r="I2961" s="1" t="s">
        <v>5746</v>
      </c>
      <c r="J2961" s="2" t="str">
        <f t="shared" si="1"/>
        <v>2022-04-20</v>
      </c>
    </row>
    <row r="2962" hidden="1">
      <c r="A2962" s="1">
        <v>2960.0</v>
      </c>
      <c r="B2962" s="1" t="s">
        <v>3574</v>
      </c>
      <c r="C2962" s="1" t="s">
        <v>2569</v>
      </c>
      <c r="D2962" s="1" t="s">
        <v>10</v>
      </c>
      <c r="E2962" s="1" t="s">
        <v>5747</v>
      </c>
      <c r="G2962" s="1">
        <v>91.0</v>
      </c>
      <c r="H2962" s="1" t="s">
        <v>5748</v>
      </c>
      <c r="I2962" s="1" t="s">
        <v>282</v>
      </c>
      <c r="J2962" s="2" t="str">
        <f t="shared" si="1"/>
        <v>2022-04-20</v>
      </c>
    </row>
    <row r="2963" hidden="1">
      <c r="A2963" s="1">
        <v>2961.0</v>
      </c>
      <c r="B2963" s="1" t="s">
        <v>3574</v>
      </c>
      <c r="C2963" s="1" t="s">
        <v>2569</v>
      </c>
      <c r="D2963" s="1" t="s">
        <v>14</v>
      </c>
      <c r="E2963" s="1" t="s">
        <v>5747</v>
      </c>
      <c r="F2963" s="1" t="s">
        <v>2573</v>
      </c>
      <c r="G2963" s="1">
        <v>1.0</v>
      </c>
      <c r="H2963" s="1" t="s">
        <v>5748</v>
      </c>
      <c r="I2963" s="1" t="s">
        <v>5749</v>
      </c>
      <c r="J2963" s="2" t="str">
        <f t="shared" si="1"/>
        <v>2022-04-20</v>
      </c>
    </row>
    <row r="2964" hidden="1">
      <c r="A2964" s="1">
        <v>2962.0</v>
      </c>
      <c r="B2964" s="1" t="s">
        <v>3574</v>
      </c>
      <c r="C2964" s="1" t="s">
        <v>2569</v>
      </c>
      <c r="D2964" s="1" t="s">
        <v>14</v>
      </c>
      <c r="E2964" s="1" t="s">
        <v>5747</v>
      </c>
      <c r="F2964" s="1" t="s">
        <v>5750</v>
      </c>
      <c r="G2964" s="1">
        <v>3.0</v>
      </c>
      <c r="H2964" s="1" t="s">
        <v>5748</v>
      </c>
      <c r="I2964" s="1" t="s">
        <v>5751</v>
      </c>
      <c r="J2964" s="2" t="str">
        <f t="shared" si="1"/>
        <v>2022-04-20</v>
      </c>
    </row>
    <row r="2965" hidden="1">
      <c r="A2965" s="1">
        <v>2963.0</v>
      </c>
      <c r="B2965" s="1" t="s">
        <v>3574</v>
      </c>
      <c r="C2965" s="1" t="s">
        <v>2569</v>
      </c>
      <c r="D2965" s="1" t="s">
        <v>10</v>
      </c>
      <c r="E2965" s="1" t="s">
        <v>5752</v>
      </c>
      <c r="G2965" s="1">
        <v>162.0</v>
      </c>
      <c r="H2965" s="1" t="s">
        <v>5753</v>
      </c>
      <c r="I2965" s="1" t="s">
        <v>5754</v>
      </c>
      <c r="J2965" s="2" t="str">
        <f t="shared" si="1"/>
        <v>2022-04-20</v>
      </c>
    </row>
    <row r="2966" hidden="1">
      <c r="A2966" s="1">
        <v>2964.0</v>
      </c>
      <c r="B2966" s="1" t="s">
        <v>3574</v>
      </c>
      <c r="C2966" s="1" t="s">
        <v>2569</v>
      </c>
      <c r="D2966" s="1" t="s">
        <v>14</v>
      </c>
      <c r="E2966" s="1" t="s">
        <v>5752</v>
      </c>
      <c r="F2966" s="1" t="s">
        <v>2573</v>
      </c>
      <c r="G2966" s="1">
        <v>1.0</v>
      </c>
      <c r="H2966" s="1" t="s">
        <v>5753</v>
      </c>
      <c r="I2966" s="1" t="s">
        <v>5755</v>
      </c>
      <c r="J2966" s="2" t="str">
        <f t="shared" si="1"/>
        <v>2022-04-20</v>
      </c>
    </row>
    <row r="2967" hidden="1">
      <c r="A2967" s="1">
        <v>2965.0</v>
      </c>
      <c r="B2967" s="1" t="s">
        <v>3574</v>
      </c>
      <c r="C2967" s="1" t="s">
        <v>2569</v>
      </c>
      <c r="D2967" s="1" t="s">
        <v>14</v>
      </c>
      <c r="E2967" s="1" t="s">
        <v>5752</v>
      </c>
      <c r="F2967" s="1" t="s">
        <v>5756</v>
      </c>
      <c r="G2967" s="1">
        <v>9.0</v>
      </c>
      <c r="H2967" s="1" t="s">
        <v>5753</v>
      </c>
      <c r="I2967" s="1" t="s">
        <v>5757</v>
      </c>
      <c r="J2967" s="2" t="str">
        <f t="shared" si="1"/>
        <v>2022-04-20</v>
      </c>
    </row>
    <row r="2968" hidden="1">
      <c r="A2968" s="1">
        <v>2966.0</v>
      </c>
      <c r="B2968" s="1" t="s">
        <v>3574</v>
      </c>
      <c r="C2968" s="1" t="s">
        <v>2569</v>
      </c>
      <c r="D2968" s="1" t="s">
        <v>14</v>
      </c>
      <c r="E2968" s="1" t="s">
        <v>5752</v>
      </c>
      <c r="F2968" s="1" t="s">
        <v>5758</v>
      </c>
      <c r="G2968" s="1">
        <v>9.0</v>
      </c>
      <c r="H2968" s="1" t="s">
        <v>5753</v>
      </c>
      <c r="I2968" s="1" t="s">
        <v>5759</v>
      </c>
      <c r="J2968" s="2" t="str">
        <f t="shared" si="1"/>
        <v>2022-04-20</v>
      </c>
    </row>
    <row r="2969" hidden="1">
      <c r="A2969" s="1">
        <v>2967.0</v>
      </c>
      <c r="B2969" s="1" t="s">
        <v>3574</v>
      </c>
      <c r="C2969" s="1" t="s">
        <v>2569</v>
      </c>
      <c r="D2969" s="1" t="s">
        <v>14</v>
      </c>
      <c r="E2969" s="1" t="s">
        <v>5752</v>
      </c>
      <c r="F2969" s="1" t="s">
        <v>5760</v>
      </c>
      <c r="G2969" s="1">
        <v>9.0</v>
      </c>
      <c r="H2969" s="1" t="s">
        <v>5753</v>
      </c>
      <c r="I2969" s="1" t="s">
        <v>5761</v>
      </c>
      <c r="J2969" s="2" t="str">
        <f t="shared" si="1"/>
        <v>2022-04-20</v>
      </c>
    </row>
    <row r="2970" hidden="1">
      <c r="A2970" s="1">
        <v>2968.0</v>
      </c>
      <c r="B2970" s="1" t="s">
        <v>3574</v>
      </c>
      <c r="C2970" s="1" t="s">
        <v>2569</v>
      </c>
      <c r="D2970" s="1" t="s">
        <v>14</v>
      </c>
      <c r="E2970" s="1" t="s">
        <v>5752</v>
      </c>
      <c r="F2970" s="1" t="s">
        <v>5762</v>
      </c>
      <c r="G2970" s="1">
        <v>4.0</v>
      </c>
      <c r="H2970" s="1" t="s">
        <v>5753</v>
      </c>
      <c r="I2970" s="1" t="s">
        <v>5763</v>
      </c>
      <c r="J2970" s="2" t="str">
        <f t="shared" si="1"/>
        <v>2022-04-20</v>
      </c>
    </row>
    <row r="2971" hidden="1">
      <c r="A2971" s="1">
        <v>2969.0</v>
      </c>
      <c r="B2971" s="1" t="s">
        <v>3574</v>
      </c>
      <c r="C2971" s="1" t="s">
        <v>2569</v>
      </c>
      <c r="D2971" s="1" t="s">
        <v>14</v>
      </c>
      <c r="E2971" s="1" t="s">
        <v>5752</v>
      </c>
      <c r="F2971" s="1" t="s">
        <v>5764</v>
      </c>
      <c r="G2971" s="1">
        <v>2.0</v>
      </c>
      <c r="H2971" s="1" t="s">
        <v>5753</v>
      </c>
      <c r="I2971" s="1" t="s">
        <v>5765</v>
      </c>
      <c r="J2971" s="2" t="str">
        <f t="shared" si="1"/>
        <v>2022-04-20</v>
      </c>
    </row>
    <row r="2972" hidden="1">
      <c r="A2972" s="1">
        <v>2970.0</v>
      </c>
      <c r="B2972" s="1" t="s">
        <v>3574</v>
      </c>
      <c r="C2972" s="1" t="s">
        <v>2569</v>
      </c>
      <c r="D2972" s="1" t="s">
        <v>14</v>
      </c>
      <c r="E2972" s="1" t="s">
        <v>5752</v>
      </c>
      <c r="F2972" s="1" t="s">
        <v>5766</v>
      </c>
      <c r="G2972" s="1">
        <v>2.0</v>
      </c>
      <c r="H2972" s="1" t="s">
        <v>5753</v>
      </c>
      <c r="I2972" s="1" t="s">
        <v>5767</v>
      </c>
      <c r="J2972" s="2" t="str">
        <f t="shared" si="1"/>
        <v>2022-04-20</v>
      </c>
    </row>
    <row r="2973" hidden="1">
      <c r="A2973" s="1">
        <v>2971.0</v>
      </c>
      <c r="B2973" s="1" t="s">
        <v>3574</v>
      </c>
      <c r="C2973" s="1" t="s">
        <v>2569</v>
      </c>
      <c r="D2973" s="1" t="s">
        <v>10</v>
      </c>
      <c r="E2973" s="1" t="s">
        <v>5768</v>
      </c>
      <c r="G2973" s="1">
        <v>91.0</v>
      </c>
      <c r="H2973" s="1" t="s">
        <v>5769</v>
      </c>
      <c r="I2973" s="1" t="s">
        <v>5770</v>
      </c>
      <c r="J2973" s="2" t="str">
        <f t="shared" si="1"/>
        <v>2022-04-20</v>
      </c>
    </row>
    <row r="2974" hidden="1">
      <c r="A2974" s="1">
        <v>2972.0</v>
      </c>
      <c r="B2974" s="1" t="s">
        <v>3574</v>
      </c>
      <c r="C2974" s="1" t="s">
        <v>2569</v>
      </c>
      <c r="D2974" s="1" t="s">
        <v>14</v>
      </c>
      <c r="E2974" s="1" t="s">
        <v>5768</v>
      </c>
      <c r="F2974" s="1" t="s">
        <v>2573</v>
      </c>
      <c r="G2974" s="1">
        <v>1.0</v>
      </c>
      <c r="H2974" s="1" t="s">
        <v>5769</v>
      </c>
      <c r="I2974" s="1" t="s">
        <v>5771</v>
      </c>
      <c r="J2974" s="2" t="str">
        <f t="shared" si="1"/>
        <v>2022-04-20</v>
      </c>
    </row>
    <row r="2975" hidden="1">
      <c r="A2975" s="1">
        <v>2973.0</v>
      </c>
      <c r="B2975" s="1" t="s">
        <v>3574</v>
      </c>
      <c r="C2975" s="1" t="s">
        <v>2569</v>
      </c>
      <c r="D2975" s="1" t="s">
        <v>14</v>
      </c>
      <c r="E2975" s="1" t="s">
        <v>5768</v>
      </c>
      <c r="F2975" s="1" t="s">
        <v>5772</v>
      </c>
      <c r="G2975" s="1">
        <v>9.0</v>
      </c>
      <c r="H2975" s="1" t="s">
        <v>5769</v>
      </c>
      <c r="I2975" s="1" t="s">
        <v>5773</v>
      </c>
      <c r="J2975" s="2" t="str">
        <f t="shared" si="1"/>
        <v>2022-04-20</v>
      </c>
    </row>
    <row r="2976" hidden="1">
      <c r="A2976" s="1">
        <v>2974.0</v>
      </c>
      <c r="B2976" s="1" t="s">
        <v>3574</v>
      </c>
      <c r="C2976" s="1" t="s">
        <v>2569</v>
      </c>
      <c r="D2976" s="1" t="s">
        <v>14</v>
      </c>
      <c r="E2976" s="1" t="s">
        <v>5768</v>
      </c>
      <c r="F2976" s="1" t="s">
        <v>5774</v>
      </c>
      <c r="G2976" s="1">
        <v>6.0</v>
      </c>
      <c r="H2976" s="1" t="s">
        <v>5769</v>
      </c>
      <c r="I2976" s="1" t="s">
        <v>5775</v>
      </c>
      <c r="J2976" s="2" t="str">
        <f t="shared" si="1"/>
        <v>2022-04-20</v>
      </c>
    </row>
    <row r="2977" hidden="1">
      <c r="A2977" s="1">
        <v>2975.0</v>
      </c>
      <c r="B2977" s="1" t="s">
        <v>3574</v>
      </c>
      <c r="C2977" s="1" t="s">
        <v>2569</v>
      </c>
      <c r="D2977" s="1" t="s">
        <v>14</v>
      </c>
      <c r="E2977" s="1" t="s">
        <v>5768</v>
      </c>
      <c r="F2977" s="1" t="s">
        <v>5776</v>
      </c>
      <c r="G2977" s="1">
        <v>4.0</v>
      </c>
      <c r="H2977" s="1" t="s">
        <v>5769</v>
      </c>
      <c r="I2977" s="1" t="s">
        <v>5777</v>
      </c>
      <c r="J2977" s="2" t="str">
        <f t="shared" si="1"/>
        <v>2022-04-20</v>
      </c>
    </row>
    <row r="2978" hidden="1">
      <c r="A2978" s="1">
        <v>2976.0</v>
      </c>
      <c r="B2978" s="1" t="s">
        <v>3574</v>
      </c>
      <c r="C2978" s="1" t="s">
        <v>2569</v>
      </c>
      <c r="D2978" s="1" t="s">
        <v>14</v>
      </c>
      <c r="E2978" s="1" t="s">
        <v>5768</v>
      </c>
      <c r="F2978" s="1" t="s">
        <v>5778</v>
      </c>
      <c r="G2978" s="1">
        <v>3.0</v>
      </c>
      <c r="H2978" s="1" t="s">
        <v>5769</v>
      </c>
      <c r="I2978" s="1" t="s">
        <v>5779</v>
      </c>
      <c r="J2978" s="2" t="str">
        <f t="shared" si="1"/>
        <v>2022-04-20</v>
      </c>
    </row>
    <row r="2979" hidden="1">
      <c r="A2979" s="1">
        <v>2977.0</v>
      </c>
      <c r="B2979" s="1" t="s">
        <v>3574</v>
      </c>
      <c r="C2979" s="1" t="s">
        <v>2569</v>
      </c>
      <c r="D2979" s="1" t="s">
        <v>14</v>
      </c>
      <c r="E2979" s="1" t="s">
        <v>5768</v>
      </c>
      <c r="F2979" s="1" t="s">
        <v>5780</v>
      </c>
      <c r="G2979" s="1">
        <v>-2.0</v>
      </c>
      <c r="H2979" s="1" t="s">
        <v>5769</v>
      </c>
      <c r="I2979" s="1" t="s">
        <v>5781</v>
      </c>
      <c r="J2979" s="2" t="str">
        <f t="shared" si="1"/>
        <v>2022-04-20</v>
      </c>
    </row>
    <row r="2980" hidden="1">
      <c r="A2980" s="1">
        <v>2978.0</v>
      </c>
      <c r="B2980" s="1" t="s">
        <v>3574</v>
      </c>
      <c r="C2980" s="1" t="s">
        <v>2569</v>
      </c>
      <c r="D2980" s="1" t="s">
        <v>10</v>
      </c>
      <c r="E2980" s="1" t="s">
        <v>5782</v>
      </c>
      <c r="F2980" s="1" t="s">
        <v>5783</v>
      </c>
      <c r="G2980" s="1">
        <v>39.0</v>
      </c>
      <c r="H2980" s="1" t="s">
        <v>5784</v>
      </c>
      <c r="I2980" s="1" t="s">
        <v>5785</v>
      </c>
      <c r="J2980" s="2" t="str">
        <f t="shared" si="1"/>
        <v>2022-04-20</v>
      </c>
    </row>
    <row r="2981" hidden="1">
      <c r="A2981" s="1">
        <v>2979.0</v>
      </c>
      <c r="B2981" s="1" t="s">
        <v>3574</v>
      </c>
      <c r="C2981" s="1" t="s">
        <v>2569</v>
      </c>
      <c r="D2981" s="1" t="s">
        <v>14</v>
      </c>
      <c r="E2981" s="1" t="s">
        <v>5782</v>
      </c>
      <c r="F2981" s="1" t="s">
        <v>2573</v>
      </c>
      <c r="G2981" s="1">
        <v>1.0</v>
      </c>
      <c r="H2981" s="1" t="s">
        <v>5784</v>
      </c>
      <c r="I2981" s="1" t="s">
        <v>5786</v>
      </c>
      <c r="J2981" s="2" t="str">
        <f t="shared" si="1"/>
        <v>2022-04-20</v>
      </c>
    </row>
    <row r="2982" hidden="1">
      <c r="A2982" s="1">
        <v>2980.0</v>
      </c>
      <c r="B2982" s="1" t="s">
        <v>3574</v>
      </c>
      <c r="C2982" s="1" t="s">
        <v>2569</v>
      </c>
      <c r="D2982" s="1" t="s">
        <v>14</v>
      </c>
      <c r="E2982" s="1" t="s">
        <v>5782</v>
      </c>
      <c r="F2982" s="1" t="s">
        <v>5787</v>
      </c>
      <c r="G2982" s="1">
        <v>15.0</v>
      </c>
      <c r="H2982" s="1" t="s">
        <v>5784</v>
      </c>
      <c r="I2982" s="1" t="s">
        <v>5788</v>
      </c>
      <c r="J2982" s="2" t="str">
        <f t="shared" si="1"/>
        <v>2022-04-20</v>
      </c>
    </row>
    <row r="2983" hidden="1">
      <c r="A2983" s="1">
        <v>2981.0</v>
      </c>
      <c r="B2983" s="1" t="s">
        <v>3574</v>
      </c>
      <c r="C2983" s="1" t="s">
        <v>2569</v>
      </c>
      <c r="D2983" s="1" t="s">
        <v>14</v>
      </c>
      <c r="E2983" s="1" t="s">
        <v>5782</v>
      </c>
      <c r="F2983" s="1" t="s">
        <v>5789</v>
      </c>
      <c r="G2983" s="1">
        <v>15.0</v>
      </c>
      <c r="H2983" s="1" t="s">
        <v>5784</v>
      </c>
      <c r="I2983" s="1" t="s">
        <v>2578</v>
      </c>
      <c r="J2983" s="2" t="str">
        <f t="shared" si="1"/>
        <v>2022-04-20</v>
      </c>
    </row>
    <row r="2984" hidden="1">
      <c r="A2984" s="1">
        <v>2982.0</v>
      </c>
      <c r="B2984" s="1" t="s">
        <v>3574</v>
      </c>
      <c r="C2984" s="1" t="s">
        <v>2569</v>
      </c>
      <c r="D2984" s="1" t="s">
        <v>14</v>
      </c>
      <c r="E2984" s="1" t="s">
        <v>5782</v>
      </c>
      <c r="F2984" s="1" t="s">
        <v>5790</v>
      </c>
      <c r="G2984" s="1">
        <v>10.0</v>
      </c>
      <c r="H2984" s="1" t="s">
        <v>5784</v>
      </c>
      <c r="I2984" s="1" t="s">
        <v>5791</v>
      </c>
      <c r="J2984" s="2" t="str">
        <f t="shared" si="1"/>
        <v>2022-04-20</v>
      </c>
    </row>
    <row r="2985" hidden="1">
      <c r="A2985" s="1">
        <v>2983.0</v>
      </c>
      <c r="B2985" s="1" t="s">
        <v>3574</v>
      </c>
      <c r="C2985" s="1" t="s">
        <v>2569</v>
      </c>
      <c r="D2985" s="1" t="s">
        <v>14</v>
      </c>
      <c r="E2985" s="1" t="s">
        <v>5782</v>
      </c>
      <c r="F2985" s="1" t="s">
        <v>5792</v>
      </c>
      <c r="G2985" s="1">
        <v>27.0</v>
      </c>
      <c r="H2985" s="1" t="s">
        <v>5784</v>
      </c>
      <c r="I2985" s="1" t="s">
        <v>5793</v>
      </c>
      <c r="J2985" s="2" t="str">
        <f t="shared" si="1"/>
        <v>2022-04-20</v>
      </c>
    </row>
    <row r="2986" hidden="1">
      <c r="A2986" s="1">
        <v>2984.0</v>
      </c>
      <c r="B2986" s="1" t="s">
        <v>3574</v>
      </c>
      <c r="C2986" s="1" t="s">
        <v>2569</v>
      </c>
      <c r="D2986" s="1" t="s">
        <v>14</v>
      </c>
      <c r="E2986" s="1" t="s">
        <v>5782</v>
      </c>
      <c r="F2986" s="1" t="s">
        <v>5794</v>
      </c>
      <c r="G2986" s="1">
        <v>46.0</v>
      </c>
      <c r="H2986" s="1" t="s">
        <v>5784</v>
      </c>
      <c r="I2986" s="1" t="s">
        <v>5795</v>
      </c>
      <c r="J2986" s="2" t="str">
        <f t="shared" si="1"/>
        <v>2022-04-20</v>
      </c>
    </row>
    <row r="2987" hidden="1">
      <c r="A2987" s="1">
        <v>2985.0</v>
      </c>
      <c r="B2987" s="1" t="s">
        <v>3574</v>
      </c>
      <c r="C2987" s="1" t="s">
        <v>2569</v>
      </c>
      <c r="D2987" s="1" t="s">
        <v>14</v>
      </c>
      <c r="E2987" s="1" t="s">
        <v>5782</v>
      </c>
      <c r="F2987" s="1" t="s">
        <v>5796</v>
      </c>
      <c r="G2987" s="1">
        <v>53.0</v>
      </c>
      <c r="H2987" s="1" t="s">
        <v>5784</v>
      </c>
      <c r="I2987" s="1" t="s">
        <v>5797</v>
      </c>
      <c r="J2987" s="2" t="str">
        <f t="shared" si="1"/>
        <v>2022-04-20</v>
      </c>
    </row>
    <row r="2988" hidden="1">
      <c r="A2988" s="1">
        <v>2986.0</v>
      </c>
      <c r="B2988" s="1" t="s">
        <v>3574</v>
      </c>
      <c r="C2988" s="1" t="s">
        <v>2569</v>
      </c>
      <c r="D2988" s="1" t="s">
        <v>14</v>
      </c>
      <c r="E2988" s="1" t="s">
        <v>5782</v>
      </c>
      <c r="F2988" s="1" t="s">
        <v>5798</v>
      </c>
      <c r="G2988" s="1">
        <v>3.0</v>
      </c>
      <c r="H2988" s="1" t="s">
        <v>5784</v>
      </c>
      <c r="I2988" s="1" t="s">
        <v>5799</v>
      </c>
      <c r="J2988" s="2" t="str">
        <f t="shared" si="1"/>
        <v>2022-04-20</v>
      </c>
    </row>
    <row r="2989" hidden="1">
      <c r="A2989" s="1">
        <v>2987.0</v>
      </c>
      <c r="B2989" s="1" t="s">
        <v>3574</v>
      </c>
      <c r="C2989" s="1" t="s">
        <v>2569</v>
      </c>
      <c r="D2989" s="1" t="s">
        <v>14</v>
      </c>
      <c r="E2989" s="1" t="s">
        <v>5782</v>
      </c>
      <c r="F2989" s="1" t="s">
        <v>5800</v>
      </c>
      <c r="G2989" s="1">
        <v>3.0</v>
      </c>
      <c r="H2989" s="1" t="s">
        <v>5784</v>
      </c>
      <c r="I2989" s="1" t="s">
        <v>5801</v>
      </c>
      <c r="J2989" s="2" t="str">
        <f t="shared" si="1"/>
        <v>2022-04-20</v>
      </c>
    </row>
    <row r="2990" hidden="1">
      <c r="A2990" s="1">
        <v>2988.0</v>
      </c>
      <c r="B2990" s="1" t="s">
        <v>3574</v>
      </c>
      <c r="C2990" s="1" t="s">
        <v>2569</v>
      </c>
      <c r="D2990" s="1" t="s">
        <v>14</v>
      </c>
      <c r="E2990" s="1" t="s">
        <v>5782</v>
      </c>
      <c r="F2990" s="1" t="s">
        <v>5802</v>
      </c>
      <c r="G2990" s="1">
        <v>3.0</v>
      </c>
      <c r="H2990" s="1" t="s">
        <v>5784</v>
      </c>
      <c r="I2990" s="1" t="s">
        <v>5803</v>
      </c>
      <c r="J2990" s="2" t="str">
        <f t="shared" si="1"/>
        <v>2022-04-20</v>
      </c>
    </row>
    <row r="2991" hidden="1">
      <c r="A2991" s="1">
        <v>2989.0</v>
      </c>
      <c r="B2991" s="1" t="s">
        <v>3574</v>
      </c>
      <c r="C2991" s="1" t="s">
        <v>2569</v>
      </c>
      <c r="D2991" s="1" t="s">
        <v>14</v>
      </c>
      <c r="E2991" s="1" t="s">
        <v>5782</v>
      </c>
      <c r="F2991" s="1" t="s">
        <v>5804</v>
      </c>
      <c r="G2991" s="1">
        <v>3.0</v>
      </c>
      <c r="H2991" s="1" t="s">
        <v>5784</v>
      </c>
      <c r="I2991" s="1" t="s">
        <v>5805</v>
      </c>
      <c r="J2991" s="2" t="str">
        <f t="shared" si="1"/>
        <v>2022-04-20</v>
      </c>
    </row>
    <row r="2992" hidden="1">
      <c r="A2992" s="1">
        <v>2990.0</v>
      </c>
      <c r="B2992" s="1" t="s">
        <v>3574</v>
      </c>
      <c r="C2992" s="1" t="s">
        <v>2569</v>
      </c>
      <c r="D2992" s="1" t="s">
        <v>14</v>
      </c>
      <c r="E2992" s="1" t="s">
        <v>5782</v>
      </c>
      <c r="F2992" s="1" t="s">
        <v>5806</v>
      </c>
      <c r="G2992" s="1">
        <v>3.0</v>
      </c>
      <c r="H2992" s="1" t="s">
        <v>5784</v>
      </c>
      <c r="I2992" s="1" t="s">
        <v>5807</v>
      </c>
      <c r="J2992" s="2" t="str">
        <f t="shared" si="1"/>
        <v>2022-04-20</v>
      </c>
    </row>
    <row r="2993" hidden="1">
      <c r="A2993" s="1">
        <v>2991.0</v>
      </c>
      <c r="B2993" s="1" t="s">
        <v>3574</v>
      </c>
      <c r="C2993" s="1" t="s">
        <v>2569</v>
      </c>
      <c r="D2993" s="1" t="s">
        <v>14</v>
      </c>
      <c r="E2993" s="1" t="s">
        <v>5782</v>
      </c>
      <c r="F2993" s="1" t="s">
        <v>5808</v>
      </c>
      <c r="G2993" s="1">
        <v>12.0</v>
      </c>
      <c r="H2993" s="1" t="s">
        <v>5784</v>
      </c>
      <c r="I2993" s="1" t="s">
        <v>2783</v>
      </c>
      <c r="J2993" s="2" t="str">
        <f t="shared" si="1"/>
        <v>2022-04-20</v>
      </c>
    </row>
    <row r="2994" hidden="1">
      <c r="A2994" s="1">
        <v>2992.0</v>
      </c>
      <c r="B2994" s="1" t="s">
        <v>3574</v>
      </c>
      <c r="C2994" s="1" t="s">
        <v>2569</v>
      </c>
      <c r="D2994" s="1" t="s">
        <v>14</v>
      </c>
      <c r="E2994" s="1" t="s">
        <v>5782</v>
      </c>
      <c r="F2994" s="1" t="s">
        <v>5809</v>
      </c>
      <c r="G2994" s="1">
        <v>9.0</v>
      </c>
      <c r="H2994" s="1" t="s">
        <v>5784</v>
      </c>
      <c r="I2994" s="1" t="s">
        <v>5810</v>
      </c>
      <c r="J2994" s="2" t="str">
        <f t="shared" si="1"/>
        <v>2022-04-20</v>
      </c>
    </row>
    <row r="2995" hidden="1">
      <c r="A2995" s="1">
        <v>2993.0</v>
      </c>
      <c r="B2995" s="1" t="s">
        <v>3574</v>
      </c>
      <c r="C2995" s="1" t="s">
        <v>2569</v>
      </c>
      <c r="D2995" s="1" t="s">
        <v>14</v>
      </c>
      <c r="E2995" s="1" t="s">
        <v>5782</v>
      </c>
      <c r="F2995" s="1" t="s">
        <v>5811</v>
      </c>
      <c r="G2995" s="1">
        <v>2.0</v>
      </c>
      <c r="H2995" s="1" t="s">
        <v>5784</v>
      </c>
      <c r="I2995" s="1" t="s">
        <v>5812</v>
      </c>
      <c r="J2995" s="2" t="str">
        <f t="shared" si="1"/>
        <v>2022-04-20</v>
      </c>
    </row>
    <row r="2996" hidden="1">
      <c r="A2996" s="1">
        <v>2994.0</v>
      </c>
      <c r="B2996" s="1" t="s">
        <v>3574</v>
      </c>
      <c r="C2996" s="1" t="s">
        <v>2569</v>
      </c>
      <c r="D2996" s="1" t="s">
        <v>14</v>
      </c>
      <c r="E2996" s="1" t="s">
        <v>5782</v>
      </c>
      <c r="F2996" s="1" t="s">
        <v>5813</v>
      </c>
      <c r="G2996" s="1">
        <v>2.0</v>
      </c>
      <c r="H2996" s="1" t="s">
        <v>5784</v>
      </c>
      <c r="I2996" s="1" t="s">
        <v>5814</v>
      </c>
      <c r="J2996" s="2" t="str">
        <f t="shared" si="1"/>
        <v>2022-04-20</v>
      </c>
    </row>
    <row r="2997" hidden="1">
      <c r="A2997" s="1">
        <v>2995.0</v>
      </c>
      <c r="B2997" s="1" t="s">
        <v>3574</v>
      </c>
      <c r="C2997" s="1" t="s">
        <v>2569</v>
      </c>
      <c r="D2997" s="1" t="s">
        <v>14</v>
      </c>
      <c r="E2997" s="1" t="s">
        <v>5782</v>
      </c>
      <c r="F2997" s="1" t="s">
        <v>5815</v>
      </c>
      <c r="G2997" s="1">
        <v>2.0</v>
      </c>
      <c r="H2997" s="1" t="s">
        <v>5784</v>
      </c>
      <c r="I2997" s="1" t="s">
        <v>5816</v>
      </c>
      <c r="J2997" s="2" t="str">
        <f t="shared" si="1"/>
        <v>2022-04-20</v>
      </c>
    </row>
    <row r="2998" hidden="1">
      <c r="A2998" s="1">
        <v>2996.0</v>
      </c>
      <c r="B2998" s="1" t="s">
        <v>3574</v>
      </c>
      <c r="C2998" s="1" t="s">
        <v>2569</v>
      </c>
      <c r="D2998" s="1" t="s">
        <v>14</v>
      </c>
      <c r="E2998" s="1" t="s">
        <v>5782</v>
      </c>
      <c r="F2998" s="1" t="s">
        <v>5817</v>
      </c>
      <c r="G2998" s="1">
        <v>2.0</v>
      </c>
      <c r="H2998" s="1" t="s">
        <v>5784</v>
      </c>
      <c r="I2998" s="1" t="s">
        <v>5818</v>
      </c>
      <c r="J2998" s="2" t="str">
        <f t="shared" si="1"/>
        <v>2022-04-20</v>
      </c>
    </row>
    <row r="2999" hidden="1">
      <c r="A2999" s="1">
        <v>2997.0</v>
      </c>
      <c r="B2999" s="1" t="s">
        <v>3574</v>
      </c>
      <c r="C2999" s="1" t="s">
        <v>2569</v>
      </c>
      <c r="D2999" s="1" t="s">
        <v>14</v>
      </c>
      <c r="E2999" s="1" t="s">
        <v>5782</v>
      </c>
      <c r="F2999" s="1" t="s">
        <v>5819</v>
      </c>
      <c r="G2999" s="1">
        <v>2.0</v>
      </c>
      <c r="H2999" s="1" t="s">
        <v>5784</v>
      </c>
      <c r="I2999" s="1" t="s">
        <v>5820</v>
      </c>
      <c r="J2999" s="2" t="str">
        <f t="shared" si="1"/>
        <v>2022-04-20</v>
      </c>
    </row>
    <row r="3000" hidden="1">
      <c r="A3000" s="1">
        <v>2998.0</v>
      </c>
      <c r="B3000" s="1" t="s">
        <v>3574</v>
      </c>
      <c r="C3000" s="1" t="s">
        <v>2569</v>
      </c>
      <c r="D3000" s="1" t="s">
        <v>14</v>
      </c>
      <c r="E3000" s="1" t="s">
        <v>5782</v>
      </c>
      <c r="F3000" s="1" t="s">
        <v>5821</v>
      </c>
      <c r="G3000" s="1">
        <v>2.0</v>
      </c>
      <c r="H3000" s="1" t="s">
        <v>5784</v>
      </c>
      <c r="I3000" s="1" t="s">
        <v>5822</v>
      </c>
      <c r="J3000" s="2" t="str">
        <f t="shared" si="1"/>
        <v>2022-04-20</v>
      </c>
    </row>
    <row r="3001" hidden="1">
      <c r="A3001" s="1">
        <v>2999.0</v>
      </c>
      <c r="B3001" s="1" t="s">
        <v>3574</v>
      </c>
      <c r="C3001" s="1" t="s">
        <v>2569</v>
      </c>
      <c r="D3001" s="1" t="s">
        <v>14</v>
      </c>
      <c r="E3001" s="1" t="s">
        <v>5782</v>
      </c>
      <c r="F3001" s="1" t="s">
        <v>5823</v>
      </c>
      <c r="G3001" s="1">
        <v>2.0</v>
      </c>
      <c r="H3001" s="1" t="s">
        <v>5784</v>
      </c>
      <c r="I3001" s="1" t="s">
        <v>5824</v>
      </c>
      <c r="J3001" s="2" t="str">
        <f t="shared" si="1"/>
        <v>2022-04-20</v>
      </c>
    </row>
    <row r="3002" hidden="1">
      <c r="A3002" s="1">
        <v>3000.0</v>
      </c>
      <c r="B3002" s="1" t="s">
        <v>3574</v>
      </c>
      <c r="C3002" s="1" t="s">
        <v>2569</v>
      </c>
      <c r="D3002" s="1" t="s">
        <v>14</v>
      </c>
      <c r="E3002" s="1" t="s">
        <v>5782</v>
      </c>
      <c r="F3002" s="1" t="s">
        <v>5825</v>
      </c>
      <c r="G3002" s="1">
        <v>2.0</v>
      </c>
      <c r="H3002" s="1" t="s">
        <v>5784</v>
      </c>
      <c r="I3002" s="1" t="s">
        <v>5826</v>
      </c>
      <c r="J3002" s="2" t="str">
        <f t="shared" si="1"/>
        <v>2022-04-20</v>
      </c>
    </row>
    <row r="3003" hidden="1">
      <c r="A3003" s="1">
        <v>3001.0</v>
      </c>
      <c r="B3003" s="1" t="s">
        <v>3574</v>
      </c>
      <c r="C3003" s="1" t="s">
        <v>2569</v>
      </c>
      <c r="D3003" s="1" t="s">
        <v>14</v>
      </c>
      <c r="E3003" s="1" t="s">
        <v>5782</v>
      </c>
      <c r="F3003" s="1" t="s">
        <v>5827</v>
      </c>
      <c r="G3003" s="1">
        <v>3.0</v>
      </c>
      <c r="H3003" s="1" t="s">
        <v>5784</v>
      </c>
      <c r="I3003" s="1" t="s">
        <v>5828</v>
      </c>
      <c r="J3003" s="2" t="str">
        <f t="shared" si="1"/>
        <v>2022-04-20</v>
      </c>
    </row>
    <row r="3004" hidden="1">
      <c r="A3004" s="1">
        <v>3002.0</v>
      </c>
      <c r="B3004" s="1" t="s">
        <v>3574</v>
      </c>
      <c r="C3004" s="1" t="s">
        <v>2569</v>
      </c>
      <c r="D3004" s="1" t="s">
        <v>14</v>
      </c>
      <c r="E3004" s="1" t="s">
        <v>5782</v>
      </c>
      <c r="F3004" s="1" t="s">
        <v>5829</v>
      </c>
      <c r="G3004" s="1">
        <v>3.0</v>
      </c>
      <c r="H3004" s="1" t="s">
        <v>5784</v>
      </c>
      <c r="I3004" s="1" t="s">
        <v>5830</v>
      </c>
      <c r="J3004" s="2" t="str">
        <f t="shared" si="1"/>
        <v>2022-04-20</v>
      </c>
    </row>
    <row r="3005" hidden="1">
      <c r="A3005" s="1">
        <v>3003.0</v>
      </c>
      <c r="B3005" s="1" t="s">
        <v>3574</v>
      </c>
      <c r="C3005" s="1" t="s">
        <v>2569</v>
      </c>
      <c r="D3005" s="1" t="s">
        <v>14</v>
      </c>
      <c r="E3005" s="1" t="s">
        <v>5782</v>
      </c>
      <c r="F3005" s="1" t="s">
        <v>5831</v>
      </c>
      <c r="G3005" s="1">
        <v>3.0</v>
      </c>
      <c r="H3005" s="1" t="s">
        <v>5784</v>
      </c>
      <c r="I3005" s="1" t="s">
        <v>5832</v>
      </c>
      <c r="J3005" s="2" t="str">
        <f t="shared" si="1"/>
        <v>2022-04-20</v>
      </c>
    </row>
    <row r="3006" hidden="1">
      <c r="A3006" s="1">
        <v>3004.0</v>
      </c>
      <c r="B3006" s="1" t="s">
        <v>3574</v>
      </c>
      <c r="C3006" s="1" t="s">
        <v>2569</v>
      </c>
      <c r="D3006" s="1" t="s">
        <v>14</v>
      </c>
      <c r="E3006" s="1" t="s">
        <v>5782</v>
      </c>
      <c r="F3006" s="1" t="s">
        <v>5833</v>
      </c>
      <c r="G3006" s="1">
        <v>3.0</v>
      </c>
      <c r="H3006" s="1" t="s">
        <v>5784</v>
      </c>
      <c r="I3006" s="1" t="s">
        <v>5834</v>
      </c>
      <c r="J3006" s="2" t="str">
        <f t="shared" si="1"/>
        <v>2022-04-20</v>
      </c>
    </row>
    <row r="3007" hidden="1">
      <c r="A3007" s="1">
        <v>3005.0</v>
      </c>
      <c r="B3007" s="1" t="s">
        <v>3574</v>
      </c>
      <c r="C3007" s="1" t="s">
        <v>2569</v>
      </c>
      <c r="D3007" s="1" t="s">
        <v>14</v>
      </c>
      <c r="E3007" s="1" t="s">
        <v>5782</v>
      </c>
      <c r="F3007" s="5">
        <v>1.0</v>
      </c>
      <c r="G3007" s="1">
        <v>6.0</v>
      </c>
      <c r="H3007" s="1" t="s">
        <v>5784</v>
      </c>
      <c r="I3007" s="1" t="s">
        <v>5835</v>
      </c>
      <c r="J3007" s="2" t="str">
        <f t="shared" si="1"/>
        <v>2022-04-20</v>
      </c>
    </row>
    <row r="3008" hidden="1">
      <c r="A3008" s="1">
        <v>3006.0</v>
      </c>
      <c r="B3008" s="1" t="s">
        <v>3574</v>
      </c>
      <c r="C3008" s="1" t="s">
        <v>2569</v>
      </c>
      <c r="D3008" s="1" t="s">
        <v>14</v>
      </c>
      <c r="E3008" s="1" t="s">
        <v>5782</v>
      </c>
      <c r="F3008" s="1" t="s">
        <v>5836</v>
      </c>
      <c r="G3008" s="1">
        <v>5.0</v>
      </c>
      <c r="H3008" s="1" t="s">
        <v>5784</v>
      </c>
      <c r="I3008" s="1" t="s">
        <v>5837</v>
      </c>
      <c r="J3008" s="2" t="str">
        <f t="shared" si="1"/>
        <v>2022-04-20</v>
      </c>
    </row>
    <row r="3009" hidden="1">
      <c r="A3009" s="1">
        <v>3007.0</v>
      </c>
      <c r="B3009" s="1" t="s">
        <v>3574</v>
      </c>
      <c r="C3009" s="1" t="s">
        <v>2569</v>
      </c>
      <c r="D3009" s="1" t="s">
        <v>14</v>
      </c>
      <c r="E3009" s="1" t="s">
        <v>5782</v>
      </c>
      <c r="F3009" s="1" t="s">
        <v>5838</v>
      </c>
      <c r="G3009" s="1">
        <v>3.0</v>
      </c>
      <c r="H3009" s="1" t="s">
        <v>5784</v>
      </c>
      <c r="I3009" s="1" t="s">
        <v>5839</v>
      </c>
      <c r="J3009" s="2" t="str">
        <f t="shared" si="1"/>
        <v>2022-04-20</v>
      </c>
    </row>
    <row r="3010" hidden="1">
      <c r="A3010" s="1">
        <v>3008.0</v>
      </c>
      <c r="B3010" s="1" t="s">
        <v>3574</v>
      </c>
      <c r="C3010" s="1" t="s">
        <v>2569</v>
      </c>
      <c r="D3010" s="1" t="s">
        <v>14</v>
      </c>
      <c r="E3010" s="1" t="s">
        <v>5782</v>
      </c>
      <c r="F3010" s="1" t="s">
        <v>5840</v>
      </c>
      <c r="G3010" s="1">
        <v>2.0</v>
      </c>
      <c r="H3010" s="1" t="s">
        <v>5784</v>
      </c>
      <c r="I3010" s="1" t="s">
        <v>5841</v>
      </c>
      <c r="J3010" s="2" t="str">
        <f t="shared" si="1"/>
        <v>2022-04-20</v>
      </c>
    </row>
    <row r="3011" hidden="1">
      <c r="A3011" s="1">
        <v>3009.0</v>
      </c>
      <c r="B3011" s="1" t="s">
        <v>3574</v>
      </c>
      <c r="C3011" s="1" t="s">
        <v>2569</v>
      </c>
      <c r="D3011" s="1" t="s">
        <v>14</v>
      </c>
      <c r="E3011" s="1" t="s">
        <v>5782</v>
      </c>
      <c r="F3011" s="1" t="s">
        <v>5842</v>
      </c>
      <c r="G3011" s="1">
        <v>1.0</v>
      </c>
      <c r="H3011" s="1" t="s">
        <v>5784</v>
      </c>
      <c r="I3011" s="1" t="s">
        <v>5843</v>
      </c>
      <c r="J3011" s="2" t="str">
        <f t="shared" si="1"/>
        <v>2022-04-20</v>
      </c>
    </row>
    <row r="3012" hidden="1">
      <c r="A3012" s="1">
        <v>3010.0</v>
      </c>
      <c r="B3012" s="1" t="s">
        <v>3574</v>
      </c>
      <c r="C3012" s="1" t="s">
        <v>2569</v>
      </c>
      <c r="D3012" s="1" t="s">
        <v>14</v>
      </c>
      <c r="E3012" s="1" t="s">
        <v>5782</v>
      </c>
      <c r="F3012" s="1" t="s">
        <v>5844</v>
      </c>
      <c r="G3012" s="1">
        <v>2.0</v>
      </c>
      <c r="H3012" s="1" t="s">
        <v>5784</v>
      </c>
      <c r="I3012" s="1" t="s">
        <v>5845</v>
      </c>
      <c r="J3012" s="2" t="str">
        <f t="shared" si="1"/>
        <v>2022-04-20</v>
      </c>
    </row>
    <row r="3013" hidden="1">
      <c r="A3013" s="1">
        <v>3011.0</v>
      </c>
      <c r="B3013" s="1" t="s">
        <v>3574</v>
      </c>
      <c r="C3013" s="1" t="s">
        <v>2569</v>
      </c>
      <c r="D3013" s="1" t="s">
        <v>14</v>
      </c>
      <c r="E3013" s="1" t="s">
        <v>5782</v>
      </c>
      <c r="F3013" s="1" t="s">
        <v>5846</v>
      </c>
      <c r="G3013" s="1">
        <v>2.0</v>
      </c>
      <c r="H3013" s="1" t="s">
        <v>5784</v>
      </c>
      <c r="I3013" s="1" t="s">
        <v>5847</v>
      </c>
      <c r="J3013" s="2" t="str">
        <f t="shared" si="1"/>
        <v>2022-04-20</v>
      </c>
    </row>
    <row r="3014" hidden="1">
      <c r="A3014" s="1">
        <v>3012.0</v>
      </c>
      <c r="B3014" s="1" t="s">
        <v>3574</v>
      </c>
      <c r="C3014" s="1" t="s">
        <v>2569</v>
      </c>
      <c r="D3014" s="1" t="s">
        <v>14</v>
      </c>
      <c r="E3014" s="1" t="s">
        <v>5782</v>
      </c>
      <c r="F3014" s="1" t="s">
        <v>5848</v>
      </c>
      <c r="G3014" s="1">
        <v>1.0</v>
      </c>
      <c r="H3014" s="1" t="s">
        <v>5784</v>
      </c>
      <c r="I3014" s="1" t="s">
        <v>5849</v>
      </c>
      <c r="J3014" s="2" t="str">
        <f t="shared" si="1"/>
        <v>2022-04-20</v>
      </c>
    </row>
    <row r="3015" hidden="1">
      <c r="A3015" s="1">
        <v>3013.0</v>
      </c>
      <c r="B3015" s="1" t="s">
        <v>3574</v>
      </c>
      <c r="C3015" s="1" t="s">
        <v>2569</v>
      </c>
      <c r="D3015" s="1" t="s">
        <v>14</v>
      </c>
      <c r="E3015" s="1" t="s">
        <v>5782</v>
      </c>
      <c r="F3015" s="1" t="s">
        <v>5850</v>
      </c>
      <c r="G3015" s="1">
        <v>-1.0</v>
      </c>
      <c r="H3015" s="1" t="s">
        <v>5784</v>
      </c>
      <c r="I3015" s="1" t="s">
        <v>5851</v>
      </c>
      <c r="J3015" s="2" t="str">
        <f t="shared" si="1"/>
        <v>2022-04-20</v>
      </c>
    </row>
    <row r="3016" hidden="1">
      <c r="A3016" s="1">
        <v>3014.0</v>
      </c>
      <c r="B3016" s="1" t="s">
        <v>3574</v>
      </c>
      <c r="C3016" s="1" t="s">
        <v>2569</v>
      </c>
      <c r="D3016" s="1" t="s">
        <v>14</v>
      </c>
      <c r="E3016" s="1" t="s">
        <v>5782</v>
      </c>
      <c r="F3016" s="1" t="s">
        <v>5852</v>
      </c>
      <c r="G3016" s="1">
        <v>1.0</v>
      </c>
      <c r="H3016" s="1" t="s">
        <v>5784</v>
      </c>
      <c r="I3016" s="1" t="s">
        <v>5853</v>
      </c>
      <c r="J3016" s="2" t="str">
        <f t="shared" si="1"/>
        <v>2022-04-20</v>
      </c>
    </row>
    <row r="3017" hidden="1">
      <c r="A3017" s="1">
        <v>3015.0</v>
      </c>
      <c r="B3017" s="1" t="s">
        <v>3574</v>
      </c>
      <c r="C3017" s="1" t="s">
        <v>2569</v>
      </c>
      <c r="D3017" s="1" t="s">
        <v>14</v>
      </c>
      <c r="E3017" s="1" t="s">
        <v>5782</v>
      </c>
      <c r="F3017" s="1" t="s">
        <v>5854</v>
      </c>
      <c r="G3017" s="1">
        <v>1.0</v>
      </c>
      <c r="H3017" s="1" t="s">
        <v>5784</v>
      </c>
      <c r="I3017" s="1" t="s">
        <v>5855</v>
      </c>
      <c r="J3017" s="2" t="str">
        <f t="shared" si="1"/>
        <v>2022-04-20</v>
      </c>
    </row>
    <row r="3018" hidden="1">
      <c r="A3018" s="1">
        <v>3016.0</v>
      </c>
      <c r="B3018" s="1" t="s">
        <v>3574</v>
      </c>
      <c r="C3018" s="1" t="s">
        <v>2569</v>
      </c>
      <c r="D3018" s="1" t="s">
        <v>14</v>
      </c>
      <c r="E3018" s="1" t="s">
        <v>5782</v>
      </c>
      <c r="F3018" s="1" t="s">
        <v>5856</v>
      </c>
      <c r="G3018" s="1">
        <v>0.0</v>
      </c>
      <c r="H3018" s="1" t="s">
        <v>5784</v>
      </c>
      <c r="I3018" s="1" t="s">
        <v>5857</v>
      </c>
      <c r="J3018" s="2" t="str">
        <f t="shared" si="1"/>
        <v>2022-04-20</v>
      </c>
    </row>
    <row r="3019" hidden="1">
      <c r="A3019" s="1">
        <v>3017.0</v>
      </c>
      <c r="B3019" s="1" t="s">
        <v>3574</v>
      </c>
      <c r="C3019" s="1" t="s">
        <v>2569</v>
      </c>
      <c r="D3019" s="1" t="s">
        <v>14</v>
      </c>
      <c r="E3019" s="1" t="s">
        <v>5782</v>
      </c>
      <c r="F3019" s="1" t="s">
        <v>5858</v>
      </c>
      <c r="G3019" s="1">
        <v>-3.0</v>
      </c>
      <c r="H3019" s="1" t="s">
        <v>5784</v>
      </c>
      <c r="I3019" s="1" t="s">
        <v>5859</v>
      </c>
      <c r="J3019" s="2" t="str">
        <f t="shared" si="1"/>
        <v>2022-04-20</v>
      </c>
    </row>
    <row r="3020" hidden="1">
      <c r="A3020" s="1">
        <v>3018.0</v>
      </c>
      <c r="B3020" s="1" t="s">
        <v>3574</v>
      </c>
      <c r="C3020" s="1" t="s">
        <v>2569</v>
      </c>
      <c r="D3020" s="1" t="s">
        <v>14</v>
      </c>
      <c r="E3020" s="1" t="s">
        <v>5782</v>
      </c>
      <c r="F3020" s="1" t="s">
        <v>5860</v>
      </c>
      <c r="G3020" s="1">
        <v>-3.0</v>
      </c>
      <c r="H3020" s="1" t="s">
        <v>5784</v>
      </c>
      <c r="I3020" s="1" t="s">
        <v>5861</v>
      </c>
      <c r="J3020" s="2" t="str">
        <f t="shared" si="1"/>
        <v>2022-04-20</v>
      </c>
    </row>
    <row r="3021" hidden="1">
      <c r="A3021" s="1">
        <v>3019.0</v>
      </c>
      <c r="B3021" s="1" t="s">
        <v>3574</v>
      </c>
      <c r="C3021" s="1" t="s">
        <v>2569</v>
      </c>
      <c r="D3021" s="1" t="s">
        <v>14</v>
      </c>
      <c r="E3021" s="1" t="s">
        <v>5782</v>
      </c>
      <c r="F3021" s="5">
        <v>1.0</v>
      </c>
      <c r="G3021" s="1">
        <v>-1.0</v>
      </c>
      <c r="H3021" s="1" t="s">
        <v>5784</v>
      </c>
      <c r="I3021" s="1" t="s">
        <v>5862</v>
      </c>
      <c r="J3021" s="2" t="str">
        <f t="shared" si="1"/>
        <v>2022-04-20</v>
      </c>
    </row>
    <row r="3022" hidden="1">
      <c r="A3022" s="1">
        <v>3020.0</v>
      </c>
      <c r="B3022" s="1" t="s">
        <v>3574</v>
      </c>
      <c r="C3022" s="1" t="s">
        <v>2569</v>
      </c>
      <c r="D3022" s="1" t="s">
        <v>14</v>
      </c>
      <c r="E3022" s="1" t="s">
        <v>5782</v>
      </c>
      <c r="F3022" s="1" t="s">
        <v>5846</v>
      </c>
      <c r="G3022" s="1">
        <v>-1.0</v>
      </c>
      <c r="H3022" s="1" t="s">
        <v>5784</v>
      </c>
      <c r="I3022" s="1" t="s">
        <v>5863</v>
      </c>
      <c r="J3022" s="2" t="str">
        <f t="shared" si="1"/>
        <v>2022-04-20</v>
      </c>
    </row>
    <row r="3023" hidden="1">
      <c r="A3023" s="1">
        <v>3021.0</v>
      </c>
      <c r="B3023" s="1" t="s">
        <v>3574</v>
      </c>
      <c r="C3023" s="1" t="s">
        <v>2569</v>
      </c>
      <c r="D3023" s="1" t="s">
        <v>14</v>
      </c>
      <c r="E3023" s="1" t="s">
        <v>5782</v>
      </c>
      <c r="F3023" s="1" t="s">
        <v>5864</v>
      </c>
      <c r="G3023" s="1">
        <v>1.0</v>
      </c>
      <c r="H3023" s="1" t="s">
        <v>5784</v>
      </c>
      <c r="I3023" s="1" t="s">
        <v>4828</v>
      </c>
      <c r="J3023" s="2" t="str">
        <f t="shared" si="1"/>
        <v>2022-04-20</v>
      </c>
    </row>
    <row r="3024" hidden="1">
      <c r="A3024" s="1">
        <v>3022.0</v>
      </c>
      <c r="B3024" s="1" t="s">
        <v>3574</v>
      </c>
      <c r="C3024" s="1" t="s">
        <v>2569</v>
      </c>
      <c r="D3024" s="1" t="s">
        <v>14</v>
      </c>
      <c r="E3024" s="1" t="s">
        <v>5782</v>
      </c>
      <c r="F3024" s="1" t="s">
        <v>5865</v>
      </c>
      <c r="G3024" s="1">
        <v>1.0</v>
      </c>
      <c r="H3024" s="1" t="s">
        <v>5784</v>
      </c>
      <c r="I3024" s="1" t="s">
        <v>5866</v>
      </c>
      <c r="J3024" s="2" t="str">
        <f t="shared" si="1"/>
        <v>2022-04-21</v>
      </c>
    </row>
    <row r="3025" hidden="1">
      <c r="A3025" s="1">
        <v>3023.0</v>
      </c>
      <c r="B3025" s="1" t="s">
        <v>3574</v>
      </c>
      <c r="C3025" s="1" t="s">
        <v>2569</v>
      </c>
      <c r="D3025" s="1" t="s">
        <v>14</v>
      </c>
      <c r="E3025" s="1" t="s">
        <v>5782</v>
      </c>
      <c r="F3025" s="1" t="s">
        <v>5867</v>
      </c>
      <c r="G3025" s="1">
        <v>-4.0</v>
      </c>
      <c r="H3025" s="1" t="s">
        <v>5784</v>
      </c>
      <c r="I3025" s="1" t="s">
        <v>5868</v>
      </c>
      <c r="J3025" s="2" t="str">
        <f t="shared" si="1"/>
        <v>2022-04-20</v>
      </c>
    </row>
    <row r="3026" hidden="1">
      <c r="A3026" s="1">
        <v>3024.0</v>
      </c>
      <c r="B3026" s="1" t="s">
        <v>3574</v>
      </c>
      <c r="C3026" s="1" t="s">
        <v>2569</v>
      </c>
      <c r="D3026" s="1" t="s">
        <v>14</v>
      </c>
      <c r="E3026" s="1" t="s">
        <v>5782</v>
      </c>
      <c r="F3026" s="1" t="s">
        <v>5869</v>
      </c>
      <c r="G3026" s="1">
        <v>-1.0</v>
      </c>
      <c r="H3026" s="1" t="s">
        <v>5784</v>
      </c>
      <c r="I3026" s="1" t="s">
        <v>5870</v>
      </c>
      <c r="J3026" s="2" t="str">
        <f t="shared" si="1"/>
        <v>2022-04-20</v>
      </c>
    </row>
    <row r="3027" hidden="1">
      <c r="A3027" s="1">
        <v>3025.0</v>
      </c>
      <c r="B3027" s="1" t="s">
        <v>3574</v>
      </c>
      <c r="C3027" s="1" t="s">
        <v>2569</v>
      </c>
      <c r="D3027" s="1" t="s">
        <v>14</v>
      </c>
      <c r="E3027" s="1" t="s">
        <v>5782</v>
      </c>
      <c r="F3027" s="1" t="s">
        <v>5871</v>
      </c>
      <c r="G3027" s="1">
        <v>0.0</v>
      </c>
      <c r="H3027" s="1" t="s">
        <v>5784</v>
      </c>
      <c r="I3027" s="1" t="s">
        <v>5872</v>
      </c>
      <c r="J3027" s="2" t="str">
        <f t="shared" si="1"/>
        <v>2022-04-20</v>
      </c>
    </row>
    <row r="3028" hidden="1">
      <c r="A3028" s="1">
        <v>3026.0</v>
      </c>
      <c r="B3028" s="1" t="s">
        <v>3574</v>
      </c>
      <c r="C3028" s="1" t="s">
        <v>2569</v>
      </c>
      <c r="D3028" s="1" t="s">
        <v>14</v>
      </c>
      <c r="E3028" s="1" t="s">
        <v>5782</v>
      </c>
      <c r="F3028" s="1" t="s">
        <v>5873</v>
      </c>
      <c r="G3028" s="1">
        <v>0.0</v>
      </c>
      <c r="H3028" s="1" t="s">
        <v>5784</v>
      </c>
      <c r="I3028" s="1" t="s">
        <v>5874</v>
      </c>
      <c r="J3028" s="2" t="str">
        <f t="shared" si="1"/>
        <v>2022-04-20</v>
      </c>
    </row>
    <row r="3029" hidden="1">
      <c r="A3029" s="1">
        <v>3027.0</v>
      </c>
      <c r="B3029" s="1" t="s">
        <v>3574</v>
      </c>
      <c r="C3029" s="1" t="s">
        <v>2569</v>
      </c>
      <c r="D3029" s="1" t="s">
        <v>14</v>
      </c>
      <c r="E3029" s="1" t="s">
        <v>5782</v>
      </c>
      <c r="F3029" s="1" t="s">
        <v>5875</v>
      </c>
      <c r="G3029" s="1">
        <v>0.0</v>
      </c>
      <c r="H3029" s="1" t="s">
        <v>5784</v>
      </c>
      <c r="I3029" s="1" t="s">
        <v>5876</v>
      </c>
      <c r="J3029" s="2" t="str">
        <f t="shared" si="1"/>
        <v>2022-04-20</v>
      </c>
    </row>
    <row r="3030" hidden="1">
      <c r="A3030" s="1">
        <v>3028.0</v>
      </c>
      <c r="B3030" s="1" t="s">
        <v>3574</v>
      </c>
      <c r="C3030" s="1" t="s">
        <v>2569</v>
      </c>
      <c r="D3030" s="1" t="s">
        <v>14</v>
      </c>
      <c r="E3030" s="1" t="s">
        <v>5782</v>
      </c>
      <c r="F3030" s="1" t="s">
        <v>5877</v>
      </c>
      <c r="G3030" s="1">
        <v>0.0</v>
      </c>
      <c r="H3030" s="1" t="s">
        <v>5784</v>
      </c>
      <c r="I3030" s="1" t="s">
        <v>5878</v>
      </c>
      <c r="J3030" s="2" t="str">
        <f t="shared" si="1"/>
        <v>2022-04-20</v>
      </c>
    </row>
    <row r="3031" hidden="1">
      <c r="A3031" s="1">
        <v>3029.0</v>
      </c>
      <c r="B3031" s="1" t="s">
        <v>3574</v>
      </c>
      <c r="C3031" s="1" t="s">
        <v>2569</v>
      </c>
      <c r="D3031" s="1" t="s">
        <v>10</v>
      </c>
      <c r="E3031" s="1" t="s">
        <v>5879</v>
      </c>
      <c r="G3031" s="1">
        <v>22.0</v>
      </c>
      <c r="H3031" s="1" t="s">
        <v>5880</v>
      </c>
      <c r="I3031" s="1" t="s">
        <v>5881</v>
      </c>
      <c r="J3031" s="2" t="str">
        <f t="shared" si="1"/>
        <v>2022-04-20</v>
      </c>
    </row>
    <row r="3032" hidden="1">
      <c r="A3032" s="1">
        <v>3030.0</v>
      </c>
      <c r="B3032" s="1" t="s">
        <v>3574</v>
      </c>
      <c r="C3032" s="1" t="s">
        <v>2569</v>
      </c>
      <c r="D3032" s="1" t="s">
        <v>14</v>
      </c>
      <c r="E3032" s="1" t="s">
        <v>5879</v>
      </c>
      <c r="F3032" s="1" t="s">
        <v>2573</v>
      </c>
      <c r="G3032" s="1">
        <v>1.0</v>
      </c>
      <c r="H3032" s="1" t="s">
        <v>5880</v>
      </c>
      <c r="I3032" s="1" t="s">
        <v>5882</v>
      </c>
      <c r="J3032" s="2" t="str">
        <f t="shared" si="1"/>
        <v>2022-04-20</v>
      </c>
    </row>
    <row r="3033" hidden="1">
      <c r="A3033" s="1">
        <v>3031.0</v>
      </c>
      <c r="B3033" s="1" t="s">
        <v>3574</v>
      </c>
      <c r="C3033" s="1" t="s">
        <v>2569</v>
      </c>
      <c r="D3033" s="1" t="s">
        <v>10</v>
      </c>
      <c r="E3033" s="1" t="s">
        <v>5883</v>
      </c>
      <c r="G3033" s="1">
        <v>48.0</v>
      </c>
      <c r="H3033" s="1" t="s">
        <v>5884</v>
      </c>
      <c r="I3033" s="1" t="s">
        <v>5885</v>
      </c>
      <c r="J3033" s="2" t="str">
        <f t="shared" si="1"/>
        <v>2022-04-20</v>
      </c>
    </row>
    <row r="3034" hidden="1">
      <c r="A3034" s="1">
        <v>3032.0</v>
      </c>
      <c r="B3034" s="1" t="s">
        <v>3574</v>
      </c>
      <c r="C3034" s="1" t="s">
        <v>2569</v>
      </c>
      <c r="D3034" s="1" t="s">
        <v>14</v>
      </c>
      <c r="E3034" s="1" t="s">
        <v>5883</v>
      </c>
      <c r="F3034" s="1" t="s">
        <v>2573</v>
      </c>
      <c r="G3034" s="1">
        <v>1.0</v>
      </c>
      <c r="H3034" s="1" t="s">
        <v>5884</v>
      </c>
      <c r="I3034" s="1" t="s">
        <v>349</v>
      </c>
      <c r="J3034" s="2" t="str">
        <f t="shared" si="1"/>
        <v>2022-04-20</v>
      </c>
    </row>
    <row r="3035" hidden="1">
      <c r="A3035" s="1">
        <v>3033.0</v>
      </c>
      <c r="B3035" s="1" t="s">
        <v>3574</v>
      </c>
      <c r="C3035" s="1" t="s">
        <v>2569</v>
      </c>
      <c r="D3035" s="1" t="s">
        <v>14</v>
      </c>
      <c r="E3035" s="1" t="s">
        <v>5883</v>
      </c>
      <c r="F3035" s="1" t="s">
        <v>5886</v>
      </c>
      <c r="G3035" s="1">
        <v>3.0</v>
      </c>
      <c r="H3035" s="1" t="s">
        <v>5884</v>
      </c>
      <c r="I3035" s="1" t="s">
        <v>5887</v>
      </c>
      <c r="J3035" s="2" t="str">
        <f t="shared" si="1"/>
        <v>2022-04-20</v>
      </c>
    </row>
    <row r="3036" hidden="1">
      <c r="A3036" s="1">
        <v>3034.0</v>
      </c>
      <c r="B3036" s="1" t="s">
        <v>3574</v>
      </c>
      <c r="C3036" s="1" t="s">
        <v>2569</v>
      </c>
      <c r="D3036" s="1" t="s">
        <v>10</v>
      </c>
      <c r="E3036" s="1" t="s">
        <v>5888</v>
      </c>
      <c r="G3036" s="1">
        <v>245.0</v>
      </c>
      <c r="H3036" s="1" t="s">
        <v>5889</v>
      </c>
      <c r="I3036" s="1" t="s">
        <v>5890</v>
      </c>
      <c r="J3036" s="2" t="str">
        <f t="shared" si="1"/>
        <v>2022-04-20</v>
      </c>
    </row>
    <row r="3037" hidden="1">
      <c r="A3037" s="1">
        <v>3035.0</v>
      </c>
      <c r="B3037" s="1" t="s">
        <v>3574</v>
      </c>
      <c r="C3037" s="1" t="s">
        <v>2569</v>
      </c>
      <c r="D3037" s="1" t="s">
        <v>14</v>
      </c>
      <c r="E3037" s="1" t="s">
        <v>5888</v>
      </c>
      <c r="F3037" s="1" t="s">
        <v>2573</v>
      </c>
      <c r="G3037" s="1">
        <v>1.0</v>
      </c>
      <c r="H3037" s="1" t="s">
        <v>5889</v>
      </c>
      <c r="I3037" s="1" t="s">
        <v>5891</v>
      </c>
      <c r="J3037" s="2" t="str">
        <f t="shared" si="1"/>
        <v>2022-04-20</v>
      </c>
    </row>
    <row r="3038" hidden="1">
      <c r="A3038" s="1">
        <v>3036.0</v>
      </c>
      <c r="B3038" s="1" t="s">
        <v>3574</v>
      </c>
      <c r="C3038" s="1" t="s">
        <v>2569</v>
      </c>
      <c r="D3038" s="1" t="s">
        <v>14</v>
      </c>
      <c r="E3038" s="1" t="s">
        <v>5888</v>
      </c>
      <c r="F3038" s="1" t="s">
        <v>5892</v>
      </c>
      <c r="G3038" s="1">
        <v>10.0</v>
      </c>
      <c r="H3038" s="1" t="s">
        <v>5889</v>
      </c>
      <c r="I3038" s="1" t="s">
        <v>5893</v>
      </c>
      <c r="J3038" s="2" t="str">
        <f t="shared" si="1"/>
        <v>2022-04-20</v>
      </c>
    </row>
    <row r="3039" hidden="1">
      <c r="A3039" s="1">
        <v>3037.0</v>
      </c>
      <c r="B3039" s="1" t="s">
        <v>3574</v>
      </c>
      <c r="C3039" s="1" t="s">
        <v>2569</v>
      </c>
      <c r="D3039" s="1" t="s">
        <v>14</v>
      </c>
      <c r="E3039" s="1" t="s">
        <v>5888</v>
      </c>
      <c r="F3039" s="1" t="s">
        <v>5894</v>
      </c>
      <c r="G3039" s="1">
        <v>3.0</v>
      </c>
      <c r="H3039" s="1" t="s">
        <v>5889</v>
      </c>
      <c r="I3039" s="1" t="s">
        <v>5895</v>
      </c>
      <c r="J3039" s="2" t="str">
        <f t="shared" si="1"/>
        <v>2022-04-20</v>
      </c>
    </row>
    <row r="3040" hidden="1">
      <c r="A3040" s="1">
        <v>3038.0</v>
      </c>
      <c r="B3040" s="1" t="s">
        <v>3574</v>
      </c>
      <c r="C3040" s="1" t="s">
        <v>2569</v>
      </c>
      <c r="D3040" s="1" t="s">
        <v>14</v>
      </c>
      <c r="E3040" s="1" t="s">
        <v>5888</v>
      </c>
      <c r="F3040" s="1" t="s">
        <v>5896</v>
      </c>
      <c r="G3040" s="1">
        <v>2.0</v>
      </c>
      <c r="H3040" s="1" t="s">
        <v>5889</v>
      </c>
      <c r="I3040" s="1" t="s">
        <v>5897</v>
      </c>
      <c r="J3040" s="2" t="str">
        <f t="shared" si="1"/>
        <v>2022-04-20</v>
      </c>
    </row>
    <row r="3041" hidden="1">
      <c r="A3041" s="1">
        <v>3039.0</v>
      </c>
      <c r="B3041" s="1" t="s">
        <v>3574</v>
      </c>
      <c r="C3041" s="1" t="s">
        <v>2569</v>
      </c>
      <c r="D3041" s="1" t="s">
        <v>14</v>
      </c>
      <c r="E3041" s="1" t="s">
        <v>5888</v>
      </c>
      <c r="F3041" s="1" t="s">
        <v>5898</v>
      </c>
      <c r="G3041" s="1">
        <v>1.0</v>
      </c>
      <c r="H3041" s="1" t="s">
        <v>5889</v>
      </c>
      <c r="I3041" s="1" t="s">
        <v>5899</v>
      </c>
      <c r="J3041" s="2" t="str">
        <f t="shared" si="1"/>
        <v>2022-04-20</v>
      </c>
    </row>
    <row r="3042" hidden="1">
      <c r="A3042" s="1">
        <v>3040.0</v>
      </c>
      <c r="B3042" s="1" t="s">
        <v>3574</v>
      </c>
      <c r="C3042" s="1" t="s">
        <v>2569</v>
      </c>
      <c r="D3042" s="1" t="s">
        <v>10</v>
      </c>
      <c r="E3042" s="1" t="s">
        <v>5900</v>
      </c>
      <c r="F3042" s="1" t="s">
        <v>5901</v>
      </c>
      <c r="G3042" s="1">
        <v>16.0</v>
      </c>
      <c r="H3042" s="1" t="s">
        <v>5902</v>
      </c>
      <c r="I3042" s="1" t="s">
        <v>5903</v>
      </c>
      <c r="J3042" s="2" t="str">
        <f t="shared" si="1"/>
        <v>2022-04-20</v>
      </c>
    </row>
    <row r="3043" hidden="1">
      <c r="A3043" s="1">
        <v>3041.0</v>
      </c>
      <c r="B3043" s="1" t="s">
        <v>3574</v>
      </c>
      <c r="C3043" s="1" t="s">
        <v>2569</v>
      </c>
      <c r="D3043" s="1" t="s">
        <v>14</v>
      </c>
      <c r="E3043" s="1" t="s">
        <v>5900</v>
      </c>
      <c r="F3043" s="1" t="s">
        <v>2573</v>
      </c>
      <c r="G3043" s="1">
        <v>1.0</v>
      </c>
      <c r="H3043" s="1" t="s">
        <v>5902</v>
      </c>
      <c r="I3043" s="1" t="s">
        <v>5904</v>
      </c>
      <c r="J3043" s="2" t="str">
        <f t="shared" si="1"/>
        <v>2022-04-20</v>
      </c>
    </row>
    <row r="3044" hidden="1">
      <c r="A3044" s="1">
        <v>3042.0</v>
      </c>
      <c r="B3044" s="1" t="s">
        <v>3574</v>
      </c>
      <c r="C3044" s="1" t="s">
        <v>2569</v>
      </c>
      <c r="D3044" s="1" t="s">
        <v>14</v>
      </c>
      <c r="E3044" s="1" t="s">
        <v>5900</v>
      </c>
      <c r="F3044" s="1" t="s">
        <v>5905</v>
      </c>
      <c r="G3044" s="1">
        <v>0.0</v>
      </c>
      <c r="H3044" s="1" t="s">
        <v>5902</v>
      </c>
      <c r="I3044" s="1" t="s">
        <v>5906</v>
      </c>
      <c r="J3044" s="2" t="str">
        <f t="shared" si="1"/>
        <v>2022-04-20</v>
      </c>
    </row>
    <row r="3045" hidden="1">
      <c r="A3045" s="1">
        <v>3043.0</v>
      </c>
      <c r="B3045" s="1" t="s">
        <v>3574</v>
      </c>
      <c r="C3045" s="1" t="s">
        <v>2569</v>
      </c>
      <c r="D3045" s="1" t="s">
        <v>10</v>
      </c>
      <c r="E3045" s="1" t="s">
        <v>5907</v>
      </c>
      <c r="G3045" s="1">
        <v>281.0</v>
      </c>
      <c r="H3045" s="1" t="s">
        <v>5908</v>
      </c>
      <c r="I3045" s="1" t="s">
        <v>5909</v>
      </c>
      <c r="J3045" s="2" t="str">
        <f t="shared" si="1"/>
        <v>2022-04-20</v>
      </c>
    </row>
    <row r="3046" hidden="1">
      <c r="A3046" s="1">
        <v>3044.0</v>
      </c>
      <c r="B3046" s="1" t="s">
        <v>3574</v>
      </c>
      <c r="C3046" s="1" t="s">
        <v>2569</v>
      </c>
      <c r="D3046" s="1" t="s">
        <v>14</v>
      </c>
      <c r="E3046" s="1" t="s">
        <v>5907</v>
      </c>
      <c r="F3046" s="1" t="s">
        <v>2573</v>
      </c>
      <c r="G3046" s="1">
        <v>1.0</v>
      </c>
      <c r="H3046" s="1" t="s">
        <v>5908</v>
      </c>
      <c r="I3046" s="1" t="s">
        <v>5910</v>
      </c>
      <c r="J3046" s="2" t="str">
        <f t="shared" si="1"/>
        <v>2022-04-20</v>
      </c>
    </row>
    <row r="3047" hidden="1">
      <c r="A3047" s="1">
        <v>3045.0</v>
      </c>
      <c r="B3047" s="1" t="s">
        <v>3574</v>
      </c>
      <c r="C3047" s="1" t="s">
        <v>2569</v>
      </c>
      <c r="D3047" s="1" t="s">
        <v>14</v>
      </c>
      <c r="E3047" s="1" t="s">
        <v>5907</v>
      </c>
      <c r="F3047" s="1" t="s">
        <v>5911</v>
      </c>
      <c r="G3047" s="1">
        <v>7.0</v>
      </c>
      <c r="H3047" s="1" t="s">
        <v>5908</v>
      </c>
      <c r="I3047" s="1" t="s">
        <v>5912</v>
      </c>
      <c r="J3047" s="2" t="str">
        <f t="shared" si="1"/>
        <v>2022-04-20</v>
      </c>
    </row>
    <row r="3048" hidden="1">
      <c r="A3048" s="1">
        <v>3046.0</v>
      </c>
      <c r="B3048" s="1" t="s">
        <v>3574</v>
      </c>
      <c r="C3048" s="1" t="s">
        <v>2569</v>
      </c>
      <c r="D3048" s="1" t="s">
        <v>14</v>
      </c>
      <c r="E3048" s="1" t="s">
        <v>5907</v>
      </c>
      <c r="F3048" s="1" t="s">
        <v>5913</v>
      </c>
      <c r="G3048" s="1">
        <v>3.0</v>
      </c>
      <c r="H3048" s="1" t="s">
        <v>5908</v>
      </c>
      <c r="I3048" s="1" t="s">
        <v>5914</v>
      </c>
      <c r="J3048" s="2" t="str">
        <f t="shared" si="1"/>
        <v>2022-04-20</v>
      </c>
    </row>
    <row r="3049" hidden="1">
      <c r="A3049" s="1">
        <v>3047.0</v>
      </c>
      <c r="B3049" s="1" t="s">
        <v>3574</v>
      </c>
      <c r="C3049" s="1" t="s">
        <v>2569</v>
      </c>
      <c r="D3049" s="1" t="s">
        <v>14</v>
      </c>
      <c r="E3049" s="1" t="s">
        <v>5907</v>
      </c>
      <c r="F3049" s="1" t="s">
        <v>5915</v>
      </c>
      <c r="G3049" s="1">
        <v>2.0</v>
      </c>
      <c r="H3049" s="1" t="s">
        <v>5908</v>
      </c>
      <c r="I3049" s="1" t="s">
        <v>5916</v>
      </c>
      <c r="J3049" s="2" t="str">
        <f t="shared" si="1"/>
        <v>2022-04-20</v>
      </c>
    </row>
    <row r="3050" hidden="1">
      <c r="A3050" s="1">
        <v>3048.0</v>
      </c>
      <c r="B3050" s="1" t="s">
        <v>3574</v>
      </c>
      <c r="C3050" s="1" t="s">
        <v>2569</v>
      </c>
      <c r="D3050" s="1" t="s">
        <v>14</v>
      </c>
      <c r="E3050" s="1" t="s">
        <v>5907</v>
      </c>
      <c r="F3050" s="1" t="s">
        <v>5917</v>
      </c>
      <c r="G3050" s="1">
        <v>0.0</v>
      </c>
      <c r="H3050" s="1" t="s">
        <v>5908</v>
      </c>
      <c r="I3050" s="1" t="s">
        <v>5918</v>
      </c>
      <c r="J3050" s="2" t="str">
        <f t="shared" si="1"/>
        <v>2022-04-20</v>
      </c>
    </row>
    <row r="3051" hidden="1">
      <c r="A3051" s="1">
        <v>3049.0</v>
      </c>
      <c r="B3051" s="1" t="s">
        <v>3574</v>
      </c>
      <c r="C3051" s="1" t="s">
        <v>2569</v>
      </c>
      <c r="D3051" s="1" t="s">
        <v>10</v>
      </c>
      <c r="E3051" s="1" t="s">
        <v>5919</v>
      </c>
      <c r="F3051" s="1" t="s">
        <v>5920</v>
      </c>
      <c r="G3051" s="1">
        <v>10.0</v>
      </c>
      <c r="H3051" s="1" t="s">
        <v>5921</v>
      </c>
      <c r="I3051" s="1" t="s">
        <v>5922</v>
      </c>
      <c r="J3051" s="2" t="str">
        <f t="shared" si="1"/>
        <v>2022-04-20</v>
      </c>
    </row>
    <row r="3052" hidden="1">
      <c r="A3052" s="1">
        <v>3050.0</v>
      </c>
      <c r="B3052" s="1" t="s">
        <v>3574</v>
      </c>
      <c r="C3052" s="1" t="s">
        <v>2569</v>
      </c>
      <c r="D3052" s="1" t="s">
        <v>14</v>
      </c>
      <c r="E3052" s="1" t="s">
        <v>5919</v>
      </c>
      <c r="F3052" s="1" t="s">
        <v>2573</v>
      </c>
      <c r="G3052" s="1">
        <v>1.0</v>
      </c>
      <c r="H3052" s="1" t="s">
        <v>5921</v>
      </c>
      <c r="I3052" s="1" t="s">
        <v>5923</v>
      </c>
      <c r="J3052" s="2" t="str">
        <f t="shared" si="1"/>
        <v>2022-04-20</v>
      </c>
    </row>
    <row r="3053" hidden="1">
      <c r="A3053" s="1">
        <v>3051.0</v>
      </c>
      <c r="B3053" s="1" t="s">
        <v>3574</v>
      </c>
      <c r="C3053" s="1" t="s">
        <v>2569</v>
      </c>
      <c r="D3053" s="1" t="s">
        <v>14</v>
      </c>
      <c r="E3053" s="1" t="s">
        <v>5919</v>
      </c>
      <c r="F3053" s="1" t="s">
        <v>5924</v>
      </c>
      <c r="G3053" s="1">
        <v>5.0</v>
      </c>
      <c r="H3053" s="1" t="s">
        <v>5921</v>
      </c>
      <c r="I3053" s="1" t="s">
        <v>5925</v>
      </c>
      <c r="J3053" s="2" t="str">
        <f t="shared" si="1"/>
        <v>2022-04-20</v>
      </c>
    </row>
    <row r="3054" hidden="1">
      <c r="A3054" s="1">
        <v>3052.0</v>
      </c>
      <c r="B3054" s="1" t="s">
        <v>3574</v>
      </c>
      <c r="C3054" s="1" t="s">
        <v>2569</v>
      </c>
      <c r="D3054" s="1" t="s">
        <v>14</v>
      </c>
      <c r="E3054" s="1" t="s">
        <v>5919</v>
      </c>
      <c r="F3054" s="1" t="s">
        <v>5926</v>
      </c>
      <c r="G3054" s="1">
        <v>5.0</v>
      </c>
      <c r="H3054" s="1" t="s">
        <v>5921</v>
      </c>
      <c r="I3054" s="1" t="s">
        <v>5927</v>
      </c>
      <c r="J3054" s="2" t="str">
        <f t="shared" si="1"/>
        <v>2022-04-20</v>
      </c>
    </row>
    <row r="3055" hidden="1">
      <c r="A3055" s="1">
        <v>3053.0</v>
      </c>
      <c r="B3055" s="1" t="s">
        <v>3574</v>
      </c>
      <c r="C3055" s="1" t="s">
        <v>2569</v>
      </c>
      <c r="D3055" s="1" t="s">
        <v>14</v>
      </c>
      <c r="E3055" s="1" t="s">
        <v>5919</v>
      </c>
      <c r="F3055" s="1" t="s">
        <v>5928</v>
      </c>
      <c r="G3055" s="1">
        <v>3.0</v>
      </c>
      <c r="H3055" s="1" t="s">
        <v>5921</v>
      </c>
      <c r="I3055" s="1" t="s">
        <v>5929</v>
      </c>
      <c r="J3055" s="2" t="str">
        <f t="shared" si="1"/>
        <v>2022-04-20</v>
      </c>
    </row>
    <row r="3056" hidden="1">
      <c r="A3056" s="1">
        <v>3054.0</v>
      </c>
      <c r="B3056" s="1" t="s">
        <v>3574</v>
      </c>
      <c r="C3056" s="1" t="s">
        <v>2569</v>
      </c>
      <c r="D3056" s="1" t="s">
        <v>14</v>
      </c>
      <c r="E3056" s="1" t="s">
        <v>5919</v>
      </c>
      <c r="F3056" s="1" t="s">
        <v>5930</v>
      </c>
      <c r="G3056" s="1">
        <v>2.0</v>
      </c>
      <c r="H3056" s="1" t="s">
        <v>5921</v>
      </c>
      <c r="I3056" s="1" t="s">
        <v>5931</v>
      </c>
      <c r="J3056" s="2" t="str">
        <f t="shared" si="1"/>
        <v>2022-04-20</v>
      </c>
    </row>
    <row r="3057" hidden="1">
      <c r="A3057" s="1">
        <v>3055.0</v>
      </c>
      <c r="B3057" s="1" t="s">
        <v>3574</v>
      </c>
      <c r="C3057" s="1" t="s">
        <v>2569</v>
      </c>
      <c r="D3057" s="1" t="s">
        <v>14</v>
      </c>
      <c r="E3057" s="1" t="s">
        <v>5919</v>
      </c>
      <c r="F3057" s="1" t="s">
        <v>5932</v>
      </c>
      <c r="G3057" s="1">
        <v>2.0</v>
      </c>
      <c r="H3057" s="1" t="s">
        <v>5921</v>
      </c>
      <c r="I3057" s="1" t="s">
        <v>5933</v>
      </c>
      <c r="J3057" s="2" t="str">
        <f t="shared" si="1"/>
        <v>2022-04-20</v>
      </c>
    </row>
    <row r="3058" hidden="1">
      <c r="A3058" s="1">
        <v>3056.0</v>
      </c>
      <c r="B3058" s="1" t="s">
        <v>3574</v>
      </c>
      <c r="C3058" s="1" t="s">
        <v>2569</v>
      </c>
      <c r="D3058" s="1" t="s">
        <v>14</v>
      </c>
      <c r="E3058" s="1" t="s">
        <v>5919</v>
      </c>
      <c r="F3058" s="1" t="s">
        <v>5934</v>
      </c>
      <c r="G3058" s="1">
        <v>2.0</v>
      </c>
      <c r="H3058" s="1" t="s">
        <v>5921</v>
      </c>
      <c r="I3058" s="1" t="s">
        <v>5935</v>
      </c>
      <c r="J3058" s="2" t="str">
        <f t="shared" si="1"/>
        <v>2022-04-20</v>
      </c>
    </row>
    <row r="3059" hidden="1">
      <c r="A3059" s="1">
        <v>3057.0</v>
      </c>
      <c r="B3059" s="1" t="s">
        <v>3574</v>
      </c>
      <c r="C3059" s="1" t="s">
        <v>2569</v>
      </c>
      <c r="D3059" s="1" t="s">
        <v>14</v>
      </c>
      <c r="E3059" s="1" t="s">
        <v>5919</v>
      </c>
      <c r="F3059" s="1" t="s">
        <v>5936</v>
      </c>
      <c r="G3059" s="1">
        <v>2.0</v>
      </c>
      <c r="H3059" s="1" t="s">
        <v>5921</v>
      </c>
      <c r="I3059" s="1" t="s">
        <v>5937</v>
      </c>
      <c r="J3059" s="2" t="str">
        <f t="shared" si="1"/>
        <v>2022-04-20</v>
      </c>
    </row>
    <row r="3060" hidden="1">
      <c r="A3060" s="1">
        <v>3058.0</v>
      </c>
      <c r="B3060" s="1" t="s">
        <v>3574</v>
      </c>
      <c r="C3060" s="1" t="s">
        <v>2569</v>
      </c>
      <c r="D3060" s="1" t="s">
        <v>14</v>
      </c>
      <c r="E3060" s="1" t="s">
        <v>5919</v>
      </c>
      <c r="F3060" s="1" t="s">
        <v>5938</v>
      </c>
      <c r="G3060" s="1">
        <v>1.0</v>
      </c>
      <c r="H3060" s="1" t="s">
        <v>5921</v>
      </c>
      <c r="I3060" s="1" t="s">
        <v>5939</v>
      </c>
      <c r="J3060" s="2" t="str">
        <f t="shared" si="1"/>
        <v>2022-04-20</v>
      </c>
    </row>
    <row r="3061" hidden="1">
      <c r="A3061" s="1">
        <v>3059.0</v>
      </c>
      <c r="B3061" s="1" t="s">
        <v>3574</v>
      </c>
      <c r="C3061" s="1" t="s">
        <v>2569</v>
      </c>
      <c r="D3061" s="1" t="s">
        <v>10</v>
      </c>
      <c r="E3061" s="1" t="s">
        <v>5940</v>
      </c>
      <c r="G3061" s="1">
        <v>47.0</v>
      </c>
      <c r="H3061" s="1" t="s">
        <v>5941</v>
      </c>
      <c r="I3061" s="1" t="s">
        <v>5942</v>
      </c>
      <c r="J3061" s="2" t="str">
        <f t="shared" si="1"/>
        <v>2022-04-20</v>
      </c>
    </row>
    <row r="3062" hidden="1">
      <c r="A3062" s="1">
        <v>3060.0</v>
      </c>
      <c r="B3062" s="1" t="s">
        <v>3574</v>
      </c>
      <c r="C3062" s="1" t="s">
        <v>2569</v>
      </c>
      <c r="D3062" s="1" t="s">
        <v>14</v>
      </c>
      <c r="E3062" s="1" t="s">
        <v>5940</v>
      </c>
      <c r="F3062" s="1" t="s">
        <v>2573</v>
      </c>
      <c r="G3062" s="1">
        <v>1.0</v>
      </c>
      <c r="H3062" s="1" t="s">
        <v>5941</v>
      </c>
      <c r="I3062" s="1" t="s">
        <v>5943</v>
      </c>
      <c r="J3062" s="2" t="str">
        <f t="shared" si="1"/>
        <v>2022-04-20</v>
      </c>
    </row>
    <row r="3063" hidden="1">
      <c r="A3063" s="1">
        <v>3061.0</v>
      </c>
      <c r="B3063" s="1" t="s">
        <v>3574</v>
      </c>
      <c r="C3063" s="1" t="s">
        <v>2569</v>
      </c>
      <c r="D3063" s="1" t="s">
        <v>14</v>
      </c>
      <c r="E3063" s="1" t="s">
        <v>5940</v>
      </c>
      <c r="F3063" s="1" t="s">
        <v>5944</v>
      </c>
      <c r="G3063" s="1">
        <v>1.0</v>
      </c>
      <c r="H3063" s="1" t="s">
        <v>5941</v>
      </c>
      <c r="I3063" s="1" t="s">
        <v>5945</v>
      </c>
      <c r="J3063" s="2" t="str">
        <f t="shared" si="1"/>
        <v>2022-04-20</v>
      </c>
    </row>
    <row r="3064" hidden="1">
      <c r="A3064" s="1">
        <v>3062.0</v>
      </c>
      <c r="B3064" s="1" t="s">
        <v>3574</v>
      </c>
      <c r="C3064" s="1" t="s">
        <v>2569</v>
      </c>
      <c r="D3064" s="1" t="s">
        <v>10</v>
      </c>
      <c r="E3064" s="1" t="s">
        <v>5946</v>
      </c>
      <c r="G3064" s="1">
        <v>84.0</v>
      </c>
      <c r="H3064" s="1" t="s">
        <v>5947</v>
      </c>
      <c r="I3064" s="1" t="s">
        <v>5948</v>
      </c>
      <c r="J3064" s="2" t="str">
        <f t="shared" si="1"/>
        <v>2022-04-20</v>
      </c>
    </row>
    <row r="3065" hidden="1">
      <c r="A3065" s="1">
        <v>3063.0</v>
      </c>
      <c r="B3065" s="1" t="s">
        <v>3574</v>
      </c>
      <c r="C3065" s="1" t="s">
        <v>2569</v>
      </c>
      <c r="D3065" s="1" t="s">
        <v>14</v>
      </c>
      <c r="E3065" s="1" t="s">
        <v>5946</v>
      </c>
      <c r="F3065" s="1" t="s">
        <v>2573</v>
      </c>
      <c r="G3065" s="1">
        <v>1.0</v>
      </c>
      <c r="H3065" s="1" t="s">
        <v>5947</v>
      </c>
      <c r="I3065" s="1" t="s">
        <v>5949</v>
      </c>
      <c r="J3065" s="2" t="str">
        <f t="shared" si="1"/>
        <v>2022-04-20</v>
      </c>
    </row>
    <row r="3066" hidden="1">
      <c r="A3066" s="1">
        <v>3064.0</v>
      </c>
      <c r="B3066" s="1" t="s">
        <v>3574</v>
      </c>
      <c r="C3066" s="1" t="s">
        <v>2569</v>
      </c>
      <c r="D3066" s="1" t="s">
        <v>14</v>
      </c>
      <c r="E3066" s="1" t="s">
        <v>5946</v>
      </c>
      <c r="F3066" s="1" t="s">
        <v>5950</v>
      </c>
      <c r="G3066" s="1">
        <v>5.0</v>
      </c>
      <c r="H3066" s="1" t="s">
        <v>5947</v>
      </c>
      <c r="I3066" s="1" t="s">
        <v>5951</v>
      </c>
      <c r="J3066" s="2" t="str">
        <f t="shared" si="1"/>
        <v>2022-04-20</v>
      </c>
    </row>
    <row r="3067" hidden="1">
      <c r="A3067" s="1">
        <v>3065.0</v>
      </c>
      <c r="B3067" s="1" t="s">
        <v>3574</v>
      </c>
      <c r="C3067" s="1" t="s">
        <v>2569</v>
      </c>
      <c r="D3067" s="1" t="s">
        <v>14</v>
      </c>
      <c r="E3067" s="1" t="s">
        <v>5946</v>
      </c>
      <c r="F3067" s="1" t="s">
        <v>5952</v>
      </c>
      <c r="G3067" s="1">
        <v>6.0</v>
      </c>
      <c r="H3067" s="1" t="s">
        <v>5947</v>
      </c>
      <c r="I3067" s="1" t="s">
        <v>5953</v>
      </c>
      <c r="J3067" s="2" t="str">
        <f t="shared" si="1"/>
        <v>2022-04-20</v>
      </c>
    </row>
    <row r="3068" hidden="1">
      <c r="A3068" s="1">
        <v>3066.0</v>
      </c>
      <c r="B3068" s="1" t="s">
        <v>3574</v>
      </c>
      <c r="C3068" s="1" t="s">
        <v>2569</v>
      </c>
      <c r="D3068" s="1" t="s">
        <v>14</v>
      </c>
      <c r="E3068" s="1" t="s">
        <v>5946</v>
      </c>
      <c r="F3068" s="1" t="s">
        <v>5954</v>
      </c>
      <c r="G3068" s="1">
        <v>5.0</v>
      </c>
      <c r="H3068" s="1" t="s">
        <v>5947</v>
      </c>
      <c r="I3068" s="1" t="s">
        <v>5955</v>
      </c>
      <c r="J3068" s="2" t="str">
        <f t="shared" si="1"/>
        <v>2022-04-20</v>
      </c>
    </row>
    <row r="3069" hidden="1">
      <c r="A3069" s="1">
        <v>3067.0</v>
      </c>
      <c r="B3069" s="1" t="s">
        <v>3574</v>
      </c>
      <c r="C3069" s="1" t="s">
        <v>2569</v>
      </c>
      <c r="D3069" s="1" t="s">
        <v>14</v>
      </c>
      <c r="E3069" s="1" t="s">
        <v>5946</v>
      </c>
      <c r="F3069" s="1" t="s">
        <v>5956</v>
      </c>
      <c r="G3069" s="1">
        <v>4.0</v>
      </c>
      <c r="H3069" s="1" t="s">
        <v>5947</v>
      </c>
      <c r="I3069" s="1" t="s">
        <v>5957</v>
      </c>
      <c r="J3069" s="2" t="str">
        <f t="shared" si="1"/>
        <v>2022-04-20</v>
      </c>
    </row>
    <row r="3070" hidden="1">
      <c r="A3070" s="1">
        <v>3068.0</v>
      </c>
      <c r="B3070" s="1" t="s">
        <v>3574</v>
      </c>
      <c r="C3070" s="1" t="s">
        <v>2569</v>
      </c>
      <c r="D3070" s="1" t="s">
        <v>14</v>
      </c>
      <c r="E3070" s="1" t="s">
        <v>5946</v>
      </c>
      <c r="F3070" s="1" t="s">
        <v>5958</v>
      </c>
      <c r="G3070" s="1">
        <v>4.0</v>
      </c>
      <c r="H3070" s="1" t="s">
        <v>5947</v>
      </c>
      <c r="I3070" s="1" t="s">
        <v>5959</v>
      </c>
      <c r="J3070" s="2" t="str">
        <f t="shared" si="1"/>
        <v>2022-04-20</v>
      </c>
    </row>
    <row r="3071" hidden="1">
      <c r="A3071" s="1">
        <v>3069.0</v>
      </c>
      <c r="B3071" s="1" t="s">
        <v>3574</v>
      </c>
      <c r="C3071" s="1" t="s">
        <v>2569</v>
      </c>
      <c r="D3071" s="1" t="s">
        <v>14</v>
      </c>
      <c r="E3071" s="1" t="s">
        <v>5946</v>
      </c>
      <c r="F3071" s="1" t="s">
        <v>5960</v>
      </c>
      <c r="G3071" s="1">
        <v>4.0</v>
      </c>
      <c r="H3071" s="1" t="s">
        <v>5947</v>
      </c>
      <c r="I3071" s="1" t="s">
        <v>5961</v>
      </c>
      <c r="J3071" s="2" t="str">
        <f t="shared" si="1"/>
        <v>2022-04-20</v>
      </c>
    </row>
    <row r="3072" hidden="1">
      <c r="A3072" s="1">
        <v>3070.0</v>
      </c>
      <c r="B3072" s="1" t="s">
        <v>3574</v>
      </c>
      <c r="C3072" s="1" t="s">
        <v>2569</v>
      </c>
      <c r="D3072" s="1" t="s">
        <v>14</v>
      </c>
      <c r="E3072" s="1" t="s">
        <v>5946</v>
      </c>
      <c r="F3072" s="1" t="s">
        <v>5962</v>
      </c>
      <c r="G3072" s="1">
        <v>3.0</v>
      </c>
      <c r="H3072" s="1" t="s">
        <v>5947</v>
      </c>
      <c r="I3072" s="1" t="s">
        <v>5963</v>
      </c>
      <c r="J3072" s="2" t="str">
        <f t="shared" si="1"/>
        <v>2022-04-20</v>
      </c>
    </row>
    <row r="3073" hidden="1">
      <c r="A3073" s="1">
        <v>3071.0</v>
      </c>
      <c r="B3073" s="1" t="s">
        <v>3574</v>
      </c>
      <c r="C3073" s="1" t="s">
        <v>2569</v>
      </c>
      <c r="D3073" s="1" t="s">
        <v>14</v>
      </c>
      <c r="E3073" s="1" t="s">
        <v>5946</v>
      </c>
      <c r="F3073" s="1" t="s">
        <v>1275</v>
      </c>
      <c r="G3073" s="1">
        <v>2.0</v>
      </c>
      <c r="H3073" s="1" t="s">
        <v>5947</v>
      </c>
      <c r="I3073" s="1" t="s">
        <v>5964</v>
      </c>
      <c r="J3073" s="2" t="str">
        <f t="shared" si="1"/>
        <v>2022-04-20</v>
      </c>
    </row>
    <row r="3074" hidden="1">
      <c r="A3074" s="1">
        <v>3072.0</v>
      </c>
      <c r="B3074" s="1" t="s">
        <v>3574</v>
      </c>
      <c r="C3074" s="1" t="s">
        <v>2569</v>
      </c>
      <c r="D3074" s="1" t="s">
        <v>14</v>
      </c>
      <c r="E3074" s="1" t="s">
        <v>5946</v>
      </c>
      <c r="F3074" s="1" t="s">
        <v>5965</v>
      </c>
      <c r="G3074" s="1">
        <v>1.0</v>
      </c>
      <c r="H3074" s="1" t="s">
        <v>5947</v>
      </c>
      <c r="I3074" s="1" t="s">
        <v>5966</v>
      </c>
      <c r="J3074" s="2" t="str">
        <f t="shared" si="1"/>
        <v>2022-04-20</v>
      </c>
    </row>
    <row r="3075" hidden="1">
      <c r="A3075" s="1">
        <v>3073.0</v>
      </c>
      <c r="B3075" s="1" t="s">
        <v>3574</v>
      </c>
      <c r="C3075" s="1" t="s">
        <v>2569</v>
      </c>
      <c r="D3075" s="1" t="s">
        <v>14</v>
      </c>
      <c r="E3075" s="1" t="s">
        <v>5946</v>
      </c>
      <c r="F3075" s="1" t="s">
        <v>5967</v>
      </c>
      <c r="G3075" s="1">
        <v>1.0</v>
      </c>
      <c r="H3075" s="1" t="s">
        <v>5947</v>
      </c>
      <c r="I3075" s="1" t="s">
        <v>5968</v>
      </c>
      <c r="J3075" s="2" t="str">
        <f t="shared" si="1"/>
        <v>2022-04-20</v>
      </c>
    </row>
    <row r="3076" hidden="1">
      <c r="A3076" s="1">
        <v>3074.0</v>
      </c>
      <c r="B3076" s="1" t="s">
        <v>3574</v>
      </c>
      <c r="C3076" s="1" t="s">
        <v>2569</v>
      </c>
      <c r="D3076" s="1" t="s">
        <v>14</v>
      </c>
      <c r="E3076" s="1" t="s">
        <v>5946</v>
      </c>
      <c r="F3076" s="1" t="s">
        <v>5969</v>
      </c>
      <c r="G3076" s="1">
        <v>1.0</v>
      </c>
      <c r="H3076" s="1" t="s">
        <v>5947</v>
      </c>
      <c r="I3076" s="1" t="s">
        <v>5970</v>
      </c>
      <c r="J3076" s="2" t="str">
        <f t="shared" si="1"/>
        <v>2022-04-21</v>
      </c>
    </row>
    <row r="3077" hidden="1">
      <c r="A3077" s="1">
        <v>3075.0</v>
      </c>
      <c r="B3077" s="1" t="s">
        <v>3574</v>
      </c>
      <c r="C3077" s="1" t="s">
        <v>2569</v>
      </c>
      <c r="D3077" s="1" t="s">
        <v>10</v>
      </c>
      <c r="E3077" s="1" t="s">
        <v>5971</v>
      </c>
      <c r="G3077" s="1">
        <v>27.0</v>
      </c>
      <c r="H3077" s="1" t="s">
        <v>5972</v>
      </c>
      <c r="I3077" s="1" t="s">
        <v>5973</v>
      </c>
      <c r="J3077" s="2" t="str">
        <f t="shared" si="1"/>
        <v>2022-04-20</v>
      </c>
    </row>
    <row r="3078" hidden="1">
      <c r="A3078" s="1">
        <v>3076.0</v>
      </c>
      <c r="B3078" s="1" t="s">
        <v>3574</v>
      </c>
      <c r="C3078" s="1" t="s">
        <v>2569</v>
      </c>
      <c r="D3078" s="1" t="s">
        <v>14</v>
      </c>
      <c r="E3078" s="1" t="s">
        <v>5971</v>
      </c>
      <c r="F3078" s="1" t="s">
        <v>2573</v>
      </c>
      <c r="G3078" s="1">
        <v>1.0</v>
      </c>
      <c r="H3078" s="1" t="s">
        <v>5972</v>
      </c>
      <c r="I3078" s="1" t="s">
        <v>5974</v>
      </c>
      <c r="J3078" s="2" t="str">
        <f t="shared" si="1"/>
        <v>2022-04-20</v>
      </c>
    </row>
    <row r="3079" hidden="1">
      <c r="A3079" s="1">
        <v>3077.0</v>
      </c>
      <c r="B3079" s="1" t="s">
        <v>3574</v>
      </c>
      <c r="C3079" s="1" t="s">
        <v>2569</v>
      </c>
      <c r="D3079" s="1" t="s">
        <v>10</v>
      </c>
      <c r="E3079" s="1" t="s">
        <v>5975</v>
      </c>
      <c r="G3079" s="1">
        <v>9275.0</v>
      </c>
      <c r="H3079" s="1" t="s">
        <v>5976</v>
      </c>
      <c r="I3079" s="1" t="s">
        <v>5977</v>
      </c>
      <c r="J3079" s="2" t="str">
        <f t="shared" si="1"/>
        <v>2022-04-20</v>
      </c>
    </row>
    <row r="3080" hidden="1">
      <c r="A3080" s="1">
        <v>3078.0</v>
      </c>
      <c r="B3080" s="1" t="s">
        <v>3574</v>
      </c>
      <c r="C3080" s="1" t="s">
        <v>2569</v>
      </c>
      <c r="D3080" s="1" t="s">
        <v>14</v>
      </c>
      <c r="E3080" s="1" t="s">
        <v>5975</v>
      </c>
      <c r="F3080" s="1" t="s">
        <v>2573</v>
      </c>
      <c r="G3080" s="1">
        <v>1.0</v>
      </c>
      <c r="H3080" s="1" t="s">
        <v>5976</v>
      </c>
      <c r="I3080" s="1" t="s">
        <v>5978</v>
      </c>
      <c r="J3080" s="2" t="str">
        <f t="shared" si="1"/>
        <v>2022-04-20</v>
      </c>
    </row>
    <row r="3081" hidden="1">
      <c r="A3081" s="1">
        <v>3079.0</v>
      </c>
      <c r="B3081" s="1" t="s">
        <v>3574</v>
      </c>
      <c r="C3081" s="1" t="s">
        <v>2569</v>
      </c>
      <c r="D3081" s="1" t="s">
        <v>14</v>
      </c>
      <c r="E3081" s="1" t="s">
        <v>5975</v>
      </c>
      <c r="F3081" s="1" t="s">
        <v>5979</v>
      </c>
      <c r="G3081" s="1">
        <v>452.0</v>
      </c>
      <c r="H3081" s="1" t="s">
        <v>5976</v>
      </c>
      <c r="I3081" s="1" t="s">
        <v>5980</v>
      </c>
      <c r="J3081" s="2" t="str">
        <f t="shared" si="1"/>
        <v>2022-04-20</v>
      </c>
    </row>
    <row r="3082" hidden="1">
      <c r="A3082" s="1">
        <v>3080.0</v>
      </c>
      <c r="B3082" s="1" t="s">
        <v>3574</v>
      </c>
      <c r="C3082" s="1" t="s">
        <v>2569</v>
      </c>
      <c r="D3082" s="1" t="s">
        <v>14</v>
      </c>
      <c r="E3082" s="1" t="s">
        <v>5975</v>
      </c>
      <c r="F3082" s="1" t="s">
        <v>5981</v>
      </c>
      <c r="G3082" s="1">
        <v>208.0</v>
      </c>
      <c r="H3082" s="1" t="s">
        <v>5976</v>
      </c>
      <c r="I3082" s="1" t="s">
        <v>5982</v>
      </c>
      <c r="J3082" s="2" t="str">
        <f t="shared" si="1"/>
        <v>2022-04-20</v>
      </c>
    </row>
    <row r="3083" hidden="1">
      <c r="A3083" s="1">
        <v>3081.0</v>
      </c>
      <c r="B3083" s="1" t="s">
        <v>3574</v>
      </c>
      <c r="C3083" s="1" t="s">
        <v>2569</v>
      </c>
      <c r="D3083" s="1" t="s">
        <v>14</v>
      </c>
      <c r="E3083" s="1" t="s">
        <v>5975</v>
      </c>
      <c r="F3083" s="1" t="s">
        <v>5983</v>
      </c>
      <c r="G3083" s="1">
        <v>509.0</v>
      </c>
      <c r="H3083" s="1" t="s">
        <v>5976</v>
      </c>
      <c r="I3083" s="1" t="s">
        <v>5984</v>
      </c>
      <c r="J3083" s="2" t="str">
        <f t="shared" si="1"/>
        <v>2022-04-20</v>
      </c>
    </row>
    <row r="3084" hidden="1">
      <c r="A3084" s="1">
        <v>3082.0</v>
      </c>
      <c r="B3084" s="1" t="s">
        <v>3574</v>
      </c>
      <c r="C3084" s="1" t="s">
        <v>2569</v>
      </c>
      <c r="D3084" s="1" t="s">
        <v>14</v>
      </c>
      <c r="E3084" s="1" t="s">
        <v>5975</v>
      </c>
      <c r="F3084" s="1" t="s">
        <v>5985</v>
      </c>
      <c r="G3084" s="1">
        <v>124.0</v>
      </c>
      <c r="H3084" s="1" t="s">
        <v>5976</v>
      </c>
      <c r="I3084" s="1" t="s">
        <v>5986</v>
      </c>
      <c r="J3084" s="2" t="str">
        <f t="shared" si="1"/>
        <v>2022-04-20</v>
      </c>
    </row>
    <row r="3085" hidden="1">
      <c r="A3085" s="1">
        <v>3083.0</v>
      </c>
      <c r="B3085" s="1" t="s">
        <v>3574</v>
      </c>
      <c r="C3085" s="1" t="s">
        <v>2569</v>
      </c>
      <c r="D3085" s="1" t="s">
        <v>14</v>
      </c>
      <c r="E3085" s="1" t="s">
        <v>5975</v>
      </c>
      <c r="F3085" s="1" t="s">
        <v>5987</v>
      </c>
      <c r="G3085" s="1">
        <v>146.0</v>
      </c>
      <c r="H3085" s="1" t="s">
        <v>5976</v>
      </c>
      <c r="I3085" s="1" t="s">
        <v>5988</v>
      </c>
      <c r="J3085" s="2" t="str">
        <f t="shared" si="1"/>
        <v>2022-04-20</v>
      </c>
    </row>
    <row r="3086" hidden="1">
      <c r="A3086" s="1">
        <v>3084.0</v>
      </c>
      <c r="B3086" s="1" t="s">
        <v>3574</v>
      </c>
      <c r="C3086" s="1" t="s">
        <v>2569</v>
      </c>
      <c r="D3086" s="1" t="s">
        <v>14</v>
      </c>
      <c r="E3086" s="1" t="s">
        <v>5975</v>
      </c>
      <c r="F3086" s="1" t="s">
        <v>5989</v>
      </c>
      <c r="G3086" s="1">
        <v>72.0</v>
      </c>
      <c r="H3086" s="1" t="s">
        <v>5976</v>
      </c>
      <c r="I3086" s="1" t="s">
        <v>5990</v>
      </c>
      <c r="J3086" s="2" t="str">
        <f t="shared" si="1"/>
        <v>2022-04-20</v>
      </c>
    </row>
    <row r="3087" hidden="1">
      <c r="A3087" s="1">
        <v>3085.0</v>
      </c>
      <c r="B3087" s="1" t="s">
        <v>3574</v>
      </c>
      <c r="C3087" s="1" t="s">
        <v>2569</v>
      </c>
      <c r="D3087" s="1" t="s">
        <v>14</v>
      </c>
      <c r="E3087" s="1" t="s">
        <v>5975</v>
      </c>
      <c r="F3087" s="1" t="s">
        <v>5991</v>
      </c>
      <c r="G3087" s="1">
        <v>64.0</v>
      </c>
      <c r="H3087" s="1" t="s">
        <v>5976</v>
      </c>
      <c r="I3087" s="1" t="s">
        <v>5992</v>
      </c>
      <c r="J3087" s="2" t="str">
        <f t="shared" si="1"/>
        <v>2022-04-20</v>
      </c>
    </row>
    <row r="3088" hidden="1">
      <c r="A3088" s="1">
        <v>3086.0</v>
      </c>
      <c r="B3088" s="1" t="s">
        <v>3574</v>
      </c>
      <c r="C3088" s="1" t="s">
        <v>2569</v>
      </c>
      <c r="D3088" s="1" t="s">
        <v>14</v>
      </c>
      <c r="E3088" s="1" t="s">
        <v>5975</v>
      </c>
      <c r="F3088" s="1" t="s">
        <v>5993</v>
      </c>
      <c r="G3088" s="1">
        <v>59.0</v>
      </c>
      <c r="H3088" s="1" t="s">
        <v>5976</v>
      </c>
      <c r="I3088" s="1" t="s">
        <v>5994</v>
      </c>
      <c r="J3088" s="2" t="str">
        <f t="shared" si="1"/>
        <v>2022-04-20</v>
      </c>
    </row>
    <row r="3089" hidden="1">
      <c r="A3089" s="1">
        <v>3087.0</v>
      </c>
      <c r="B3089" s="1" t="s">
        <v>3574</v>
      </c>
      <c r="C3089" s="1" t="s">
        <v>2569</v>
      </c>
      <c r="D3089" s="1" t="s">
        <v>14</v>
      </c>
      <c r="E3089" s="1" t="s">
        <v>5975</v>
      </c>
      <c r="F3089" s="1" t="s">
        <v>5995</v>
      </c>
      <c r="G3089" s="1">
        <v>20.0</v>
      </c>
      <c r="H3089" s="1" t="s">
        <v>5976</v>
      </c>
      <c r="I3089" s="1" t="s">
        <v>5996</v>
      </c>
      <c r="J3089" s="2" t="str">
        <f t="shared" si="1"/>
        <v>2022-04-20</v>
      </c>
    </row>
    <row r="3090" hidden="1">
      <c r="A3090" s="1">
        <v>3088.0</v>
      </c>
      <c r="B3090" s="1" t="s">
        <v>3574</v>
      </c>
      <c r="C3090" s="1" t="s">
        <v>2569</v>
      </c>
      <c r="D3090" s="1" t="s">
        <v>14</v>
      </c>
      <c r="E3090" s="1" t="s">
        <v>5975</v>
      </c>
      <c r="F3090" s="1" t="s">
        <v>5997</v>
      </c>
      <c r="G3090" s="1">
        <v>5.0</v>
      </c>
      <c r="H3090" s="1" t="s">
        <v>5976</v>
      </c>
      <c r="I3090" s="1" t="s">
        <v>5998</v>
      </c>
      <c r="J3090" s="2" t="str">
        <f t="shared" si="1"/>
        <v>2022-04-20</v>
      </c>
    </row>
    <row r="3091" hidden="1">
      <c r="A3091" s="1">
        <v>3089.0</v>
      </c>
      <c r="B3091" s="1" t="s">
        <v>3574</v>
      </c>
      <c r="C3091" s="1" t="s">
        <v>2569</v>
      </c>
      <c r="D3091" s="1" t="s">
        <v>14</v>
      </c>
      <c r="E3091" s="1" t="s">
        <v>5975</v>
      </c>
      <c r="F3091" s="1" t="s">
        <v>5999</v>
      </c>
      <c r="G3091" s="1">
        <v>28.0</v>
      </c>
      <c r="H3091" s="1" t="s">
        <v>5976</v>
      </c>
      <c r="I3091" s="1" t="s">
        <v>6000</v>
      </c>
      <c r="J3091" s="2" t="str">
        <f t="shared" si="1"/>
        <v>2022-04-20</v>
      </c>
    </row>
    <row r="3092" hidden="1">
      <c r="A3092" s="1">
        <v>3090.0</v>
      </c>
      <c r="B3092" s="1" t="s">
        <v>3574</v>
      </c>
      <c r="C3092" s="1" t="s">
        <v>2569</v>
      </c>
      <c r="D3092" s="1" t="s">
        <v>14</v>
      </c>
      <c r="E3092" s="1" t="s">
        <v>5975</v>
      </c>
      <c r="F3092" s="1" t="s">
        <v>6001</v>
      </c>
      <c r="G3092" s="1">
        <v>38.0</v>
      </c>
      <c r="H3092" s="1" t="s">
        <v>5976</v>
      </c>
      <c r="I3092" s="1" t="s">
        <v>6002</v>
      </c>
      <c r="J3092" s="2" t="str">
        <f t="shared" si="1"/>
        <v>2022-04-20</v>
      </c>
    </row>
    <row r="3093" hidden="1">
      <c r="A3093" s="1">
        <v>3091.0</v>
      </c>
      <c r="B3093" s="1" t="s">
        <v>3574</v>
      </c>
      <c r="C3093" s="1" t="s">
        <v>2569</v>
      </c>
      <c r="D3093" s="1" t="s">
        <v>14</v>
      </c>
      <c r="E3093" s="1" t="s">
        <v>5975</v>
      </c>
      <c r="F3093" s="1" t="s">
        <v>6003</v>
      </c>
      <c r="G3093" s="1">
        <v>10.0</v>
      </c>
      <c r="H3093" s="1" t="s">
        <v>5976</v>
      </c>
      <c r="I3093" s="1" t="s">
        <v>6004</v>
      </c>
      <c r="J3093" s="2" t="str">
        <f t="shared" si="1"/>
        <v>2022-04-20</v>
      </c>
    </row>
    <row r="3094" hidden="1">
      <c r="A3094" s="1">
        <v>3092.0</v>
      </c>
      <c r="B3094" s="1" t="s">
        <v>3574</v>
      </c>
      <c r="C3094" s="1" t="s">
        <v>2569</v>
      </c>
      <c r="D3094" s="1" t="s">
        <v>14</v>
      </c>
      <c r="E3094" s="1" t="s">
        <v>5975</v>
      </c>
      <c r="F3094" s="1" t="s">
        <v>6005</v>
      </c>
      <c r="G3094" s="1">
        <v>4.0</v>
      </c>
      <c r="H3094" s="1" t="s">
        <v>5976</v>
      </c>
      <c r="I3094" s="1" t="s">
        <v>6006</v>
      </c>
      <c r="J3094" s="2" t="str">
        <f t="shared" si="1"/>
        <v>2022-04-20</v>
      </c>
    </row>
    <row r="3095" hidden="1">
      <c r="A3095" s="1">
        <v>3093.0</v>
      </c>
      <c r="B3095" s="1" t="s">
        <v>3574</v>
      </c>
      <c r="C3095" s="1" t="s">
        <v>2569</v>
      </c>
      <c r="D3095" s="1" t="s">
        <v>14</v>
      </c>
      <c r="E3095" s="1" t="s">
        <v>5975</v>
      </c>
      <c r="F3095" s="1" t="s">
        <v>6007</v>
      </c>
      <c r="G3095" s="1">
        <v>35.0</v>
      </c>
      <c r="H3095" s="1" t="s">
        <v>5976</v>
      </c>
      <c r="I3095" s="1" t="s">
        <v>6008</v>
      </c>
      <c r="J3095" s="2" t="str">
        <f t="shared" si="1"/>
        <v>2022-04-20</v>
      </c>
    </row>
    <row r="3096" hidden="1">
      <c r="A3096" s="1">
        <v>3094.0</v>
      </c>
      <c r="B3096" s="1" t="s">
        <v>3574</v>
      </c>
      <c r="C3096" s="1" t="s">
        <v>2569</v>
      </c>
      <c r="D3096" s="1" t="s">
        <v>14</v>
      </c>
      <c r="E3096" s="1" t="s">
        <v>5975</v>
      </c>
      <c r="F3096" s="1" t="s">
        <v>6009</v>
      </c>
      <c r="G3096" s="1">
        <v>18.0</v>
      </c>
      <c r="H3096" s="1" t="s">
        <v>5976</v>
      </c>
      <c r="I3096" s="1" t="s">
        <v>6010</v>
      </c>
      <c r="J3096" s="2" t="str">
        <f t="shared" si="1"/>
        <v>2022-04-20</v>
      </c>
    </row>
    <row r="3097" hidden="1">
      <c r="A3097" s="1">
        <v>3095.0</v>
      </c>
      <c r="B3097" s="1" t="s">
        <v>3574</v>
      </c>
      <c r="C3097" s="1" t="s">
        <v>2569</v>
      </c>
      <c r="D3097" s="1" t="s">
        <v>14</v>
      </c>
      <c r="E3097" s="1" t="s">
        <v>5975</v>
      </c>
      <c r="F3097" s="1" t="s">
        <v>6011</v>
      </c>
      <c r="G3097" s="1">
        <v>6.0</v>
      </c>
      <c r="H3097" s="1" t="s">
        <v>5976</v>
      </c>
      <c r="I3097" s="1" t="s">
        <v>6012</v>
      </c>
      <c r="J3097" s="2" t="str">
        <f t="shared" si="1"/>
        <v>2022-04-20</v>
      </c>
    </row>
    <row r="3098" hidden="1">
      <c r="A3098" s="1">
        <v>3096.0</v>
      </c>
      <c r="B3098" s="1" t="s">
        <v>3574</v>
      </c>
      <c r="C3098" s="1" t="s">
        <v>2569</v>
      </c>
      <c r="D3098" s="1" t="s">
        <v>14</v>
      </c>
      <c r="E3098" s="1" t="s">
        <v>5975</v>
      </c>
      <c r="F3098" s="1" t="s">
        <v>6013</v>
      </c>
      <c r="G3098" s="1">
        <v>13.0</v>
      </c>
      <c r="H3098" s="1" t="s">
        <v>5976</v>
      </c>
      <c r="I3098" s="1" t="s">
        <v>6014</v>
      </c>
      <c r="J3098" s="2" t="str">
        <f t="shared" si="1"/>
        <v>2022-04-20</v>
      </c>
    </row>
    <row r="3099" hidden="1">
      <c r="A3099" s="1">
        <v>3097.0</v>
      </c>
      <c r="B3099" s="1" t="s">
        <v>3574</v>
      </c>
      <c r="C3099" s="1" t="s">
        <v>2569</v>
      </c>
      <c r="D3099" s="1" t="s">
        <v>14</v>
      </c>
      <c r="E3099" s="1" t="s">
        <v>5975</v>
      </c>
      <c r="F3099" s="1" t="s">
        <v>6015</v>
      </c>
      <c r="G3099" s="1">
        <v>3.0</v>
      </c>
      <c r="H3099" s="1" t="s">
        <v>5976</v>
      </c>
      <c r="I3099" s="1" t="s">
        <v>6016</v>
      </c>
      <c r="J3099" s="2" t="str">
        <f t="shared" si="1"/>
        <v>2022-04-20</v>
      </c>
    </row>
    <row r="3100" hidden="1">
      <c r="A3100" s="1">
        <v>3098.0</v>
      </c>
      <c r="B3100" s="1" t="s">
        <v>3574</v>
      </c>
      <c r="C3100" s="1" t="s">
        <v>2569</v>
      </c>
      <c r="D3100" s="1" t="s">
        <v>14</v>
      </c>
      <c r="E3100" s="1" t="s">
        <v>5975</v>
      </c>
      <c r="F3100" s="1" t="s">
        <v>6017</v>
      </c>
      <c r="G3100" s="1">
        <v>18.0</v>
      </c>
      <c r="H3100" s="1" t="s">
        <v>5976</v>
      </c>
      <c r="I3100" s="1" t="s">
        <v>6018</v>
      </c>
      <c r="J3100" s="2" t="str">
        <f t="shared" si="1"/>
        <v>2022-04-20</v>
      </c>
    </row>
    <row r="3101" hidden="1">
      <c r="A3101" s="1">
        <v>3099.0</v>
      </c>
      <c r="B3101" s="1" t="s">
        <v>3574</v>
      </c>
      <c r="C3101" s="1" t="s">
        <v>2569</v>
      </c>
      <c r="D3101" s="1" t="s">
        <v>14</v>
      </c>
      <c r="E3101" s="1" t="s">
        <v>5975</v>
      </c>
      <c r="F3101" s="1" t="s">
        <v>6019</v>
      </c>
      <c r="G3101" s="1">
        <v>7.0</v>
      </c>
      <c r="H3101" s="1" t="s">
        <v>5976</v>
      </c>
      <c r="I3101" s="1" t="s">
        <v>6020</v>
      </c>
      <c r="J3101" s="2" t="str">
        <f t="shared" si="1"/>
        <v>2022-04-20</v>
      </c>
    </row>
    <row r="3102" hidden="1">
      <c r="A3102" s="1">
        <v>3100.0</v>
      </c>
      <c r="B3102" s="1" t="s">
        <v>3574</v>
      </c>
      <c r="C3102" s="1" t="s">
        <v>2569</v>
      </c>
      <c r="D3102" s="1" t="s">
        <v>14</v>
      </c>
      <c r="E3102" s="1" t="s">
        <v>5975</v>
      </c>
      <c r="F3102" s="1" t="s">
        <v>6021</v>
      </c>
      <c r="G3102" s="1">
        <v>8.0</v>
      </c>
      <c r="H3102" s="1" t="s">
        <v>5976</v>
      </c>
      <c r="I3102" s="1" t="s">
        <v>6022</v>
      </c>
      <c r="J3102" s="2" t="str">
        <f t="shared" si="1"/>
        <v>2022-04-20</v>
      </c>
    </row>
    <row r="3103" hidden="1">
      <c r="A3103" s="1">
        <v>3101.0</v>
      </c>
      <c r="B3103" s="1" t="s">
        <v>3574</v>
      </c>
      <c r="C3103" s="1" t="s">
        <v>2569</v>
      </c>
      <c r="D3103" s="1" t="s">
        <v>14</v>
      </c>
      <c r="E3103" s="1" t="s">
        <v>5975</v>
      </c>
      <c r="F3103" s="1" t="s">
        <v>6023</v>
      </c>
      <c r="G3103" s="1">
        <v>11.0</v>
      </c>
      <c r="H3103" s="1" t="s">
        <v>5976</v>
      </c>
      <c r="I3103" s="1" t="s">
        <v>6024</v>
      </c>
      <c r="J3103" s="2" t="str">
        <f t="shared" si="1"/>
        <v>2022-04-20</v>
      </c>
    </row>
    <row r="3104" hidden="1">
      <c r="A3104" s="1">
        <v>3102.0</v>
      </c>
      <c r="B3104" s="1" t="s">
        <v>3574</v>
      </c>
      <c r="C3104" s="1" t="s">
        <v>2569</v>
      </c>
      <c r="D3104" s="1" t="s">
        <v>14</v>
      </c>
      <c r="E3104" s="1" t="s">
        <v>5975</v>
      </c>
      <c r="F3104" s="1" t="s">
        <v>6025</v>
      </c>
      <c r="G3104" s="1">
        <v>5.0</v>
      </c>
      <c r="H3104" s="1" t="s">
        <v>5976</v>
      </c>
      <c r="I3104" s="1" t="s">
        <v>6026</v>
      </c>
      <c r="J3104" s="2" t="str">
        <f t="shared" si="1"/>
        <v>2022-04-20</v>
      </c>
    </row>
    <row r="3105" hidden="1">
      <c r="A3105" s="1">
        <v>3103.0</v>
      </c>
      <c r="B3105" s="1" t="s">
        <v>3574</v>
      </c>
      <c r="C3105" s="1" t="s">
        <v>2569</v>
      </c>
      <c r="D3105" s="1" t="s">
        <v>14</v>
      </c>
      <c r="E3105" s="1" t="s">
        <v>5975</v>
      </c>
      <c r="F3105" s="1" t="s">
        <v>6027</v>
      </c>
      <c r="G3105" s="1">
        <v>6.0</v>
      </c>
      <c r="H3105" s="1" t="s">
        <v>5976</v>
      </c>
      <c r="I3105" s="1" t="s">
        <v>6028</v>
      </c>
      <c r="J3105" s="2" t="str">
        <f t="shared" si="1"/>
        <v>2022-04-20</v>
      </c>
    </row>
    <row r="3106" hidden="1">
      <c r="A3106" s="1">
        <v>3104.0</v>
      </c>
      <c r="B3106" s="1" t="s">
        <v>3574</v>
      </c>
      <c r="C3106" s="1" t="s">
        <v>2569</v>
      </c>
      <c r="D3106" s="1" t="s">
        <v>14</v>
      </c>
      <c r="E3106" s="1" t="s">
        <v>5975</v>
      </c>
      <c r="F3106" s="1" t="s">
        <v>6029</v>
      </c>
      <c r="G3106" s="1">
        <v>4.0</v>
      </c>
      <c r="H3106" s="1" t="s">
        <v>5976</v>
      </c>
      <c r="I3106" s="1" t="s">
        <v>6030</v>
      </c>
      <c r="J3106" s="2" t="str">
        <f t="shared" si="1"/>
        <v>2022-04-20</v>
      </c>
    </row>
    <row r="3107" hidden="1">
      <c r="A3107" s="1">
        <v>3105.0</v>
      </c>
      <c r="B3107" s="1" t="s">
        <v>3574</v>
      </c>
      <c r="C3107" s="1" t="s">
        <v>2569</v>
      </c>
      <c r="D3107" s="1" t="s">
        <v>14</v>
      </c>
      <c r="E3107" s="1" t="s">
        <v>5975</v>
      </c>
      <c r="F3107" s="1" t="s">
        <v>6031</v>
      </c>
      <c r="G3107" s="1">
        <v>5.0</v>
      </c>
      <c r="H3107" s="1" t="s">
        <v>5976</v>
      </c>
      <c r="I3107" s="1" t="s">
        <v>6032</v>
      </c>
      <c r="J3107" s="2" t="str">
        <f t="shared" si="1"/>
        <v>2022-04-20</v>
      </c>
    </row>
    <row r="3108" hidden="1">
      <c r="A3108" s="1">
        <v>3106.0</v>
      </c>
      <c r="B3108" s="1" t="s">
        <v>3574</v>
      </c>
      <c r="C3108" s="1" t="s">
        <v>2569</v>
      </c>
      <c r="D3108" s="1" t="s">
        <v>14</v>
      </c>
      <c r="E3108" s="1" t="s">
        <v>5975</v>
      </c>
      <c r="F3108" s="1" t="s">
        <v>6033</v>
      </c>
      <c r="G3108" s="1">
        <v>19.0</v>
      </c>
      <c r="H3108" s="1" t="s">
        <v>5976</v>
      </c>
      <c r="I3108" s="1" t="s">
        <v>3601</v>
      </c>
      <c r="J3108" s="2" t="str">
        <f t="shared" si="1"/>
        <v>2022-04-20</v>
      </c>
    </row>
    <row r="3109" hidden="1">
      <c r="A3109" s="1">
        <v>3107.0</v>
      </c>
      <c r="B3109" s="1" t="s">
        <v>3574</v>
      </c>
      <c r="C3109" s="1" t="s">
        <v>2569</v>
      </c>
      <c r="D3109" s="1" t="s">
        <v>14</v>
      </c>
      <c r="E3109" s="1" t="s">
        <v>5975</v>
      </c>
      <c r="F3109" s="1" t="s">
        <v>6034</v>
      </c>
      <c r="G3109" s="1">
        <v>2.0</v>
      </c>
      <c r="H3109" s="1" t="s">
        <v>5976</v>
      </c>
      <c r="I3109" s="1" t="s">
        <v>6035</v>
      </c>
      <c r="J3109" s="2" t="str">
        <f t="shared" si="1"/>
        <v>2022-04-21</v>
      </c>
    </row>
    <row r="3110" hidden="1">
      <c r="A3110" s="1">
        <v>3108.0</v>
      </c>
      <c r="B3110" s="1" t="s">
        <v>3574</v>
      </c>
      <c r="C3110" s="1" t="s">
        <v>2569</v>
      </c>
      <c r="D3110" s="1" t="s">
        <v>14</v>
      </c>
      <c r="E3110" s="1" t="s">
        <v>5975</v>
      </c>
      <c r="F3110" s="1" t="s">
        <v>1397</v>
      </c>
      <c r="G3110" s="1">
        <v>5.0</v>
      </c>
      <c r="H3110" s="1" t="s">
        <v>5976</v>
      </c>
      <c r="I3110" s="1" t="s">
        <v>6036</v>
      </c>
      <c r="J3110" s="2" t="str">
        <f t="shared" si="1"/>
        <v>2022-04-20</v>
      </c>
    </row>
    <row r="3111" hidden="1">
      <c r="A3111" s="1">
        <v>3109.0</v>
      </c>
      <c r="B3111" s="1" t="s">
        <v>3574</v>
      </c>
      <c r="C3111" s="1" t="s">
        <v>2569</v>
      </c>
      <c r="D3111" s="1" t="s">
        <v>14</v>
      </c>
      <c r="E3111" s="1" t="s">
        <v>5975</v>
      </c>
      <c r="F3111" s="1" t="s">
        <v>6037</v>
      </c>
      <c r="G3111" s="1">
        <v>5.0</v>
      </c>
      <c r="H3111" s="1" t="s">
        <v>5976</v>
      </c>
      <c r="I3111" s="1" t="s">
        <v>6038</v>
      </c>
      <c r="J3111" s="2" t="str">
        <f t="shared" si="1"/>
        <v>2022-04-20</v>
      </c>
    </row>
    <row r="3112" hidden="1">
      <c r="A3112" s="1">
        <v>3110.0</v>
      </c>
      <c r="B3112" s="1" t="s">
        <v>3574</v>
      </c>
      <c r="C3112" s="1" t="s">
        <v>2569</v>
      </c>
      <c r="D3112" s="1" t="s">
        <v>14</v>
      </c>
      <c r="E3112" s="1" t="s">
        <v>5975</v>
      </c>
      <c r="F3112" s="1" t="s">
        <v>6039</v>
      </c>
      <c r="G3112" s="1">
        <v>6.0</v>
      </c>
      <c r="H3112" s="1" t="s">
        <v>5976</v>
      </c>
      <c r="I3112" s="1" t="s">
        <v>6040</v>
      </c>
      <c r="J3112" s="2" t="str">
        <f t="shared" si="1"/>
        <v>2022-04-20</v>
      </c>
    </row>
    <row r="3113" hidden="1">
      <c r="A3113" s="1">
        <v>3111.0</v>
      </c>
      <c r="B3113" s="1" t="s">
        <v>3574</v>
      </c>
      <c r="C3113" s="1" t="s">
        <v>2569</v>
      </c>
      <c r="D3113" s="1" t="s">
        <v>14</v>
      </c>
      <c r="E3113" s="1" t="s">
        <v>5975</v>
      </c>
      <c r="F3113" s="1" t="s">
        <v>6041</v>
      </c>
      <c r="G3113" s="1">
        <v>8.0</v>
      </c>
      <c r="H3113" s="1" t="s">
        <v>5976</v>
      </c>
      <c r="I3113" s="1" t="s">
        <v>6042</v>
      </c>
      <c r="J3113" s="2" t="str">
        <f t="shared" si="1"/>
        <v>2022-04-20</v>
      </c>
    </row>
    <row r="3114" hidden="1">
      <c r="A3114" s="1">
        <v>3112.0</v>
      </c>
      <c r="B3114" s="1" t="s">
        <v>3574</v>
      </c>
      <c r="C3114" s="1" t="s">
        <v>2569</v>
      </c>
      <c r="D3114" s="1" t="s">
        <v>14</v>
      </c>
      <c r="E3114" s="1" t="s">
        <v>5975</v>
      </c>
      <c r="F3114" s="1" t="s">
        <v>6043</v>
      </c>
      <c r="G3114" s="1">
        <v>9.0</v>
      </c>
      <c r="H3114" s="1" t="s">
        <v>5976</v>
      </c>
      <c r="I3114" s="1" t="s">
        <v>6044</v>
      </c>
      <c r="J3114" s="2" t="str">
        <f t="shared" si="1"/>
        <v>2022-04-20</v>
      </c>
    </row>
    <row r="3115" hidden="1">
      <c r="A3115" s="1">
        <v>3113.0</v>
      </c>
      <c r="B3115" s="1" t="s">
        <v>3574</v>
      </c>
      <c r="C3115" s="1" t="s">
        <v>2569</v>
      </c>
      <c r="D3115" s="1" t="s">
        <v>14</v>
      </c>
      <c r="E3115" s="1" t="s">
        <v>5975</v>
      </c>
      <c r="F3115" s="1" t="s">
        <v>6045</v>
      </c>
      <c r="G3115" s="1">
        <v>6.0</v>
      </c>
      <c r="H3115" s="1" t="s">
        <v>5976</v>
      </c>
      <c r="I3115" s="1" t="s">
        <v>6046</v>
      </c>
      <c r="J3115" s="2" t="str">
        <f t="shared" si="1"/>
        <v>2022-04-20</v>
      </c>
    </row>
    <row r="3116" hidden="1">
      <c r="A3116" s="1">
        <v>3114.0</v>
      </c>
      <c r="B3116" s="1" t="s">
        <v>3574</v>
      </c>
      <c r="C3116" s="1" t="s">
        <v>2569</v>
      </c>
      <c r="D3116" s="1" t="s">
        <v>14</v>
      </c>
      <c r="E3116" s="1" t="s">
        <v>5975</v>
      </c>
      <c r="F3116" s="1" t="s">
        <v>6047</v>
      </c>
      <c r="G3116" s="1">
        <v>14.0</v>
      </c>
      <c r="H3116" s="1" t="s">
        <v>5976</v>
      </c>
      <c r="I3116" s="1" t="s">
        <v>6048</v>
      </c>
      <c r="J3116" s="2" t="str">
        <f t="shared" si="1"/>
        <v>2022-04-20</v>
      </c>
    </row>
    <row r="3117" hidden="1">
      <c r="A3117" s="1">
        <v>3115.0</v>
      </c>
      <c r="B3117" s="1" t="s">
        <v>3574</v>
      </c>
      <c r="C3117" s="1" t="s">
        <v>2569</v>
      </c>
      <c r="D3117" s="1" t="s">
        <v>14</v>
      </c>
      <c r="E3117" s="1" t="s">
        <v>5975</v>
      </c>
      <c r="F3117" s="1" t="s">
        <v>6049</v>
      </c>
      <c r="G3117" s="1">
        <v>6.0</v>
      </c>
      <c r="H3117" s="1" t="s">
        <v>5976</v>
      </c>
      <c r="I3117" s="1" t="s">
        <v>6050</v>
      </c>
      <c r="J3117" s="2" t="str">
        <f t="shared" si="1"/>
        <v>2022-04-20</v>
      </c>
    </row>
    <row r="3118" hidden="1">
      <c r="A3118" s="1">
        <v>3116.0</v>
      </c>
      <c r="B3118" s="1" t="s">
        <v>3574</v>
      </c>
      <c r="C3118" s="1" t="s">
        <v>2569</v>
      </c>
      <c r="D3118" s="1" t="s">
        <v>14</v>
      </c>
      <c r="E3118" s="1" t="s">
        <v>5975</v>
      </c>
      <c r="F3118" s="1" t="s">
        <v>6051</v>
      </c>
      <c r="G3118" s="1">
        <v>4.0</v>
      </c>
      <c r="H3118" s="1" t="s">
        <v>5976</v>
      </c>
      <c r="I3118" s="1" t="s">
        <v>6052</v>
      </c>
      <c r="J3118" s="2" t="str">
        <f t="shared" si="1"/>
        <v>2022-04-20</v>
      </c>
    </row>
    <row r="3119" hidden="1">
      <c r="A3119" s="1">
        <v>3117.0</v>
      </c>
      <c r="B3119" s="1" t="s">
        <v>3574</v>
      </c>
      <c r="C3119" s="1" t="s">
        <v>2569</v>
      </c>
      <c r="D3119" s="1" t="s">
        <v>14</v>
      </c>
      <c r="E3119" s="1" t="s">
        <v>5975</v>
      </c>
      <c r="F3119" s="1" t="s">
        <v>6053</v>
      </c>
      <c r="G3119" s="1">
        <v>3.0</v>
      </c>
      <c r="H3119" s="1" t="s">
        <v>5976</v>
      </c>
      <c r="I3119" s="1" t="s">
        <v>6054</v>
      </c>
      <c r="J3119" s="2" t="str">
        <f t="shared" si="1"/>
        <v>2022-04-20</v>
      </c>
    </row>
    <row r="3120" hidden="1">
      <c r="A3120" s="1">
        <v>3118.0</v>
      </c>
      <c r="B3120" s="1" t="s">
        <v>3574</v>
      </c>
      <c r="C3120" s="1" t="s">
        <v>2569</v>
      </c>
      <c r="D3120" s="1" t="s">
        <v>14</v>
      </c>
      <c r="E3120" s="1" t="s">
        <v>5975</v>
      </c>
      <c r="F3120" s="1" t="s">
        <v>6055</v>
      </c>
      <c r="G3120" s="1">
        <v>4.0</v>
      </c>
      <c r="H3120" s="1" t="s">
        <v>5976</v>
      </c>
      <c r="I3120" s="1" t="s">
        <v>6056</v>
      </c>
      <c r="J3120" s="2" t="str">
        <f t="shared" si="1"/>
        <v>2022-04-20</v>
      </c>
    </row>
    <row r="3121" hidden="1">
      <c r="A3121" s="1">
        <v>3119.0</v>
      </c>
      <c r="B3121" s="1" t="s">
        <v>3574</v>
      </c>
      <c r="C3121" s="1" t="s">
        <v>2569</v>
      </c>
      <c r="D3121" s="1" t="s">
        <v>14</v>
      </c>
      <c r="E3121" s="1" t="s">
        <v>5975</v>
      </c>
      <c r="F3121" s="1" t="s">
        <v>6057</v>
      </c>
      <c r="G3121" s="1">
        <v>3.0</v>
      </c>
      <c r="H3121" s="1" t="s">
        <v>5976</v>
      </c>
      <c r="I3121" s="1" t="s">
        <v>6058</v>
      </c>
      <c r="J3121" s="2" t="str">
        <f t="shared" si="1"/>
        <v>2022-04-20</v>
      </c>
    </row>
    <row r="3122" hidden="1">
      <c r="A3122" s="1">
        <v>3120.0</v>
      </c>
      <c r="B3122" s="1" t="s">
        <v>3574</v>
      </c>
      <c r="C3122" s="1" t="s">
        <v>2569</v>
      </c>
      <c r="D3122" s="1" t="s">
        <v>14</v>
      </c>
      <c r="E3122" s="1" t="s">
        <v>5975</v>
      </c>
      <c r="F3122" s="1" t="s">
        <v>6059</v>
      </c>
      <c r="G3122" s="1">
        <v>4.0</v>
      </c>
      <c r="H3122" s="1" t="s">
        <v>5976</v>
      </c>
      <c r="I3122" s="1" t="s">
        <v>6060</v>
      </c>
      <c r="J3122" s="2" t="str">
        <f t="shared" si="1"/>
        <v>2022-04-20</v>
      </c>
    </row>
    <row r="3123" hidden="1">
      <c r="A3123" s="1">
        <v>3121.0</v>
      </c>
      <c r="B3123" s="1" t="s">
        <v>3574</v>
      </c>
      <c r="C3123" s="1" t="s">
        <v>2569</v>
      </c>
      <c r="D3123" s="1" t="s">
        <v>14</v>
      </c>
      <c r="E3123" s="1" t="s">
        <v>5975</v>
      </c>
      <c r="F3123" s="1" t="s">
        <v>6061</v>
      </c>
      <c r="G3123" s="1">
        <v>3.0</v>
      </c>
      <c r="H3123" s="1" t="s">
        <v>5976</v>
      </c>
      <c r="I3123" s="1" t="s">
        <v>6062</v>
      </c>
      <c r="J3123" s="2" t="str">
        <f t="shared" si="1"/>
        <v>2022-04-20</v>
      </c>
    </row>
    <row r="3124" hidden="1">
      <c r="A3124" s="1">
        <v>3122.0</v>
      </c>
      <c r="B3124" s="1" t="s">
        <v>3574</v>
      </c>
      <c r="C3124" s="1" t="s">
        <v>2569</v>
      </c>
      <c r="D3124" s="1" t="s">
        <v>14</v>
      </c>
      <c r="E3124" s="1" t="s">
        <v>5975</v>
      </c>
      <c r="F3124" s="1" t="s">
        <v>6063</v>
      </c>
      <c r="G3124" s="1">
        <v>2.0</v>
      </c>
      <c r="H3124" s="1" t="s">
        <v>5976</v>
      </c>
      <c r="I3124" s="1" t="s">
        <v>6064</v>
      </c>
      <c r="J3124" s="2" t="str">
        <f t="shared" si="1"/>
        <v>2022-04-20</v>
      </c>
    </row>
    <row r="3125" hidden="1">
      <c r="A3125" s="1">
        <v>3123.0</v>
      </c>
      <c r="B3125" s="1" t="s">
        <v>3574</v>
      </c>
      <c r="C3125" s="1" t="s">
        <v>2569</v>
      </c>
      <c r="D3125" s="1" t="s">
        <v>14</v>
      </c>
      <c r="E3125" s="1" t="s">
        <v>5975</v>
      </c>
      <c r="F3125" s="1" t="s">
        <v>6065</v>
      </c>
      <c r="G3125" s="1">
        <v>3.0</v>
      </c>
      <c r="H3125" s="1" t="s">
        <v>5976</v>
      </c>
      <c r="I3125" s="1" t="s">
        <v>6066</v>
      </c>
      <c r="J3125" s="2" t="str">
        <f t="shared" si="1"/>
        <v>2022-04-20</v>
      </c>
    </row>
    <row r="3126" hidden="1">
      <c r="A3126" s="1">
        <v>3124.0</v>
      </c>
      <c r="B3126" s="1" t="s">
        <v>3574</v>
      </c>
      <c r="C3126" s="1" t="s">
        <v>2569</v>
      </c>
      <c r="D3126" s="1" t="s">
        <v>14</v>
      </c>
      <c r="E3126" s="1" t="s">
        <v>5975</v>
      </c>
      <c r="F3126" s="1" t="s">
        <v>6067</v>
      </c>
      <c r="G3126" s="1">
        <v>3.0</v>
      </c>
      <c r="H3126" s="1" t="s">
        <v>5976</v>
      </c>
      <c r="I3126" s="1" t="s">
        <v>6068</v>
      </c>
      <c r="J3126" s="2" t="str">
        <f t="shared" si="1"/>
        <v>2022-04-20</v>
      </c>
    </row>
    <row r="3127" hidden="1">
      <c r="A3127" s="1">
        <v>3125.0</v>
      </c>
      <c r="B3127" s="1" t="s">
        <v>3574</v>
      </c>
      <c r="C3127" s="1" t="s">
        <v>2569</v>
      </c>
      <c r="D3127" s="1" t="s">
        <v>14</v>
      </c>
      <c r="E3127" s="1" t="s">
        <v>5975</v>
      </c>
      <c r="F3127" s="1" t="s">
        <v>4712</v>
      </c>
      <c r="G3127" s="1">
        <v>3.0</v>
      </c>
      <c r="H3127" s="1" t="s">
        <v>5976</v>
      </c>
      <c r="I3127" s="1" t="s">
        <v>6069</v>
      </c>
      <c r="J3127" s="2" t="str">
        <f t="shared" si="1"/>
        <v>2022-04-20</v>
      </c>
    </row>
    <row r="3128" hidden="1">
      <c r="A3128" s="1">
        <v>3126.0</v>
      </c>
      <c r="B3128" s="1" t="s">
        <v>3574</v>
      </c>
      <c r="C3128" s="1" t="s">
        <v>2569</v>
      </c>
      <c r="D3128" s="1" t="s">
        <v>14</v>
      </c>
      <c r="E3128" s="1" t="s">
        <v>5975</v>
      </c>
      <c r="F3128" s="1" t="s">
        <v>6070</v>
      </c>
      <c r="G3128" s="1">
        <v>4.0</v>
      </c>
      <c r="H3128" s="1" t="s">
        <v>5976</v>
      </c>
      <c r="I3128" s="1" t="s">
        <v>6071</v>
      </c>
      <c r="J3128" s="2" t="str">
        <f t="shared" si="1"/>
        <v>2022-04-20</v>
      </c>
    </row>
    <row r="3129" hidden="1">
      <c r="A3129" s="1">
        <v>3127.0</v>
      </c>
      <c r="B3129" s="1" t="s">
        <v>3574</v>
      </c>
      <c r="C3129" s="1" t="s">
        <v>2569</v>
      </c>
      <c r="D3129" s="1" t="s">
        <v>14</v>
      </c>
      <c r="E3129" s="1" t="s">
        <v>5975</v>
      </c>
      <c r="F3129" s="1" t="s">
        <v>6072</v>
      </c>
      <c r="G3129" s="1">
        <v>2.0</v>
      </c>
      <c r="H3129" s="1" t="s">
        <v>5976</v>
      </c>
      <c r="I3129" s="1" t="s">
        <v>6073</v>
      </c>
      <c r="J3129" s="2" t="str">
        <f t="shared" si="1"/>
        <v>2022-04-20</v>
      </c>
    </row>
    <row r="3130" hidden="1">
      <c r="A3130" s="1">
        <v>3128.0</v>
      </c>
      <c r="B3130" s="1" t="s">
        <v>3574</v>
      </c>
      <c r="C3130" s="1" t="s">
        <v>2569</v>
      </c>
      <c r="D3130" s="1" t="s">
        <v>14</v>
      </c>
      <c r="E3130" s="1" t="s">
        <v>5975</v>
      </c>
      <c r="F3130" s="1" t="s">
        <v>6074</v>
      </c>
      <c r="G3130" s="1">
        <v>2.0</v>
      </c>
      <c r="H3130" s="1" t="s">
        <v>5976</v>
      </c>
      <c r="I3130" s="1" t="s">
        <v>6075</v>
      </c>
      <c r="J3130" s="2" t="str">
        <f t="shared" si="1"/>
        <v>2022-04-20</v>
      </c>
    </row>
    <row r="3131" hidden="1">
      <c r="A3131" s="1">
        <v>3129.0</v>
      </c>
      <c r="B3131" s="1" t="s">
        <v>3574</v>
      </c>
      <c r="C3131" s="1" t="s">
        <v>2569</v>
      </c>
      <c r="D3131" s="1" t="s">
        <v>14</v>
      </c>
      <c r="E3131" s="1" t="s">
        <v>5975</v>
      </c>
      <c r="F3131" s="1" t="s">
        <v>6076</v>
      </c>
      <c r="G3131" s="1">
        <v>2.0</v>
      </c>
      <c r="H3131" s="1" t="s">
        <v>5976</v>
      </c>
      <c r="I3131" s="1" t="s">
        <v>6077</v>
      </c>
      <c r="J3131" s="2" t="str">
        <f t="shared" si="1"/>
        <v>2022-04-20</v>
      </c>
    </row>
    <row r="3132" hidden="1">
      <c r="A3132" s="1">
        <v>3130.0</v>
      </c>
      <c r="B3132" s="1" t="s">
        <v>3574</v>
      </c>
      <c r="C3132" s="1" t="s">
        <v>2569</v>
      </c>
      <c r="D3132" s="1" t="s">
        <v>14</v>
      </c>
      <c r="E3132" s="1" t="s">
        <v>5975</v>
      </c>
      <c r="F3132" s="1" t="s">
        <v>6078</v>
      </c>
      <c r="G3132" s="1">
        <v>2.0</v>
      </c>
      <c r="H3132" s="1" t="s">
        <v>5976</v>
      </c>
      <c r="I3132" s="1" t="s">
        <v>6079</v>
      </c>
      <c r="J3132" s="2" t="str">
        <f t="shared" si="1"/>
        <v>2022-04-20</v>
      </c>
    </row>
    <row r="3133" hidden="1">
      <c r="A3133" s="1">
        <v>3131.0</v>
      </c>
      <c r="B3133" s="1" t="s">
        <v>3574</v>
      </c>
      <c r="C3133" s="1" t="s">
        <v>2569</v>
      </c>
      <c r="D3133" s="1" t="s">
        <v>14</v>
      </c>
      <c r="E3133" s="1" t="s">
        <v>5975</v>
      </c>
      <c r="F3133" s="1" t="s">
        <v>6080</v>
      </c>
      <c r="G3133" s="1">
        <v>2.0</v>
      </c>
      <c r="H3133" s="1" t="s">
        <v>5976</v>
      </c>
      <c r="I3133" s="1" t="s">
        <v>6081</v>
      </c>
      <c r="J3133" s="2" t="str">
        <f t="shared" si="1"/>
        <v>2022-04-20</v>
      </c>
    </row>
    <row r="3134" hidden="1">
      <c r="A3134" s="1">
        <v>3132.0</v>
      </c>
      <c r="B3134" s="1" t="s">
        <v>3574</v>
      </c>
      <c r="C3134" s="1" t="s">
        <v>2569</v>
      </c>
      <c r="D3134" s="1" t="s">
        <v>14</v>
      </c>
      <c r="E3134" s="1" t="s">
        <v>5975</v>
      </c>
      <c r="F3134" s="1" t="s">
        <v>5741</v>
      </c>
      <c r="G3134" s="1">
        <v>0.0</v>
      </c>
      <c r="H3134" s="1" t="s">
        <v>5976</v>
      </c>
      <c r="I3134" s="1" t="s">
        <v>6082</v>
      </c>
      <c r="J3134" s="2" t="str">
        <f t="shared" si="1"/>
        <v>2022-04-20</v>
      </c>
    </row>
    <row r="3135" hidden="1">
      <c r="A3135" s="1">
        <v>3133.0</v>
      </c>
      <c r="B3135" s="1" t="s">
        <v>3574</v>
      </c>
      <c r="C3135" s="1" t="s">
        <v>2569</v>
      </c>
      <c r="D3135" s="1" t="s">
        <v>14</v>
      </c>
      <c r="E3135" s="1" t="s">
        <v>5975</v>
      </c>
      <c r="F3135" s="1" t="s">
        <v>6083</v>
      </c>
      <c r="G3135" s="1">
        <v>1.0</v>
      </c>
      <c r="H3135" s="1" t="s">
        <v>5976</v>
      </c>
      <c r="I3135" s="1" t="s">
        <v>6084</v>
      </c>
      <c r="J3135" s="2" t="str">
        <f t="shared" si="1"/>
        <v>2022-04-20</v>
      </c>
    </row>
    <row r="3136" hidden="1">
      <c r="A3136" s="1">
        <v>3134.0</v>
      </c>
      <c r="B3136" s="1" t="s">
        <v>3574</v>
      </c>
      <c r="C3136" s="1" t="s">
        <v>2569</v>
      </c>
      <c r="D3136" s="1" t="s">
        <v>14</v>
      </c>
      <c r="E3136" s="1" t="s">
        <v>5975</v>
      </c>
      <c r="F3136" s="1" t="s">
        <v>6085</v>
      </c>
      <c r="G3136" s="1">
        <v>3.0</v>
      </c>
      <c r="H3136" s="1" t="s">
        <v>5976</v>
      </c>
      <c r="I3136" s="1" t="s">
        <v>6086</v>
      </c>
      <c r="J3136" s="2" t="str">
        <f t="shared" si="1"/>
        <v>2022-04-20</v>
      </c>
    </row>
    <row r="3137" hidden="1">
      <c r="A3137" s="1">
        <v>3135.0</v>
      </c>
      <c r="B3137" s="1" t="s">
        <v>3574</v>
      </c>
      <c r="C3137" s="1" t="s">
        <v>2569</v>
      </c>
      <c r="D3137" s="1" t="s">
        <v>14</v>
      </c>
      <c r="E3137" s="1" t="s">
        <v>5975</v>
      </c>
      <c r="F3137" s="1" t="s">
        <v>6087</v>
      </c>
      <c r="G3137" s="1">
        <v>1.0</v>
      </c>
      <c r="H3137" s="1" t="s">
        <v>5976</v>
      </c>
      <c r="I3137" s="1" t="s">
        <v>6088</v>
      </c>
      <c r="J3137" s="2" t="str">
        <f t="shared" si="1"/>
        <v>2022-04-20</v>
      </c>
    </row>
    <row r="3138" hidden="1">
      <c r="A3138" s="1">
        <v>3136.0</v>
      </c>
      <c r="B3138" s="1" t="s">
        <v>3574</v>
      </c>
      <c r="C3138" s="1" t="s">
        <v>2569</v>
      </c>
      <c r="D3138" s="1" t="s">
        <v>14</v>
      </c>
      <c r="E3138" s="1" t="s">
        <v>5975</v>
      </c>
      <c r="F3138" s="1" t="s">
        <v>6089</v>
      </c>
      <c r="G3138" s="1">
        <v>1.0</v>
      </c>
      <c r="H3138" s="1" t="s">
        <v>5976</v>
      </c>
      <c r="I3138" s="1" t="s">
        <v>6090</v>
      </c>
      <c r="J3138" s="2" t="str">
        <f t="shared" si="1"/>
        <v>2022-04-20</v>
      </c>
    </row>
    <row r="3139" hidden="1">
      <c r="A3139" s="1">
        <v>3137.0</v>
      </c>
      <c r="B3139" s="1" t="s">
        <v>3574</v>
      </c>
      <c r="C3139" s="1" t="s">
        <v>2569</v>
      </c>
      <c r="D3139" s="1" t="s">
        <v>14</v>
      </c>
      <c r="E3139" s="1" t="s">
        <v>5975</v>
      </c>
      <c r="F3139" s="1" t="s">
        <v>6091</v>
      </c>
      <c r="G3139" s="1">
        <v>1.0</v>
      </c>
      <c r="H3139" s="1" t="s">
        <v>5976</v>
      </c>
      <c r="I3139" s="1" t="s">
        <v>6092</v>
      </c>
      <c r="J3139" s="2" t="str">
        <f t="shared" si="1"/>
        <v>2022-04-20</v>
      </c>
    </row>
    <row r="3140" hidden="1">
      <c r="A3140" s="1">
        <v>3138.0</v>
      </c>
      <c r="B3140" s="1" t="s">
        <v>3574</v>
      </c>
      <c r="C3140" s="1" t="s">
        <v>2569</v>
      </c>
      <c r="D3140" s="1" t="s">
        <v>14</v>
      </c>
      <c r="E3140" s="1" t="s">
        <v>5975</v>
      </c>
      <c r="F3140" s="1" t="s">
        <v>6093</v>
      </c>
      <c r="G3140" s="1">
        <v>0.0</v>
      </c>
      <c r="H3140" s="1" t="s">
        <v>5976</v>
      </c>
      <c r="I3140" s="1" t="s">
        <v>6094</v>
      </c>
      <c r="J3140" s="2" t="str">
        <f t="shared" si="1"/>
        <v>2022-04-20</v>
      </c>
    </row>
    <row r="3141" hidden="1">
      <c r="A3141" s="1">
        <v>3139.0</v>
      </c>
      <c r="B3141" s="1" t="s">
        <v>3574</v>
      </c>
      <c r="C3141" s="1" t="s">
        <v>2569</v>
      </c>
      <c r="D3141" s="1" t="s">
        <v>14</v>
      </c>
      <c r="E3141" s="1" t="s">
        <v>5975</v>
      </c>
      <c r="F3141" s="1" t="s">
        <v>6095</v>
      </c>
      <c r="G3141" s="1">
        <v>0.0</v>
      </c>
      <c r="H3141" s="1" t="s">
        <v>5976</v>
      </c>
      <c r="I3141" s="1" t="s">
        <v>6096</v>
      </c>
      <c r="J3141" s="2" t="str">
        <f t="shared" si="1"/>
        <v>2022-04-20</v>
      </c>
    </row>
    <row r="3142" hidden="1">
      <c r="A3142" s="1">
        <v>3140.0</v>
      </c>
      <c r="B3142" s="1" t="s">
        <v>3574</v>
      </c>
      <c r="C3142" s="1" t="s">
        <v>2569</v>
      </c>
      <c r="D3142" s="1" t="s">
        <v>14</v>
      </c>
      <c r="E3142" s="1" t="s">
        <v>5975</v>
      </c>
      <c r="F3142" s="1" t="s">
        <v>6097</v>
      </c>
      <c r="G3142" s="1">
        <v>0.0</v>
      </c>
      <c r="H3142" s="1" t="s">
        <v>5976</v>
      </c>
      <c r="I3142" s="1" t="s">
        <v>6098</v>
      </c>
      <c r="J3142" s="2" t="str">
        <f t="shared" si="1"/>
        <v>2022-04-20</v>
      </c>
    </row>
    <row r="3143" hidden="1">
      <c r="A3143" s="1">
        <v>3141.0</v>
      </c>
      <c r="B3143" s="1" t="s">
        <v>3574</v>
      </c>
      <c r="C3143" s="1" t="s">
        <v>2569</v>
      </c>
      <c r="D3143" s="1" t="s">
        <v>14</v>
      </c>
      <c r="E3143" s="1" t="s">
        <v>5975</v>
      </c>
      <c r="F3143" s="1" t="s">
        <v>6099</v>
      </c>
      <c r="G3143" s="1">
        <v>1.0</v>
      </c>
      <c r="H3143" s="1" t="s">
        <v>5976</v>
      </c>
      <c r="I3143" s="1" t="s">
        <v>6100</v>
      </c>
      <c r="J3143" s="2" t="str">
        <f t="shared" si="1"/>
        <v>2022-04-20</v>
      </c>
    </row>
    <row r="3144" hidden="1">
      <c r="A3144" s="1">
        <v>3142.0</v>
      </c>
      <c r="B3144" s="1" t="s">
        <v>3574</v>
      </c>
      <c r="C3144" s="1" t="s">
        <v>2569</v>
      </c>
      <c r="D3144" s="1" t="s">
        <v>14</v>
      </c>
      <c r="E3144" s="1" t="s">
        <v>5975</v>
      </c>
      <c r="F3144" s="1" t="s">
        <v>6101</v>
      </c>
      <c r="G3144" s="1">
        <v>1.0</v>
      </c>
      <c r="H3144" s="1" t="s">
        <v>5976</v>
      </c>
      <c r="I3144" s="1" t="s">
        <v>6102</v>
      </c>
      <c r="J3144" s="2" t="str">
        <f t="shared" si="1"/>
        <v>2022-04-20</v>
      </c>
    </row>
    <row r="3145" hidden="1">
      <c r="A3145" s="1">
        <v>3143.0</v>
      </c>
      <c r="B3145" s="1" t="s">
        <v>3574</v>
      </c>
      <c r="C3145" s="1" t="s">
        <v>2569</v>
      </c>
      <c r="D3145" s="1" t="s">
        <v>14</v>
      </c>
      <c r="E3145" s="1" t="s">
        <v>5975</v>
      </c>
      <c r="F3145" s="1" t="s">
        <v>6103</v>
      </c>
      <c r="G3145" s="1">
        <v>-1.0</v>
      </c>
      <c r="H3145" s="1" t="s">
        <v>5976</v>
      </c>
      <c r="I3145" s="1" t="s">
        <v>6104</v>
      </c>
      <c r="J3145" s="2" t="str">
        <f t="shared" si="1"/>
        <v>2022-04-20</v>
      </c>
    </row>
    <row r="3146" hidden="1">
      <c r="A3146" s="1">
        <v>3144.0</v>
      </c>
      <c r="B3146" s="1" t="s">
        <v>3574</v>
      </c>
      <c r="C3146" s="1" t="s">
        <v>2569</v>
      </c>
      <c r="D3146" s="1" t="s">
        <v>14</v>
      </c>
      <c r="E3146" s="1" t="s">
        <v>5975</v>
      </c>
      <c r="F3146" s="1" t="s">
        <v>6105</v>
      </c>
      <c r="G3146" s="1">
        <v>1.0</v>
      </c>
      <c r="H3146" s="1" t="s">
        <v>5976</v>
      </c>
      <c r="I3146" s="1" t="s">
        <v>6106</v>
      </c>
      <c r="J3146" s="2" t="str">
        <f t="shared" si="1"/>
        <v>2022-04-20</v>
      </c>
    </row>
    <row r="3147" hidden="1">
      <c r="A3147" s="1">
        <v>3145.0</v>
      </c>
      <c r="B3147" s="1" t="s">
        <v>3574</v>
      </c>
      <c r="C3147" s="1" t="s">
        <v>2569</v>
      </c>
      <c r="D3147" s="1" t="s">
        <v>14</v>
      </c>
      <c r="E3147" s="1" t="s">
        <v>5975</v>
      </c>
      <c r="F3147" s="1" t="s">
        <v>6107</v>
      </c>
      <c r="G3147" s="1">
        <v>1.0</v>
      </c>
      <c r="H3147" s="1" t="s">
        <v>5976</v>
      </c>
      <c r="I3147" s="1" t="s">
        <v>6108</v>
      </c>
      <c r="J3147" s="2" t="str">
        <f t="shared" si="1"/>
        <v>2022-04-20</v>
      </c>
    </row>
    <row r="3148" hidden="1">
      <c r="A3148" s="1">
        <v>3146.0</v>
      </c>
      <c r="B3148" s="1" t="s">
        <v>3574</v>
      </c>
      <c r="C3148" s="1" t="s">
        <v>2569</v>
      </c>
      <c r="D3148" s="1" t="s">
        <v>14</v>
      </c>
      <c r="E3148" s="1" t="s">
        <v>5975</v>
      </c>
      <c r="F3148" s="1" t="s">
        <v>6109</v>
      </c>
      <c r="G3148" s="1">
        <v>-3.0</v>
      </c>
      <c r="H3148" s="1" t="s">
        <v>5976</v>
      </c>
      <c r="I3148" s="1" t="s">
        <v>6110</v>
      </c>
      <c r="J3148" s="2" t="str">
        <f t="shared" si="1"/>
        <v>2022-04-20</v>
      </c>
    </row>
    <row r="3149" hidden="1">
      <c r="A3149" s="1">
        <v>3147.0</v>
      </c>
      <c r="B3149" s="1" t="s">
        <v>3574</v>
      </c>
      <c r="C3149" s="1" t="s">
        <v>2569</v>
      </c>
      <c r="D3149" s="1" t="s">
        <v>14</v>
      </c>
      <c r="E3149" s="1" t="s">
        <v>5975</v>
      </c>
      <c r="F3149" s="1" t="s">
        <v>6111</v>
      </c>
      <c r="G3149" s="1">
        <v>-3.0</v>
      </c>
      <c r="H3149" s="1" t="s">
        <v>5976</v>
      </c>
      <c r="I3149" s="1" t="s">
        <v>6112</v>
      </c>
      <c r="J3149" s="2" t="str">
        <f t="shared" si="1"/>
        <v>2022-04-20</v>
      </c>
    </row>
    <row r="3150" hidden="1">
      <c r="A3150" s="1">
        <v>3148.0</v>
      </c>
      <c r="B3150" s="1" t="s">
        <v>3574</v>
      </c>
      <c r="C3150" s="1" t="s">
        <v>2569</v>
      </c>
      <c r="D3150" s="1" t="s">
        <v>14</v>
      </c>
      <c r="E3150" s="1" t="s">
        <v>5975</v>
      </c>
      <c r="F3150" s="1" t="s">
        <v>6113</v>
      </c>
      <c r="G3150" s="1">
        <v>-4.0</v>
      </c>
      <c r="H3150" s="1" t="s">
        <v>5976</v>
      </c>
      <c r="I3150" s="1" t="s">
        <v>6114</v>
      </c>
      <c r="J3150" s="2" t="str">
        <f t="shared" si="1"/>
        <v>2022-04-20</v>
      </c>
    </row>
    <row r="3151" hidden="1">
      <c r="A3151" s="1">
        <v>3149.0</v>
      </c>
      <c r="B3151" s="1" t="s">
        <v>3574</v>
      </c>
      <c r="C3151" s="1" t="s">
        <v>2569</v>
      </c>
      <c r="D3151" s="1" t="s">
        <v>14</v>
      </c>
      <c r="E3151" s="1" t="s">
        <v>5975</v>
      </c>
      <c r="F3151" s="1" t="s">
        <v>6115</v>
      </c>
      <c r="G3151" s="1">
        <v>1.0</v>
      </c>
      <c r="H3151" s="1" t="s">
        <v>5976</v>
      </c>
      <c r="I3151" s="1" t="s">
        <v>6116</v>
      </c>
      <c r="J3151" s="2" t="str">
        <f t="shared" si="1"/>
        <v>2022-04-20</v>
      </c>
    </row>
    <row r="3152" hidden="1">
      <c r="A3152" s="1">
        <v>3150.0</v>
      </c>
      <c r="B3152" s="1" t="s">
        <v>3574</v>
      </c>
      <c r="C3152" s="1" t="s">
        <v>2569</v>
      </c>
      <c r="D3152" s="1" t="s">
        <v>14</v>
      </c>
      <c r="E3152" s="1" t="s">
        <v>5975</v>
      </c>
      <c r="F3152" s="1" t="s">
        <v>6117</v>
      </c>
      <c r="G3152" s="1">
        <v>1.0</v>
      </c>
      <c r="H3152" s="1" t="s">
        <v>5976</v>
      </c>
      <c r="I3152" s="1" t="s">
        <v>6118</v>
      </c>
      <c r="J3152" s="2" t="str">
        <f t="shared" si="1"/>
        <v>2022-04-20</v>
      </c>
    </row>
    <row r="3153" hidden="1">
      <c r="A3153" s="1">
        <v>3151.0</v>
      </c>
      <c r="B3153" s="1" t="s">
        <v>3574</v>
      </c>
      <c r="C3153" s="1" t="s">
        <v>2569</v>
      </c>
      <c r="D3153" s="1" t="s">
        <v>14</v>
      </c>
      <c r="E3153" s="1" t="s">
        <v>5975</v>
      </c>
      <c r="F3153" s="1" t="s">
        <v>6119</v>
      </c>
      <c r="G3153" s="1">
        <v>1.0</v>
      </c>
      <c r="H3153" s="1" t="s">
        <v>5976</v>
      </c>
      <c r="I3153" s="1" t="s">
        <v>6120</v>
      </c>
      <c r="J3153" s="2" t="str">
        <f t="shared" si="1"/>
        <v>2022-04-20</v>
      </c>
    </row>
    <row r="3154" hidden="1">
      <c r="A3154" s="1">
        <v>3152.0</v>
      </c>
      <c r="B3154" s="1" t="s">
        <v>3574</v>
      </c>
      <c r="C3154" s="1" t="s">
        <v>2569</v>
      </c>
      <c r="D3154" s="1" t="s">
        <v>14</v>
      </c>
      <c r="E3154" s="1" t="s">
        <v>5975</v>
      </c>
      <c r="F3154" s="1" t="s">
        <v>6121</v>
      </c>
      <c r="G3154" s="1">
        <v>1.0</v>
      </c>
      <c r="H3154" s="1" t="s">
        <v>5976</v>
      </c>
      <c r="I3154" s="1" t="s">
        <v>6122</v>
      </c>
      <c r="J3154" s="2" t="str">
        <f t="shared" si="1"/>
        <v>2022-04-20</v>
      </c>
    </row>
    <row r="3155" hidden="1">
      <c r="A3155" s="1">
        <v>3153.0</v>
      </c>
      <c r="B3155" s="1" t="s">
        <v>3574</v>
      </c>
      <c r="C3155" s="1" t="s">
        <v>2569</v>
      </c>
      <c r="D3155" s="1" t="s">
        <v>14</v>
      </c>
      <c r="E3155" s="1" t="s">
        <v>5975</v>
      </c>
      <c r="F3155" s="1" t="s">
        <v>6123</v>
      </c>
      <c r="G3155" s="1">
        <v>-1.0</v>
      </c>
      <c r="H3155" s="1" t="s">
        <v>5976</v>
      </c>
      <c r="I3155" s="1" t="s">
        <v>6124</v>
      </c>
      <c r="J3155" s="2" t="str">
        <f t="shared" si="1"/>
        <v>2022-04-20</v>
      </c>
    </row>
    <row r="3156" hidden="1">
      <c r="A3156" s="1">
        <v>3154.0</v>
      </c>
      <c r="B3156" s="1" t="s">
        <v>3574</v>
      </c>
      <c r="C3156" s="1" t="s">
        <v>2569</v>
      </c>
      <c r="D3156" s="1" t="s">
        <v>14</v>
      </c>
      <c r="E3156" s="1" t="s">
        <v>5975</v>
      </c>
      <c r="F3156" s="1" t="s">
        <v>6125</v>
      </c>
      <c r="G3156" s="1">
        <v>-3.0</v>
      </c>
      <c r="H3156" s="1" t="s">
        <v>5976</v>
      </c>
      <c r="I3156" s="1" t="s">
        <v>6126</v>
      </c>
      <c r="J3156" s="2" t="str">
        <f t="shared" si="1"/>
        <v>2022-04-20</v>
      </c>
    </row>
    <row r="3157" hidden="1">
      <c r="A3157" s="1">
        <v>3155.0</v>
      </c>
      <c r="B3157" s="1" t="s">
        <v>3574</v>
      </c>
      <c r="C3157" s="1" t="s">
        <v>2569</v>
      </c>
      <c r="D3157" s="1" t="s">
        <v>14</v>
      </c>
      <c r="E3157" s="1" t="s">
        <v>5975</v>
      </c>
      <c r="F3157" s="1" t="s">
        <v>6127</v>
      </c>
      <c r="G3157" s="1">
        <v>-6.0</v>
      </c>
      <c r="H3157" s="1" t="s">
        <v>5976</v>
      </c>
      <c r="I3157" s="1" t="s">
        <v>6128</v>
      </c>
      <c r="J3157" s="2" t="str">
        <f t="shared" si="1"/>
        <v>2022-04-20</v>
      </c>
    </row>
    <row r="3158" hidden="1">
      <c r="A3158" s="1">
        <v>3156.0</v>
      </c>
      <c r="B3158" s="1" t="s">
        <v>3574</v>
      </c>
      <c r="C3158" s="1" t="s">
        <v>2569</v>
      </c>
      <c r="D3158" s="1" t="s">
        <v>14</v>
      </c>
      <c r="E3158" s="1" t="s">
        <v>5975</v>
      </c>
      <c r="F3158" s="1" t="s">
        <v>6129</v>
      </c>
      <c r="G3158" s="1">
        <v>-5.0</v>
      </c>
      <c r="H3158" s="1" t="s">
        <v>5976</v>
      </c>
      <c r="I3158" s="1" t="s">
        <v>6130</v>
      </c>
      <c r="J3158" s="2" t="str">
        <f t="shared" si="1"/>
        <v>2022-04-20</v>
      </c>
    </row>
    <row r="3159" hidden="1">
      <c r="A3159" s="1">
        <v>3157.0</v>
      </c>
      <c r="B3159" s="1" t="s">
        <v>3574</v>
      </c>
      <c r="C3159" s="1" t="s">
        <v>2569</v>
      </c>
      <c r="D3159" s="1" t="s">
        <v>14</v>
      </c>
      <c r="E3159" s="1" t="s">
        <v>5975</v>
      </c>
      <c r="F3159" s="1" t="s">
        <v>6131</v>
      </c>
      <c r="G3159" s="1">
        <v>-3.0</v>
      </c>
      <c r="H3159" s="1" t="s">
        <v>5976</v>
      </c>
      <c r="I3159" s="1" t="s">
        <v>6132</v>
      </c>
      <c r="J3159" s="2" t="str">
        <f t="shared" si="1"/>
        <v>2022-04-20</v>
      </c>
    </row>
    <row r="3160" hidden="1">
      <c r="A3160" s="1">
        <v>3158.0</v>
      </c>
      <c r="B3160" s="1" t="s">
        <v>3574</v>
      </c>
      <c r="C3160" s="1" t="s">
        <v>2569</v>
      </c>
      <c r="D3160" s="1" t="s">
        <v>14</v>
      </c>
      <c r="E3160" s="1" t="s">
        <v>5975</v>
      </c>
      <c r="F3160" s="1" t="s">
        <v>6133</v>
      </c>
      <c r="G3160" s="1">
        <v>-3.0</v>
      </c>
      <c r="H3160" s="1" t="s">
        <v>5976</v>
      </c>
      <c r="I3160" s="1" t="s">
        <v>6134</v>
      </c>
      <c r="J3160" s="2" t="str">
        <f t="shared" si="1"/>
        <v>2022-04-20</v>
      </c>
    </row>
    <row r="3161" hidden="1">
      <c r="A3161" s="1">
        <v>3159.0</v>
      </c>
      <c r="B3161" s="1" t="s">
        <v>3574</v>
      </c>
      <c r="C3161" s="1" t="s">
        <v>2569</v>
      </c>
      <c r="D3161" s="1" t="s">
        <v>14</v>
      </c>
      <c r="E3161" s="1" t="s">
        <v>5975</v>
      </c>
      <c r="F3161" s="1" t="s">
        <v>4712</v>
      </c>
      <c r="G3161" s="1">
        <v>-4.0</v>
      </c>
      <c r="H3161" s="1" t="s">
        <v>5976</v>
      </c>
      <c r="I3161" s="1" t="s">
        <v>6135</v>
      </c>
      <c r="J3161" s="2" t="str">
        <f t="shared" si="1"/>
        <v>2022-04-20</v>
      </c>
    </row>
    <row r="3162" hidden="1">
      <c r="A3162" s="1">
        <v>3160.0</v>
      </c>
      <c r="B3162" s="1" t="s">
        <v>3574</v>
      </c>
      <c r="C3162" s="1" t="s">
        <v>2569</v>
      </c>
      <c r="D3162" s="1" t="s">
        <v>14</v>
      </c>
      <c r="E3162" s="1" t="s">
        <v>5975</v>
      </c>
      <c r="F3162" s="1" t="s">
        <v>5741</v>
      </c>
      <c r="G3162" s="1">
        <v>-4.0</v>
      </c>
      <c r="H3162" s="1" t="s">
        <v>5976</v>
      </c>
      <c r="I3162" s="1" t="s">
        <v>5918</v>
      </c>
      <c r="J3162" s="2" t="str">
        <f t="shared" si="1"/>
        <v>2022-04-20</v>
      </c>
    </row>
    <row r="3163" hidden="1">
      <c r="A3163" s="1">
        <v>3161.0</v>
      </c>
      <c r="B3163" s="1" t="s">
        <v>3574</v>
      </c>
      <c r="C3163" s="1" t="s">
        <v>2569</v>
      </c>
      <c r="D3163" s="1" t="s">
        <v>14</v>
      </c>
      <c r="E3163" s="1" t="s">
        <v>5975</v>
      </c>
      <c r="F3163" s="1" t="s">
        <v>6136</v>
      </c>
      <c r="G3163" s="1">
        <v>-2.0</v>
      </c>
      <c r="H3163" s="1" t="s">
        <v>5976</v>
      </c>
      <c r="I3163" s="1" t="s">
        <v>6137</v>
      </c>
      <c r="J3163" s="2" t="str">
        <f t="shared" si="1"/>
        <v>2022-04-20</v>
      </c>
    </row>
    <row r="3164" hidden="1">
      <c r="A3164" s="1">
        <v>3162.0</v>
      </c>
      <c r="B3164" s="1" t="s">
        <v>3574</v>
      </c>
      <c r="C3164" s="1" t="s">
        <v>2569</v>
      </c>
      <c r="D3164" s="1" t="s">
        <v>14</v>
      </c>
      <c r="E3164" s="1" t="s">
        <v>5975</v>
      </c>
      <c r="F3164" s="1" t="s">
        <v>274</v>
      </c>
      <c r="G3164" s="1">
        <v>-3.0</v>
      </c>
      <c r="H3164" s="1" t="s">
        <v>5976</v>
      </c>
      <c r="I3164" s="1" t="s">
        <v>6138</v>
      </c>
      <c r="J3164" s="2" t="str">
        <f t="shared" si="1"/>
        <v>2022-04-20</v>
      </c>
    </row>
    <row r="3165" hidden="1">
      <c r="A3165" s="1">
        <v>3163.0</v>
      </c>
      <c r="B3165" s="1" t="s">
        <v>3574</v>
      </c>
      <c r="C3165" s="1" t="s">
        <v>2569</v>
      </c>
      <c r="D3165" s="1" t="s">
        <v>14</v>
      </c>
      <c r="E3165" s="1" t="s">
        <v>5975</v>
      </c>
      <c r="F3165" s="1" t="s">
        <v>6139</v>
      </c>
      <c r="G3165" s="1">
        <v>-2.0</v>
      </c>
      <c r="H3165" s="1" t="s">
        <v>5976</v>
      </c>
      <c r="I3165" s="1" t="s">
        <v>6140</v>
      </c>
      <c r="J3165" s="2" t="str">
        <f t="shared" si="1"/>
        <v>2022-04-20</v>
      </c>
    </row>
    <row r="3166" hidden="1">
      <c r="A3166" s="1">
        <v>3164.0</v>
      </c>
      <c r="B3166" s="1" t="s">
        <v>3574</v>
      </c>
      <c r="C3166" s="1" t="s">
        <v>2569</v>
      </c>
      <c r="D3166" s="1" t="s">
        <v>14</v>
      </c>
      <c r="E3166" s="1" t="s">
        <v>5975</v>
      </c>
      <c r="F3166" s="1" t="s">
        <v>6141</v>
      </c>
      <c r="G3166" s="1">
        <v>-1.0</v>
      </c>
      <c r="H3166" s="1" t="s">
        <v>5976</v>
      </c>
      <c r="I3166" s="1" t="s">
        <v>6142</v>
      </c>
      <c r="J3166" s="2" t="str">
        <f t="shared" si="1"/>
        <v>2022-04-20</v>
      </c>
    </row>
    <row r="3167" hidden="1">
      <c r="A3167" s="1">
        <v>3165.0</v>
      </c>
      <c r="B3167" s="1" t="s">
        <v>3574</v>
      </c>
      <c r="C3167" s="1" t="s">
        <v>2569</v>
      </c>
      <c r="D3167" s="1" t="s">
        <v>14</v>
      </c>
      <c r="E3167" s="1" t="s">
        <v>5975</v>
      </c>
      <c r="F3167" s="1" t="s">
        <v>6143</v>
      </c>
      <c r="G3167" s="1">
        <v>-1.0</v>
      </c>
      <c r="H3167" s="1" t="s">
        <v>5976</v>
      </c>
      <c r="I3167" s="1" t="s">
        <v>6144</v>
      </c>
      <c r="J3167" s="2" t="str">
        <f t="shared" si="1"/>
        <v>2022-04-20</v>
      </c>
    </row>
    <row r="3168" hidden="1">
      <c r="A3168" s="1">
        <v>3166.0</v>
      </c>
      <c r="B3168" s="1" t="s">
        <v>3574</v>
      </c>
      <c r="C3168" s="1" t="s">
        <v>2569</v>
      </c>
      <c r="D3168" s="1" t="s">
        <v>14</v>
      </c>
      <c r="E3168" s="1" t="s">
        <v>5975</v>
      </c>
      <c r="F3168" s="1" t="s">
        <v>6145</v>
      </c>
      <c r="G3168" s="1">
        <v>-1.0</v>
      </c>
      <c r="H3168" s="1" t="s">
        <v>5976</v>
      </c>
      <c r="I3168" s="1" t="s">
        <v>6146</v>
      </c>
      <c r="J3168" s="2" t="str">
        <f t="shared" si="1"/>
        <v>2022-04-20</v>
      </c>
    </row>
    <row r="3169" hidden="1">
      <c r="A3169" s="1">
        <v>3167.0</v>
      </c>
      <c r="B3169" s="1" t="s">
        <v>3574</v>
      </c>
      <c r="C3169" s="1" t="s">
        <v>2569</v>
      </c>
      <c r="D3169" s="1" t="s">
        <v>14</v>
      </c>
      <c r="E3169" s="1" t="s">
        <v>5975</v>
      </c>
      <c r="F3169" s="1" t="s">
        <v>6147</v>
      </c>
      <c r="G3169" s="1">
        <v>0.0</v>
      </c>
      <c r="H3169" s="1" t="s">
        <v>5976</v>
      </c>
      <c r="I3169" s="1" t="s">
        <v>6148</v>
      </c>
      <c r="J3169" s="2" t="str">
        <f t="shared" si="1"/>
        <v>2022-04-20</v>
      </c>
    </row>
    <row r="3170" hidden="1">
      <c r="A3170" s="1">
        <v>3168.0</v>
      </c>
      <c r="B3170" s="1" t="s">
        <v>3574</v>
      </c>
      <c r="C3170" s="1" t="s">
        <v>2569</v>
      </c>
      <c r="D3170" s="1" t="s">
        <v>14</v>
      </c>
      <c r="E3170" s="1" t="s">
        <v>5975</v>
      </c>
      <c r="F3170" s="1" t="s">
        <v>6149</v>
      </c>
      <c r="G3170" s="1">
        <v>0.0</v>
      </c>
      <c r="H3170" s="1" t="s">
        <v>5976</v>
      </c>
      <c r="I3170" s="1" t="s">
        <v>6150</v>
      </c>
      <c r="J3170" s="2" t="str">
        <f t="shared" si="1"/>
        <v>2022-04-20</v>
      </c>
    </row>
    <row r="3171" hidden="1">
      <c r="A3171" s="1">
        <v>3169.0</v>
      </c>
      <c r="B3171" s="1" t="s">
        <v>3574</v>
      </c>
      <c r="C3171" s="1" t="s">
        <v>2569</v>
      </c>
      <c r="D3171" s="1" t="s">
        <v>14</v>
      </c>
      <c r="E3171" s="1" t="s">
        <v>5975</v>
      </c>
      <c r="F3171" s="1" t="s">
        <v>6151</v>
      </c>
      <c r="G3171" s="1">
        <v>0.0</v>
      </c>
      <c r="H3171" s="1" t="s">
        <v>5976</v>
      </c>
      <c r="I3171" s="1" t="s">
        <v>6152</v>
      </c>
      <c r="J3171" s="2" t="str">
        <f t="shared" si="1"/>
        <v>2022-04-20</v>
      </c>
    </row>
    <row r="3172" hidden="1">
      <c r="A3172" s="1">
        <v>3170.0</v>
      </c>
      <c r="B3172" s="1" t="s">
        <v>3574</v>
      </c>
      <c r="C3172" s="1" t="s">
        <v>2569</v>
      </c>
      <c r="D3172" s="1" t="s">
        <v>14</v>
      </c>
      <c r="E3172" s="1" t="s">
        <v>5975</v>
      </c>
      <c r="F3172" s="1" t="s">
        <v>6153</v>
      </c>
      <c r="G3172" s="1">
        <v>0.0</v>
      </c>
      <c r="H3172" s="1" t="s">
        <v>5976</v>
      </c>
      <c r="I3172" s="1" t="s">
        <v>6154</v>
      </c>
      <c r="J3172" s="2" t="str">
        <f t="shared" si="1"/>
        <v>2022-04-20</v>
      </c>
    </row>
    <row r="3173" hidden="1">
      <c r="A3173" s="1">
        <v>3171.0</v>
      </c>
      <c r="B3173" s="1" t="s">
        <v>3574</v>
      </c>
      <c r="C3173" s="1" t="s">
        <v>2569</v>
      </c>
      <c r="D3173" s="1" t="s">
        <v>14</v>
      </c>
      <c r="E3173" s="1" t="s">
        <v>5975</v>
      </c>
      <c r="F3173" s="1" t="s">
        <v>6155</v>
      </c>
      <c r="G3173" s="1">
        <v>0.0</v>
      </c>
      <c r="H3173" s="1" t="s">
        <v>5976</v>
      </c>
      <c r="I3173" s="1" t="s">
        <v>6156</v>
      </c>
      <c r="J3173" s="2" t="str">
        <f t="shared" si="1"/>
        <v>2022-04-20</v>
      </c>
    </row>
    <row r="3174" hidden="1">
      <c r="A3174" s="1">
        <v>3172.0</v>
      </c>
      <c r="B3174" s="1" t="s">
        <v>3574</v>
      </c>
      <c r="C3174" s="1" t="s">
        <v>2569</v>
      </c>
      <c r="D3174" s="1" t="s">
        <v>14</v>
      </c>
      <c r="E3174" s="1" t="s">
        <v>5975</v>
      </c>
      <c r="F3174" s="1" t="s">
        <v>6157</v>
      </c>
      <c r="G3174" s="1">
        <v>0.0</v>
      </c>
      <c r="H3174" s="1" t="s">
        <v>5976</v>
      </c>
      <c r="I3174" s="1" t="s">
        <v>6158</v>
      </c>
      <c r="J3174" s="2" t="str">
        <f t="shared" si="1"/>
        <v>2022-04-20</v>
      </c>
    </row>
    <row r="3175" hidden="1">
      <c r="A3175" s="1">
        <v>3173.0</v>
      </c>
      <c r="B3175" s="1" t="s">
        <v>3574</v>
      </c>
      <c r="C3175" s="1" t="s">
        <v>2569</v>
      </c>
      <c r="D3175" s="1" t="s">
        <v>14</v>
      </c>
      <c r="E3175" s="1" t="s">
        <v>5975</v>
      </c>
      <c r="F3175" s="1" t="s">
        <v>6159</v>
      </c>
      <c r="G3175" s="1">
        <v>0.0</v>
      </c>
      <c r="H3175" s="1" t="s">
        <v>5976</v>
      </c>
      <c r="I3175" s="1" t="s">
        <v>6160</v>
      </c>
      <c r="J3175" s="2" t="str">
        <f t="shared" si="1"/>
        <v>2022-04-20</v>
      </c>
    </row>
    <row r="3176" hidden="1">
      <c r="A3176" s="1">
        <v>3174.0</v>
      </c>
      <c r="B3176" s="1" t="s">
        <v>3574</v>
      </c>
      <c r="C3176" s="1" t="s">
        <v>2569</v>
      </c>
      <c r="D3176" s="1" t="s">
        <v>14</v>
      </c>
      <c r="E3176" s="1" t="s">
        <v>5975</v>
      </c>
      <c r="F3176" s="1" t="s">
        <v>6161</v>
      </c>
      <c r="G3176" s="1">
        <v>0.0</v>
      </c>
      <c r="H3176" s="1" t="s">
        <v>5976</v>
      </c>
      <c r="I3176" s="1" t="s">
        <v>6162</v>
      </c>
      <c r="J3176" s="2" t="str">
        <f t="shared" si="1"/>
        <v>2022-04-20</v>
      </c>
    </row>
    <row r="3177" hidden="1">
      <c r="A3177" s="1">
        <v>3175.0</v>
      </c>
      <c r="B3177" s="1" t="s">
        <v>3574</v>
      </c>
      <c r="C3177" s="1" t="s">
        <v>2569</v>
      </c>
      <c r="D3177" s="1" t="s">
        <v>14</v>
      </c>
      <c r="E3177" s="1" t="s">
        <v>5975</v>
      </c>
      <c r="F3177" s="1" t="s">
        <v>6163</v>
      </c>
      <c r="G3177" s="1">
        <v>0.0</v>
      </c>
      <c r="H3177" s="1" t="s">
        <v>5976</v>
      </c>
      <c r="I3177" s="1" t="s">
        <v>6164</v>
      </c>
      <c r="J3177" s="2" t="str">
        <f t="shared" si="1"/>
        <v>2022-04-20</v>
      </c>
    </row>
    <row r="3178" hidden="1">
      <c r="A3178" s="1">
        <v>3176.0</v>
      </c>
      <c r="B3178" s="1" t="s">
        <v>3574</v>
      </c>
      <c r="C3178" s="1" t="s">
        <v>2569</v>
      </c>
      <c r="D3178" s="1" t="s">
        <v>14</v>
      </c>
      <c r="E3178" s="1" t="s">
        <v>5975</v>
      </c>
      <c r="F3178" s="1" t="s">
        <v>6165</v>
      </c>
      <c r="G3178" s="1">
        <v>0.0</v>
      </c>
      <c r="H3178" s="1" t="s">
        <v>5976</v>
      </c>
      <c r="I3178" s="1" t="s">
        <v>6166</v>
      </c>
      <c r="J3178" s="2" t="str">
        <f t="shared" si="1"/>
        <v>2022-04-20</v>
      </c>
    </row>
    <row r="3179" hidden="1">
      <c r="A3179" s="1">
        <v>3177.0</v>
      </c>
      <c r="B3179" s="1" t="s">
        <v>3574</v>
      </c>
      <c r="C3179" s="1" t="s">
        <v>2569</v>
      </c>
      <c r="D3179" s="1" t="s">
        <v>14</v>
      </c>
      <c r="E3179" s="1" t="s">
        <v>5975</v>
      </c>
      <c r="F3179" s="1" t="s">
        <v>6167</v>
      </c>
      <c r="G3179" s="1">
        <v>0.0</v>
      </c>
      <c r="H3179" s="1" t="s">
        <v>5976</v>
      </c>
      <c r="I3179" s="1" t="s">
        <v>6168</v>
      </c>
      <c r="J3179" s="2" t="str">
        <f t="shared" si="1"/>
        <v>2022-04-20</v>
      </c>
    </row>
    <row r="3180" hidden="1">
      <c r="A3180" s="1">
        <v>3178.0</v>
      </c>
      <c r="B3180" s="1" t="s">
        <v>3574</v>
      </c>
      <c r="C3180" s="1" t="s">
        <v>2569</v>
      </c>
      <c r="D3180" s="1" t="s">
        <v>14</v>
      </c>
      <c r="E3180" s="1" t="s">
        <v>5975</v>
      </c>
      <c r="F3180" s="1" t="s">
        <v>6169</v>
      </c>
      <c r="G3180" s="1">
        <v>0.0</v>
      </c>
      <c r="H3180" s="1" t="s">
        <v>5976</v>
      </c>
      <c r="I3180" s="1" t="s">
        <v>6170</v>
      </c>
      <c r="J3180" s="2" t="str">
        <f t="shared" si="1"/>
        <v>2022-04-20</v>
      </c>
    </row>
    <row r="3181" hidden="1">
      <c r="A3181" s="1">
        <v>3179.0</v>
      </c>
      <c r="B3181" s="1" t="s">
        <v>3574</v>
      </c>
      <c r="C3181" s="1" t="s">
        <v>2569</v>
      </c>
      <c r="D3181" s="1" t="s">
        <v>14</v>
      </c>
      <c r="E3181" s="1" t="s">
        <v>5975</v>
      </c>
      <c r="F3181" s="1" t="s">
        <v>1277</v>
      </c>
      <c r="G3181" s="1">
        <v>0.0</v>
      </c>
      <c r="H3181" s="1" t="s">
        <v>5976</v>
      </c>
      <c r="I3181" s="1" t="s">
        <v>6171</v>
      </c>
      <c r="J3181" s="2" t="str">
        <f t="shared" si="1"/>
        <v>2022-04-20</v>
      </c>
    </row>
    <row r="3182" hidden="1">
      <c r="A3182" s="1">
        <v>3180.0</v>
      </c>
      <c r="B3182" s="1" t="s">
        <v>3574</v>
      </c>
      <c r="C3182" s="1" t="s">
        <v>2569</v>
      </c>
      <c r="D3182" s="1" t="s">
        <v>14</v>
      </c>
      <c r="E3182" s="1" t="s">
        <v>5975</v>
      </c>
      <c r="F3182" s="1" t="s">
        <v>6172</v>
      </c>
      <c r="G3182" s="1">
        <v>0.0</v>
      </c>
      <c r="H3182" s="1" t="s">
        <v>5976</v>
      </c>
      <c r="I3182" s="1" t="s">
        <v>6173</v>
      </c>
      <c r="J3182" s="2" t="str">
        <f t="shared" si="1"/>
        <v>2022-04-20</v>
      </c>
    </row>
    <row r="3183" hidden="1">
      <c r="A3183" s="1">
        <v>3181.0</v>
      </c>
      <c r="B3183" s="1" t="s">
        <v>3574</v>
      </c>
      <c r="C3183" s="1" t="s">
        <v>2569</v>
      </c>
      <c r="D3183" s="1" t="s">
        <v>14</v>
      </c>
      <c r="E3183" s="1" t="s">
        <v>5975</v>
      </c>
      <c r="F3183" s="1" t="s">
        <v>6174</v>
      </c>
      <c r="G3183" s="1">
        <v>0.0</v>
      </c>
      <c r="H3183" s="1" t="s">
        <v>5976</v>
      </c>
      <c r="I3183" s="1" t="s">
        <v>6175</v>
      </c>
      <c r="J3183" s="2" t="str">
        <f t="shared" si="1"/>
        <v>2022-04-20</v>
      </c>
    </row>
    <row r="3184" hidden="1">
      <c r="A3184" s="1">
        <v>3182.0</v>
      </c>
      <c r="B3184" s="1" t="s">
        <v>3574</v>
      </c>
      <c r="C3184" s="1" t="s">
        <v>2569</v>
      </c>
      <c r="D3184" s="1" t="s">
        <v>14</v>
      </c>
      <c r="E3184" s="1" t="s">
        <v>5975</v>
      </c>
      <c r="F3184" s="1" t="s">
        <v>6176</v>
      </c>
      <c r="G3184" s="1">
        <v>0.0</v>
      </c>
      <c r="H3184" s="1" t="s">
        <v>5976</v>
      </c>
      <c r="I3184" s="1" t="s">
        <v>6177</v>
      </c>
      <c r="J3184" s="2" t="str">
        <f t="shared" si="1"/>
        <v>2022-04-20</v>
      </c>
    </row>
    <row r="3185" hidden="1">
      <c r="A3185" s="1">
        <v>3183.0</v>
      </c>
      <c r="B3185" s="1" t="s">
        <v>3574</v>
      </c>
      <c r="C3185" s="1" t="s">
        <v>2569</v>
      </c>
      <c r="D3185" s="1" t="s">
        <v>14</v>
      </c>
      <c r="E3185" s="1" t="s">
        <v>5975</v>
      </c>
      <c r="F3185" s="1" t="s">
        <v>6178</v>
      </c>
      <c r="G3185" s="1">
        <v>0.0</v>
      </c>
      <c r="H3185" s="1" t="s">
        <v>5976</v>
      </c>
      <c r="I3185" s="1" t="s">
        <v>6179</v>
      </c>
      <c r="J3185" s="2" t="str">
        <f t="shared" si="1"/>
        <v>2022-04-20</v>
      </c>
    </row>
    <row r="3186" hidden="1">
      <c r="A3186" s="1">
        <v>3184.0</v>
      </c>
      <c r="B3186" s="1" t="s">
        <v>3574</v>
      </c>
      <c r="C3186" s="1" t="s">
        <v>2569</v>
      </c>
      <c r="D3186" s="1" t="s">
        <v>14</v>
      </c>
      <c r="E3186" s="1" t="s">
        <v>5975</v>
      </c>
      <c r="F3186" s="1" t="s">
        <v>6180</v>
      </c>
      <c r="G3186" s="1">
        <v>0.0</v>
      </c>
      <c r="H3186" s="1" t="s">
        <v>5976</v>
      </c>
      <c r="I3186" s="1" t="s">
        <v>6181</v>
      </c>
      <c r="J3186" s="2" t="str">
        <f t="shared" si="1"/>
        <v>2022-04-20</v>
      </c>
    </row>
    <row r="3187" hidden="1">
      <c r="A3187" s="1">
        <v>3185.0</v>
      </c>
      <c r="B3187" s="1" t="s">
        <v>3574</v>
      </c>
      <c r="C3187" s="1" t="s">
        <v>2569</v>
      </c>
      <c r="D3187" s="1" t="s">
        <v>14</v>
      </c>
      <c r="E3187" s="1" t="s">
        <v>5975</v>
      </c>
      <c r="F3187" s="1" t="s">
        <v>6182</v>
      </c>
      <c r="G3187" s="1">
        <v>0.0</v>
      </c>
      <c r="H3187" s="1" t="s">
        <v>5976</v>
      </c>
      <c r="I3187" s="1" t="s">
        <v>6183</v>
      </c>
      <c r="J3187" s="2" t="str">
        <f t="shared" si="1"/>
        <v>2022-04-21</v>
      </c>
    </row>
    <row r="3188" hidden="1">
      <c r="A3188" s="1">
        <v>3186.0</v>
      </c>
      <c r="B3188" s="1" t="s">
        <v>3574</v>
      </c>
      <c r="C3188" s="1" t="s">
        <v>2569</v>
      </c>
      <c r="D3188" s="1" t="s">
        <v>14</v>
      </c>
      <c r="E3188" s="1" t="s">
        <v>5975</v>
      </c>
      <c r="F3188" s="1" t="s">
        <v>6184</v>
      </c>
      <c r="G3188" s="1">
        <v>0.0</v>
      </c>
      <c r="H3188" s="1" t="s">
        <v>5976</v>
      </c>
      <c r="I3188" s="1" t="s">
        <v>6185</v>
      </c>
      <c r="J3188" s="2" t="str">
        <f t="shared" si="1"/>
        <v>2022-04-21</v>
      </c>
    </row>
    <row r="3189" hidden="1">
      <c r="A3189" s="1">
        <v>3187.0</v>
      </c>
      <c r="B3189" s="1" t="s">
        <v>3574</v>
      </c>
      <c r="C3189" s="1" t="s">
        <v>2569</v>
      </c>
      <c r="D3189" s="1" t="s">
        <v>10</v>
      </c>
      <c r="E3189" s="1" t="s">
        <v>6186</v>
      </c>
      <c r="G3189" s="1">
        <v>38.0</v>
      </c>
      <c r="H3189" s="1" t="s">
        <v>6187</v>
      </c>
      <c r="I3189" s="1" t="s">
        <v>6188</v>
      </c>
      <c r="J3189" s="2" t="str">
        <f t="shared" si="1"/>
        <v>2022-04-20</v>
      </c>
    </row>
    <row r="3190" hidden="1">
      <c r="A3190" s="1">
        <v>3188.0</v>
      </c>
      <c r="B3190" s="1" t="s">
        <v>3574</v>
      </c>
      <c r="C3190" s="1" t="s">
        <v>2569</v>
      </c>
      <c r="D3190" s="1" t="s">
        <v>14</v>
      </c>
      <c r="E3190" s="1" t="s">
        <v>6186</v>
      </c>
      <c r="F3190" s="1" t="s">
        <v>2573</v>
      </c>
      <c r="G3190" s="1">
        <v>1.0</v>
      </c>
      <c r="H3190" s="1" t="s">
        <v>6187</v>
      </c>
      <c r="I3190" s="1" t="s">
        <v>6189</v>
      </c>
      <c r="J3190" s="2" t="str">
        <f t="shared" si="1"/>
        <v>2022-04-20</v>
      </c>
    </row>
    <row r="3191" hidden="1">
      <c r="A3191" s="1">
        <v>3189.0</v>
      </c>
      <c r="B3191" s="1" t="s">
        <v>3574</v>
      </c>
      <c r="C3191" s="1" t="s">
        <v>2569</v>
      </c>
      <c r="D3191" s="1" t="s">
        <v>14</v>
      </c>
      <c r="E3191" s="1" t="s">
        <v>6186</v>
      </c>
      <c r="F3191" s="1" t="s">
        <v>6190</v>
      </c>
      <c r="G3191" s="1">
        <v>5.0</v>
      </c>
      <c r="H3191" s="1" t="s">
        <v>6187</v>
      </c>
      <c r="I3191" s="1" t="s">
        <v>6191</v>
      </c>
      <c r="J3191" s="2" t="str">
        <f t="shared" si="1"/>
        <v>2022-04-20</v>
      </c>
    </row>
    <row r="3192" hidden="1">
      <c r="A3192" s="1">
        <v>3190.0</v>
      </c>
      <c r="B3192" s="1" t="s">
        <v>3574</v>
      </c>
      <c r="C3192" s="1" t="s">
        <v>2569</v>
      </c>
      <c r="D3192" s="1" t="s">
        <v>14</v>
      </c>
      <c r="E3192" s="1" t="s">
        <v>6186</v>
      </c>
      <c r="F3192" s="1" t="s">
        <v>6192</v>
      </c>
      <c r="G3192" s="1">
        <v>1.0</v>
      </c>
      <c r="H3192" s="1" t="s">
        <v>6187</v>
      </c>
      <c r="I3192" s="1" t="s">
        <v>6193</v>
      </c>
      <c r="J3192" s="2" t="str">
        <f t="shared" si="1"/>
        <v>2022-04-20</v>
      </c>
    </row>
    <row r="3193" hidden="1">
      <c r="A3193" s="1">
        <v>3191.0</v>
      </c>
      <c r="B3193" s="1" t="s">
        <v>3574</v>
      </c>
      <c r="C3193" s="1" t="s">
        <v>2569</v>
      </c>
      <c r="D3193" s="1" t="s">
        <v>10</v>
      </c>
      <c r="E3193" s="1" t="s">
        <v>6194</v>
      </c>
      <c r="G3193" s="1">
        <v>15.0</v>
      </c>
      <c r="H3193" s="1" t="s">
        <v>6195</v>
      </c>
      <c r="I3193" s="1" t="s">
        <v>6196</v>
      </c>
      <c r="J3193" s="2" t="str">
        <f t="shared" si="1"/>
        <v>2022-04-20</v>
      </c>
    </row>
    <row r="3194" hidden="1">
      <c r="A3194" s="1">
        <v>3192.0</v>
      </c>
      <c r="B3194" s="1" t="s">
        <v>3574</v>
      </c>
      <c r="C3194" s="1" t="s">
        <v>2569</v>
      </c>
      <c r="D3194" s="1" t="s">
        <v>14</v>
      </c>
      <c r="E3194" s="1" t="s">
        <v>6194</v>
      </c>
      <c r="F3194" s="1" t="s">
        <v>2573</v>
      </c>
      <c r="G3194" s="1">
        <v>1.0</v>
      </c>
      <c r="H3194" s="1" t="s">
        <v>6195</v>
      </c>
      <c r="I3194" s="1" t="s">
        <v>6197</v>
      </c>
      <c r="J3194" s="2" t="str">
        <f t="shared" si="1"/>
        <v>2022-04-20</v>
      </c>
    </row>
    <row r="3195" hidden="1">
      <c r="A3195" s="1">
        <v>3193.0</v>
      </c>
      <c r="B3195" s="1" t="s">
        <v>3574</v>
      </c>
      <c r="C3195" s="1" t="s">
        <v>2569</v>
      </c>
      <c r="D3195" s="1" t="s">
        <v>14</v>
      </c>
      <c r="E3195" s="1" t="s">
        <v>6194</v>
      </c>
      <c r="F3195" s="1" t="s">
        <v>5597</v>
      </c>
      <c r="G3195" s="1">
        <v>2.0</v>
      </c>
      <c r="H3195" s="1" t="s">
        <v>6195</v>
      </c>
      <c r="I3195" s="1" t="s">
        <v>6198</v>
      </c>
      <c r="J3195" s="2" t="str">
        <f t="shared" si="1"/>
        <v>2022-04-20</v>
      </c>
    </row>
    <row r="3196" hidden="1">
      <c r="A3196" s="1">
        <v>3194.0</v>
      </c>
      <c r="B3196" s="1" t="s">
        <v>3574</v>
      </c>
      <c r="C3196" s="1" t="s">
        <v>2569</v>
      </c>
      <c r="D3196" s="1" t="s">
        <v>10</v>
      </c>
      <c r="E3196" s="1" t="s">
        <v>6199</v>
      </c>
      <c r="G3196" s="1">
        <v>592.0</v>
      </c>
      <c r="H3196" s="1" t="s">
        <v>6200</v>
      </c>
      <c r="I3196" s="1" t="s">
        <v>6201</v>
      </c>
      <c r="J3196" s="2" t="str">
        <f t="shared" si="1"/>
        <v>2022-04-20</v>
      </c>
    </row>
    <row r="3197" hidden="1">
      <c r="A3197" s="1">
        <v>3195.0</v>
      </c>
      <c r="B3197" s="1" t="s">
        <v>3574</v>
      </c>
      <c r="C3197" s="1" t="s">
        <v>2569</v>
      </c>
      <c r="D3197" s="1" t="s">
        <v>14</v>
      </c>
      <c r="E3197" s="1" t="s">
        <v>6199</v>
      </c>
      <c r="F3197" s="1" t="s">
        <v>2573</v>
      </c>
      <c r="G3197" s="1">
        <v>1.0</v>
      </c>
      <c r="H3197" s="1" t="s">
        <v>6200</v>
      </c>
      <c r="I3197" s="1" t="s">
        <v>6202</v>
      </c>
      <c r="J3197" s="2" t="str">
        <f t="shared" si="1"/>
        <v>2022-04-20</v>
      </c>
    </row>
    <row r="3198" hidden="1">
      <c r="A3198" s="1">
        <v>3196.0</v>
      </c>
      <c r="B3198" s="1" t="s">
        <v>3574</v>
      </c>
      <c r="C3198" s="1" t="s">
        <v>2569</v>
      </c>
      <c r="D3198" s="1" t="s">
        <v>14</v>
      </c>
      <c r="E3198" s="1" t="s">
        <v>6199</v>
      </c>
      <c r="F3198" s="1" t="s">
        <v>6203</v>
      </c>
      <c r="G3198" s="1">
        <v>39.0</v>
      </c>
      <c r="H3198" s="1" t="s">
        <v>6200</v>
      </c>
      <c r="I3198" s="1" t="s">
        <v>6204</v>
      </c>
      <c r="J3198" s="2" t="str">
        <f t="shared" si="1"/>
        <v>2022-04-20</v>
      </c>
    </row>
    <row r="3199" hidden="1">
      <c r="A3199" s="1">
        <v>3197.0</v>
      </c>
      <c r="B3199" s="1" t="s">
        <v>3574</v>
      </c>
      <c r="C3199" s="1" t="s">
        <v>2569</v>
      </c>
      <c r="D3199" s="1" t="s">
        <v>14</v>
      </c>
      <c r="E3199" s="1" t="s">
        <v>6199</v>
      </c>
      <c r="F3199" s="1" t="s">
        <v>6205</v>
      </c>
      <c r="G3199" s="1">
        <v>49.0</v>
      </c>
      <c r="H3199" s="1" t="s">
        <v>6200</v>
      </c>
      <c r="I3199" s="1" t="s">
        <v>6206</v>
      </c>
      <c r="J3199" s="2" t="str">
        <f t="shared" si="1"/>
        <v>2022-04-20</v>
      </c>
    </row>
    <row r="3200" hidden="1">
      <c r="A3200" s="1">
        <v>3198.0</v>
      </c>
      <c r="B3200" s="1" t="s">
        <v>3574</v>
      </c>
      <c r="C3200" s="1" t="s">
        <v>2569</v>
      </c>
      <c r="D3200" s="1" t="s">
        <v>14</v>
      </c>
      <c r="E3200" s="1" t="s">
        <v>6199</v>
      </c>
      <c r="F3200" s="1" t="s">
        <v>6207</v>
      </c>
      <c r="G3200" s="1">
        <v>34.0</v>
      </c>
      <c r="H3200" s="1" t="s">
        <v>6200</v>
      </c>
      <c r="I3200" s="1" t="s">
        <v>6208</v>
      </c>
      <c r="J3200" s="2" t="str">
        <f t="shared" si="1"/>
        <v>2022-04-20</v>
      </c>
    </row>
    <row r="3201" hidden="1">
      <c r="A3201" s="1">
        <v>3199.0</v>
      </c>
      <c r="B3201" s="1" t="s">
        <v>3574</v>
      </c>
      <c r="C3201" s="1" t="s">
        <v>2569</v>
      </c>
      <c r="D3201" s="1" t="s">
        <v>14</v>
      </c>
      <c r="E3201" s="1" t="s">
        <v>6199</v>
      </c>
      <c r="F3201" s="1" t="s">
        <v>6209</v>
      </c>
      <c r="G3201" s="1">
        <v>9.0</v>
      </c>
      <c r="H3201" s="1" t="s">
        <v>6200</v>
      </c>
      <c r="I3201" s="1" t="s">
        <v>1015</v>
      </c>
      <c r="J3201" s="2" t="str">
        <f t="shared" si="1"/>
        <v>2022-04-20</v>
      </c>
    </row>
    <row r="3202" hidden="1">
      <c r="A3202" s="1">
        <v>3200.0</v>
      </c>
      <c r="B3202" s="1" t="s">
        <v>3574</v>
      </c>
      <c r="C3202" s="1" t="s">
        <v>2569</v>
      </c>
      <c r="D3202" s="1" t="s">
        <v>14</v>
      </c>
      <c r="E3202" s="1" t="s">
        <v>6199</v>
      </c>
      <c r="F3202" s="1" t="s">
        <v>6210</v>
      </c>
      <c r="G3202" s="1">
        <v>9.0</v>
      </c>
      <c r="H3202" s="1" t="s">
        <v>6200</v>
      </c>
      <c r="I3202" s="1" t="s">
        <v>6211</v>
      </c>
      <c r="J3202" s="2" t="str">
        <f t="shared" si="1"/>
        <v>2022-04-20</v>
      </c>
    </row>
    <row r="3203" hidden="1">
      <c r="A3203" s="1">
        <v>3201.0</v>
      </c>
      <c r="B3203" s="1" t="s">
        <v>3574</v>
      </c>
      <c r="C3203" s="1" t="s">
        <v>2569</v>
      </c>
      <c r="D3203" s="1" t="s">
        <v>14</v>
      </c>
      <c r="E3203" s="1" t="s">
        <v>6199</v>
      </c>
      <c r="F3203" s="1" t="s">
        <v>6212</v>
      </c>
      <c r="G3203" s="1">
        <v>38.0</v>
      </c>
      <c r="H3203" s="1" t="s">
        <v>6200</v>
      </c>
      <c r="I3203" s="1" t="s">
        <v>6213</v>
      </c>
      <c r="J3203" s="2" t="str">
        <f t="shared" si="1"/>
        <v>2022-04-20</v>
      </c>
    </row>
    <row r="3204" hidden="1">
      <c r="A3204" s="1">
        <v>3202.0</v>
      </c>
      <c r="B3204" s="1" t="s">
        <v>3574</v>
      </c>
      <c r="C3204" s="1" t="s">
        <v>2569</v>
      </c>
      <c r="D3204" s="1" t="s">
        <v>14</v>
      </c>
      <c r="E3204" s="1" t="s">
        <v>6199</v>
      </c>
      <c r="F3204" s="1" t="s">
        <v>6214</v>
      </c>
      <c r="G3204" s="1">
        <v>20.0</v>
      </c>
      <c r="H3204" s="1" t="s">
        <v>6200</v>
      </c>
      <c r="I3204" s="1" t="s">
        <v>6215</v>
      </c>
      <c r="J3204" s="2" t="str">
        <f t="shared" si="1"/>
        <v>2022-04-20</v>
      </c>
    </row>
    <row r="3205" hidden="1">
      <c r="A3205" s="1">
        <v>3203.0</v>
      </c>
      <c r="B3205" s="1" t="s">
        <v>3574</v>
      </c>
      <c r="C3205" s="1" t="s">
        <v>2569</v>
      </c>
      <c r="D3205" s="1" t="s">
        <v>14</v>
      </c>
      <c r="E3205" s="1" t="s">
        <v>6199</v>
      </c>
      <c r="F3205" s="1" t="s">
        <v>6216</v>
      </c>
      <c r="G3205" s="1">
        <v>20.0</v>
      </c>
      <c r="H3205" s="1" t="s">
        <v>6200</v>
      </c>
      <c r="I3205" s="1" t="s">
        <v>6217</v>
      </c>
      <c r="J3205" s="2" t="str">
        <f t="shared" si="1"/>
        <v>2022-04-20</v>
      </c>
    </row>
    <row r="3206" hidden="1">
      <c r="A3206" s="1">
        <v>3204.0</v>
      </c>
      <c r="B3206" s="1" t="s">
        <v>3574</v>
      </c>
      <c r="C3206" s="1" t="s">
        <v>2569</v>
      </c>
      <c r="D3206" s="1" t="s">
        <v>14</v>
      </c>
      <c r="E3206" s="1" t="s">
        <v>6199</v>
      </c>
      <c r="F3206" s="1" t="s">
        <v>6218</v>
      </c>
      <c r="G3206" s="1">
        <v>12.0</v>
      </c>
      <c r="H3206" s="1" t="s">
        <v>6200</v>
      </c>
      <c r="I3206" s="1" t="s">
        <v>6219</v>
      </c>
      <c r="J3206" s="2" t="str">
        <f t="shared" si="1"/>
        <v>2022-04-20</v>
      </c>
    </row>
    <row r="3207" hidden="1">
      <c r="A3207" s="1">
        <v>3205.0</v>
      </c>
      <c r="B3207" s="1" t="s">
        <v>3574</v>
      </c>
      <c r="C3207" s="1" t="s">
        <v>2569</v>
      </c>
      <c r="D3207" s="1" t="s">
        <v>14</v>
      </c>
      <c r="E3207" s="1" t="s">
        <v>6199</v>
      </c>
      <c r="F3207" s="1" t="s">
        <v>6220</v>
      </c>
      <c r="G3207" s="1">
        <v>13.0</v>
      </c>
      <c r="H3207" s="1" t="s">
        <v>6200</v>
      </c>
      <c r="I3207" s="1" t="s">
        <v>6221</v>
      </c>
      <c r="J3207" s="2" t="str">
        <f t="shared" si="1"/>
        <v>2022-04-20</v>
      </c>
    </row>
    <row r="3208" hidden="1">
      <c r="A3208" s="1">
        <v>3206.0</v>
      </c>
      <c r="B3208" s="1" t="s">
        <v>3574</v>
      </c>
      <c r="C3208" s="1" t="s">
        <v>2569</v>
      </c>
      <c r="D3208" s="1" t="s">
        <v>14</v>
      </c>
      <c r="E3208" s="1" t="s">
        <v>6199</v>
      </c>
      <c r="F3208" s="1" t="s">
        <v>6222</v>
      </c>
      <c r="G3208" s="1">
        <v>4.0</v>
      </c>
      <c r="H3208" s="1" t="s">
        <v>6200</v>
      </c>
      <c r="I3208" s="1" t="s">
        <v>6223</v>
      </c>
      <c r="J3208" s="2" t="str">
        <f t="shared" si="1"/>
        <v>2022-04-20</v>
      </c>
    </row>
    <row r="3209" hidden="1">
      <c r="A3209" s="1">
        <v>3207.0</v>
      </c>
      <c r="B3209" s="1" t="s">
        <v>3574</v>
      </c>
      <c r="C3209" s="1" t="s">
        <v>2569</v>
      </c>
      <c r="D3209" s="1" t="s">
        <v>14</v>
      </c>
      <c r="E3209" s="1" t="s">
        <v>6199</v>
      </c>
      <c r="F3209" s="1" t="s">
        <v>6224</v>
      </c>
      <c r="G3209" s="1">
        <v>4.0</v>
      </c>
      <c r="H3209" s="1" t="s">
        <v>6200</v>
      </c>
      <c r="I3209" s="1" t="s">
        <v>6225</v>
      </c>
      <c r="J3209" s="2" t="str">
        <f t="shared" si="1"/>
        <v>2022-04-20</v>
      </c>
    </row>
    <row r="3210" hidden="1">
      <c r="A3210" s="1">
        <v>3208.0</v>
      </c>
      <c r="B3210" s="1" t="s">
        <v>3574</v>
      </c>
      <c r="C3210" s="1" t="s">
        <v>2569</v>
      </c>
      <c r="D3210" s="1" t="s">
        <v>14</v>
      </c>
      <c r="E3210" s="1" t="s">
        <v>6199</v>
      </c>
      <c r="F3210" s="1" t="s">
        <v>6226</v>
      </c>
      <c r="G3210" s="1">
        <v>12.0</v>
      </c>
      <c r="H3210" s="1" t="s">
        <v>6200</v>
      </c>
      <c r="I3210" s="1" t="s">
        <v>6227</v>
      </c>
      <c r="J3210" s="2" t="str">
        <f t="shared" si="1"/>
        <v>2022-04-20</v>
      </c>
    </row>
    <row r="3211" hidden="1">
      <c r="A3211" s="1">
        <v>3209.0</v>
      </c>
      <c r="B3211" s="1" t="s">
        <v>3574</v>
      </c>
      <c r="C3211" s="1" t="s">
        <v>2569</v>
      </c>
      <c r="D3211" s="1" t="s">
        <v>14</v>
      </c>
      <c r="E3211" s="1" t="s">
        <v>6199</v>
      </c>
      <c r="F3211" s="1" t="s">
        <v>6228</v>
      </c>
      <c r="G3211" s="1">
        <v>3.0</v>
      </c>
      <c r="H3211" s="1" t="s">
        <v>6200</v>
      </c>
      <c r="I3211" s="1" t="s">
        <v>6229</v>
      </c>
      <c r="J3211" s="2" t="str">
        <f t="shared" si="1"/>
        <v>2022-04-20</v>
      </c>
    </row>
    <row r="3212" hidden="1">
      <c r="A3212" s="1">
        <v>3210.0</v>
      </c>
      <c r="B3212" s="1" t="s">
        <v>3574</v>
      </c>
      <c r="C3212" s="1" t="s">
        <v>2569</v>
      </c>
      <c r="D3212" s="1" t="s">
        <v>14</v>
      </c>
      <c r="E3212" s="1" t="s">
        <v>6199</v>
      </c>
      <c r="F3212" s="1" t="s">
        <v>6230</v>
      </c>
      <c r="G3212" s="1">
        <v>2.0</v>
      </c>
      <c r="H3212" s="1" t="s">
        <v>6200</v>
      </c>
      <c r="I3212" s="1" t="s">
        <v>5984</v>
      </c>
      <c r="J3212" s="2" t="str">
        <f t="shared" si="1"/>
        <v>2022-04-20</v>
      </c>
    </row>
    <row r="3213" hidden="1">
      <c r="A3213" s="1">
        <v>3211.0</v>
      </c>
      <c r="B3213" s="1" t="s">
        <v>3574</v>
      </c>
      <c r="C3213" s="1" t="s">
        <v>2569</v>
      </c>
      <c r="D3213" s="1" t="s">
        <v>14</v>
      </c>
      <c r="E3213" s="1" t="s">
        <v>6199</v>
      </c>
      <c r="F3213" s="1" t="s">
        <v>6231</v>
      </c>
      <c r="G3213" s="1">
        <v>2.0</v>
      </c>
      <c r="H3213" s="1" t="s">
        <v>6200</v>
      </c>
      <c r="I3213" s="1" t="s">
        <v>6232</v>
      </c>
      <c r="J3213" s="2" t="str">
        <f t="shared" si="1"/>
        <v>2022-04-20</v>
      </c>
    </row>
    <row r="3214" hidden="1">
      <c r="A3214" s="1">
        <v>3212.0</v>
      </c>
      <c r="B3214" s="1" t="s">
        <v>3574</v>
      </c>
      <c r="C3214" s="1" t="s">
        <v>2569</v>
      </c>
      <c r="D3214" s="1" t="s">
        <v>14</v>
      </c>
      <c r="E3214" s="1" t="s">
        <v>6199</v>
      </c>
      <c r="F3214" s="1" t="s">
        <v>6233</v>
      </c>
      <c r="G3214" s="1">
        <v>2.0</v>
      </c>
      <c r="H3214" s="1" t="s">
        <v>6200</v>
      </c>
      <c r="I3214" s="1" t="s">
        <v>6234</v>
      </c>
      <c r="J3214" s="2" t="str">
        <f t="shared" si="1"/>
        <v>2022-04-20</v>
      </c>
    </row>
    <row r="3215" hidden="1">
      <c r="A3215" s="1">
        <v>3213.0</v>
      </c>
      <c r="B3215" s="1" t="s">
        <v>3574</v>
      </c>
      <c r="C3215" s="1" t="s">
        <v>2569</v>
      </c>
      <c r="D3215" s="1" t="s">
        <v>14</v>
      </c>
      <c r="E3215" s="1" t="s">
        <v>6199</v>
      </c>
      <c r="F3215" s="1" t="s">
        <v>5979</v>
      </c>
      <c r="G3215" s="1">
        <v>2.0</v>
      </c>
      <c r="H3215" s="1" t="s">
        <v>6200</v>
      </c>
      <c r="I3215" s="1" t="s">
        <v>6235</v>
      </c>
      <c r="J3215" s="2" t="str">
        <f t="shared" si="1"/>
        <v>2022-04-20</v>
      </c>
    </row>
    <row r="3216" hidden="1">
      <c r="A3216" s="1">
        <v>3214.0</v>
      </c>
      <c r="B3216" s="1" t="s">
        <v>3574</v>
      </c>
      <c r="C3216" s="1" t="s">
        <v>2569</v>
      </c>
      <c r="D3216" s="1" t="s">
        <v>14</v>
      </c>
      <c r="E3216" s="1" t="s">
        <v>6199</v>
      </c>
      <c r="F3216" s="1" t="s">
        <v>6236</v>
      </c>
      <c r="G3216" s="1">
        <v>2.0</v>
      </c>
      <c r="H3216" s="1" t="s">
        <v>6200</v>
      </c>
      <c r="I3216" s="1" t="s">
        <v>6237</v>
      </c>
      <c r="J3216" s="2" t="str">
        <f t="shared" si="1"/>
        <v>2022-04-20</v>
      </c>
    </row>
    <row r="3217" hidden="1">
      <c r="A3217" s="1">
        <v>3215.0</v>
      </c>
      <c r="B3217" s="1" t="s">
        <v>3574</v>
      </c>
      <c r="C3217" s="1" t="s">
        <v>2569</v>
      </c>
      <c r="D3217" s="1" t="s">
        <v>14</v>
      </c>
      <c r="E3217" s="1" t="s">
        <v>6199</v>
      </c>
      <c r="F3217" s="1" t="s">
        <v>6238</v>
      </c>
      <c r="G3217" s="1">
        <v>2.0</v>
      </c>
      <c r="H3217" s="1" t="s">
        <v>6200</v>
      </c>
      <c r="I3217" s="1" t="s">
        <v>6239</v>
      </c>
      <c r="J3217" s="2" t="str">
        <f t="shared" si="1"/>
        <v>2022-04-20</v>
      </c>
    </row>
    <row r="3218" hidden="1">
      <c r="A3218" s="1">
        <v>3216.0</v>
      </c>
      <c r="B3218" s="1" t="s">
        <v>3574</v>
      </c>
      <c r="C3218" s="1" t="s">
        <v>2569</v>
      </c>
      <c r="D3218" s="1" t="s">
        <v>14</v>
      </c>
      <c r="E3218" s="1" t="s">
        <v>6199</v>
      </c>
      <c r="F3218" s="1" t="s">
        <v>6240</v>
      </c>
      <c r="G3218" s="1">
        <v>-5.0</v>
      </c>
      <c r="H3218" s="1" t="s">
        <v>6200</v>
      </c>
      <c r="I3218" s="1" t="s">
        <v>6241</v>
      </c>
      <c r="J3218" s="2" t="str">
        <f t="shared" si="1"/>
        <v>2022-04-20</v>
      </c>
    </row>
    <row r="3219" hidden="1">
      <c r="A3219" s="1">
        <v>3217.0</v>
      </c>
      <c r="B3219" s="1" t="s">
        <v>3574</v>
      </c>
      <c r="C3219" s="1" t="s">
        <v>2569</v>
      </c>
      <c r="D3219" s="1" t="s">
        <v>10</v>
      </c>
      <c r="E3219" s="1" t="s">
        <v>6242</v>
      </c>
      <c r="G3219" s="1">
        <v>157.0</v>
      </c>
      <c r="H3219" s="1" t="s">
        <v>6243</v>
      </c>
      <c r="I3219" s="1" t="s">
        <v>6244</v>
      </c>
      <c r="J3219" s="2" t="str">
        <f t="shared" si="1"/>
        <v>2022-04-20</v>
      </c>
    </row>
    <row r="3220" hidden="1">
      <c r="A3220" s="1">
        <v>3218.0</v>
      </c>
      <c r="B3220" s="1" t="s">
        <v>3574</v>
      </c>
      <c r="C3220" s="1" t="s">
        <v>2569</v>
      </c>
      <c r="D3220" s="1" t="s">
        <v>14</v>
      </c>
      <c r="E3220" s="1" t="s">
        <v>6242</v>
      </c>
      <c r="F3220" s="1" t="s">
        <v>2573</v>
      </c>
      <c r="G3220" s="1">
        <v>1.0</v>
      </c>
      <c r="H3220" s="1" t="s">
        <v>6243</v>
      </c>
      <c r="I3220" s="1" t="s">
        <v>6245</v>
      </c>
      <c r="J3220" s="2" t="str">
        <f t="shared" si="1"/>
        <v>2022-04-20</v>
      </c>
    </row>
    <row r="3221" hidden="1">
      <c r="A3221" s="1">
        <v>3219.0</v>
      </c>
      <c r="B3221" s="1" t="s">
        <v>3574</v>
      </c>
      <c r="C3221" s="1" t="s">
        <v>2569</v>
      </c>
      <c r="D3221" s="1" t="s">
        <v>14</v>
      </c>
      <c r="E3221" s="1" t="s">
        <v>6242</v>
      </c>
      <c r="F3221" s="1" t="s">
        <v>6246</v>
      </c>
      <c r="G3221" s="1">
        <v>10.0</v>
      </c>
      <c r="H3221" s="1" t="s">
        <v>6243</v>
      </c>
      <c r="I3221" s="1" t="s">
        <v>6247</v>
      </c>
      <c r="J3221" s="2" t="str">
        <f t="shared" si="1"/>
        <v>2022-04-20</v>
      </c>
    </row>
    <row r="3222" hidden="1">
      <c r="A3222" s="1">
        <v>3220.0</v>
      </c>
      <c r="B3222" s="1" t="s">
        <v>3574</v>
      </c>
      <c r="C3222" s="1" t="s">
        <v>2569</v>
      </c>
      <c r="D3222" s="1" t="s">
        <v>14</v>
      </c>
      <c r="E3222" s="1" t="s">
        <v>6242</v>
      </c>
      <c r="F3222" s="1" t="s">
        <v>6248</v>
      </c>
      <c r="G3222" s="1">
        <v>5.0</v>
      </c>
      <c r="H3222" s="1" t="s">
        <v>6243</v>
      </c>
      <c r="I3222" s="1" t="s">
        <v>6249</v>
      </c>
      <c r="J3222" s="2" t="str">
        <f t="shared" si="1"/>
        <v>2022-04-20</v>
      </c>
    </row>
    <row r="3223" hidden="1">
      <c r="A3223" s="1">
        <v>3221.0</v>
      </c>
      <c r="B3223" s="1" t="s">
        <v>3574</v>
      </c>
      <c r="C3223" s="1" t="s">
        <v>2569</v>
      </c>
      <c r="D3223" s="1" t="s">
        <v>14</v>
      </c>
      <c r="E3223" s="1" t="s">
        <v>6242</v>
      </c>
      <c r="F3223" s="1" t="s">
        <v>6250</v>
      </c>
      <c r="G3223" s="1">
        <v>3.0</v>
      </c>
      <c r="H3223" s="1" t="s">
        <v>6243</v>
      </c>
      <c r="I3223" s="1" t="s">
        <v>6251</v>
      </c>
      <c r="J3223" s="2" t="str">
        <f t="shared" si="1"/>
        <v>2022-04-20</v>
      </c>
    </row>
    <row r="3224" hidden="1">
      <c r="A3224" s="1">
        <v>3222.0</v>
      </c>
      <c r="B3224" s="1" t="s">
        <v>3574</v>
      </c>
      <c r="C3224" s="1" t="s">
        <v>2569</v>
      </c>
      <c r="D3224" s="1" t="s">
        <v>14</v>
      </c>
      <c r="E3224" s="1" t="s">
        <v>6242</v>
      </c>
      <c r="F3224" s="1" t="s">
        <v>6252</v>
      </c>
      <c r="G3224" s="1">
        <v>1.0</v>
      </c>
      <c r="H3224" s="1" t="s">
        <v>6243</v>
      </c>
      <c r="I3224" s="1" t="s">
        <v>6253</v>
      </c>
      <c r="J3224" s="2" t="str">
        <f t="shared" si="1"/>
        <v>2022-04-20</v>
      </c>
    </row>
    <row r="3225" hidden="1">
      <c r="A3225" s="1">
        <v>3223.0</v>
      </c>
      <c r="B3225" s="1" t="s">
        <v>3574</v>
      </c>
      <c r="C3225" s="1" t="s">
        <v>2569</v>
      </c>
      <c r="D3225" s="1" t="s">
        <v>14</v>
      </c>
      <c r="E3225" s="1" t="s">
        <v>6242</v>
      </c>
      <c r="F3225" s="1" t="s">
        <v>6254</v>
      </c>
      <c r="G3225" s="1">
        <v>1.0</v>
      </c>
      <c r="H3225" s="1" t="s">
        <v>6243</v>
      </c>
      <c r="I3225" s="1" t="s">
        <v>6255</v>
      </c>
      <c r="J3225" s="2" t="str">
        <f t="shared" si="1"/>
        <v>2022-04-20</v>
      </c>
    </row>
    <row r="3226" hidden="1">
      <c r="A3226" s="1">
        <v>3224.0</v>
      </c>
      <c r="B3226" s="1" t="s">
        <v>3574</v>
      </c>
      <c r="C3226" s="1" t="s">
        <v>2569</v>
      </c>
      <c r="D3226" s="1" t="s">
        <v>14</v>
      </c>
      <c r="E3226" s="1" t="s">
        <v>6242</v>
      </c>
      <c r="F3226" s="1" t="s">
        <v>6256</v>
      </c>
      <c r="G3226" s="1">
        <v>1.0</v>
      </c>
      <c r="H3226" s="1" t="s">
        <v>6243</v>
      </c>
      <c r="I3226" s="1" t="s">
        <v>6257</v>
      </c>
      <c r="J3226" s="2" t="str">
        <f t="shared" si="1"/>
        <v>2022-04-20</v>
      </c>
    </row>
    <row r="3227" hidden="1">
      <c r="A3227" s="1">
        <v>3225.0</v>
      </c>
      <c r="B3227" s="1" t="s">
        <v>3574</v>
      </c>
      <c r="C3227" s="1" t="s">
        <v>2569</v>
      </c>
      <c r="D3227" s="1" t="s">
        <v>14</v>
      </c>
      <c r="E3227" s="1" t="s">
        <v>6242</v>
      </c>
      <c r="F3227" s="1" t="s">
        <v>6258</v>
      </c>
      <c r="G3227" s="1">
        <v>1.0</v>
      </c>
      <c r="H3227" s="1" t="s">
        <v>6243</v>
      </c>
      <c r="I3227" s="1" t="s">
        <v>6259</v>
      </c>
      <c r="J3227" s="2" t="str">
        <f t="shared" si="1"/>
        <v>2022-04-20</v>
      </c>
    </row>
    <row r="3228" hidden="1">
      <c r="A3228" s="1">
        <v>3226.0</v>
      </c>
      <c r="B3228" s="1" t="s">
        <v>3574</v>
      </c>
      <c r="C3228" s="1" t="s">
        <v>2569</v>
      </c>
      <c r="D3228" s="1" t="s">
        <v>14</v>
      </c>
      <c r="E3228" s="1" t="s">
        <v>6242</v>
      </c>
      <c r="F3228" s="1" t="s">
        <v>6260</v>
      </c>
      <c r="G3228" s="1">
        <v>1.0</v>
      </c>
      <c r="H3228" s="1" t="s">
        <v>6243</v>
      </c>
      <c r="I3228" s="1" t="s">
        <v>6261</v>
      </c>
      <c r="J3228" s="2" t="str">
        <f t="shared" si="1"/>
        <v>2022-04-20</v>
      </c>
    </row>
    <row r="3229" hidden="1">
      <c r="A3229" s="1">
        <v>3227.0</v>
      </c>
      <c r="B3229" s="1" t="s">
        <v>3574</v>
      </c>
      <c r="C3229" s="1" t="s">
        <v>2569</v>
      </c>
      <c r="D3229" s="1" t="s">
        <v>14</v>
      </c>
      <c r="E3229" s="1" t="s">
        <v>6242</v>
      </c>
      <c r="F3229" s="1" t="s">
        <v>6262</v>
      </c>
      <c r="G3229" s="1">
        <v>1.0</v>
      </c>
      <c r="H3229" s="1" t="s">
        <v>6243</v>
      </c>
      <c r="I3229" s="1" t="s">
        <v>6263</v>
      </c>
      <c r="J3229" s="2" t="str">
        <f t="shared" si="1"/>
        <v>2022-04-21</v>
      </c>
    </row>
    <row r="3230" hidden="1">
      <c r="A3230" s="1">
        <v>3228.0</v>
      </c>
      <c r="B3230" s="1" t="s">
        <v>3574</v>
      </c>
      <c r="C3230" s="1" t="s">
        <v>2569</v>
      </c>
      <c r="D3230" s="1" t="s">
        <v>10</v>
      </c>
      <c r="E3230" s="1" t="s">
        <v>6264</v>
      </c>
      <c r="G3230" s="1">
        <v>4336.0</v>
      </c>
      <c r="H3230" s="1" t="s">
        <v>6265</v>
      </c>
      <c r="I3230" s="1" t="s">
        <v>6266</v>
      </c>
      <c r="J3230" s="2" t="str">
        <f t="shared" si="1"/>
        <v>2022-04-20</v>
      </c>
    </row>
    <row r="3231" hidden="1">
      <c r="A3231" s="1">
        <v>3229.0</v>
      </c>
      <c r="B3231" s="1" t="s">
        <v>3574</v>
      </c>
      <c r="C3231" s="1" t="s">
        <v>2569</v>
      </c>
      <c r="D3231" s="1" t="s">
        <v>14</v>
      </c>
      <c r="E3231" s="1" t="s">
        <v>6264</v>
      </c>
      <c r="F3231" s="1" t="s">
        <v>2573</v>
      </c>
      <c r="G3231" s="1">
        <v>1.0</v>
      </c>
      <c r="H3231" s="1" t="s">
        <v>6265</v>
      </c>
      <c r="I3231" s="1" t="s">
        <v>6267</v>
      </c>
      <c r="J3231" s="2" t="str">
        <f t="shared" si="1"/>
        <v>2022-04-20</v>
      </c>
    </row>
    <row r="3232" hidden="1">
      <c r="A3232" s="1">
        <v>3230.0</v>
      </c>
      <c r="B3232" s="1" t="s">
        <v>3574</v>
      </c>
      <c r="C3232" s="1" t="s">
        <v>2569</v>
      </c>
      <c r="D3232" s="1" t="s">
        <v>14</v>
      </c>
      <c r="E3232" s="1" t="s">
        <v>6264</v>
      </c>
      <c r="F3232" s="1" t="s">
        <v>6268</v>
      </c>
      <c r="G3232" s="1">
        <v>55.0</v>
      </c>
      <c r="H3232" s="1" t="s">
        <v>6265</v>
      </c>
      <c r="I3232" s="1" t="s">
        <v>6269</v>
      </c>
      <c r="J3232" s="2" t="str">
        <f t="shared" si="1"/>
        <v>2022-04-20</v>
      </c>
    </row>
    <row r="3233" hidden="1">
      <c r="A3233" s="1">
        <v>3231.0</v>
      </c>
      <c r="B3233" s="1" t="s">
        <v>3574</v>
      </c>
      <c r="C3233" s="1" t="s">
        <v>2569</v>
      </c>
      <c r="D3233" s="1" t="s">
        <v>14</v>
      </c>
      <c r="E3233" s="1" t="s">
        <v>6264</v>
      </c>
      <c r="F3233" s="1" t="s">
        <v>6270</v>
      </c>
      <c r="G3233" s="1">
        <v>27.0</v>
      </c>
      <c r="H3233" s="1" t="s">
        <v>6265</v>
      </c>
      <c r="I3233" s="1" t="s">
        <v>6271</v>
      </c>
      <c r="J3233" s="2" t="str">
        <f t="shared" si="1"/>
        <v>2022-04-20</v>
      </c>
    </row>
    <row r="3234" hidden="1">
      <c r="A3234" s="1">
        <v>3232.0</v>
      </c>
      <c r="B3234" s="1" t="s">
        <v>3574</v>
      </c>
      <c r="C3234" s="1" t="s">
        <v>2569</v>
      </c>
      <c r="D3234" s="1" t="s">
        <v>14</v>
      </c>
      <c r="E3234" s="1" t="s">
        <v>6264</v>
      </c>
      <c r="F3234" s="1" t="s">
        <v>6272</v>
      </c>
      <c r="G3234" s="1">
        <v>16.0</v>
      </c>
      <c r="H3234" s="1" t="s">
        <v>6265</v>
      </c>
      <c r="I3234" s="1" t="s">
        <v>6273</v>
      </c>
      <c r="J3234" s="2" t="str">
        <f t="shared" si="1"/>
        <v>2022-04-20</v>
      </c>
    </row>
    <row r="3235" hidden="1">
      <c r="A3235" s="1">
        <v>3233.0</v>
      </c>
      <c r="B3235" s="1" t="s">
        <v>3574</v>
      </c>
      <c r="C3235" s="1" t="s">
        <v>2569</v>
      </c>
      <c r="D3235" s="1" t="s">
        <v>14</v>
      </c>
      <c r="E3235" s="1" t="s">
        <v>6264</v>
      </c>
      <c r="F3235" s="1" t="s">
        <v>6274</v>
      </c>
      <c r="G3235" s="1">
        <v>8.0</v>
      </c>
      <c r="H3235" s="1" t="s">
        <v>6265</v>
      </c>
      <c r="I3235" s="1" t="s">
        <v>6275</v>
      </c>
      <c r="J3235" s="2" t="str">
        <f t="shared" si="1"/>
        <v>2022-04-20</v>
      </c>
    </row>
    <row r="3236" hidden="1">
      <c r="A3236" s="1">
        <v>3234.0</v>
      </c>
      <c r="B3236" s="1" t="s">
        <v>3574</v>
      </c>
      <c r="C3236" s="1" t="s">
        <v>2569</v>
      </c>
      <c r="D3236" s="1" t="s">
        <v>14</v>
      </c>
      <c r="E3236" s="1" t="s">
        <v>6264</v>
      </c>
      <c r="F3236" s="1" t="s">
        <v>6276</v>
      </c>
      <c r="G3236" s="1">
        <v>7.0</v>
      </c>
      <c r="H3236" s="1" t="s">
        <v>6265</v>
      </c>
      <c r="I3236" s="1" t="s">
        <v>6277</v>
      </c>
      <c r="J3236" s="2" t="str">
        <f t="shared" si="1"/>
        <v>2022-04-20</v>
      </c>
    </row>
    <row r="3237" hidden="1">
      <c r="A3237" s="1">
        <v>3235.0</v>
      </c>
      <c r="B3237" s="1" t="s">
        <v>3574</v>
      </c>
      <c r="C3237" s="1" t="s">
        <v>2569</v>
      </c>
      <c r="D3237" s="1" t="s">
        <v>14</v>
      </c>
      <c r="E3237" s="1" t="s">
        <v>6264</v>
      </c>
      <c r="F3237" s="1" t="s">
        <v>6278</v>
      </c>
      <c r="G3237" s="1">
        <v>10.0</v>
      </c>
      <c r="H3237" s="1" t="s">
        <v>6265</v>
      </c>
      <c r="I3237" s="1" t="s">
        <v>6279</v>
      </c>
      <c r="J3237" s="2" t="str">
        <f t="shared" si="1"/>
        <v>2022-04-20</v>
      </c>
    </row>
    <row r="3238" hidden="1">
      <c r="A3238" s="1">
        <v>3236.0</v>
      </c>
      <c r="B3238" s="1" t="s">
        <v>3574</v>
      </c>
      <c r="C3238" s="1" t="s">
        <v>2569</v>
      </c>
      <c r="D3238" s="1" t="s">
        <v>14</v>
      </c>
      <c r="E3238" s="1" t="s">
        <v>6264</v>
      </c>
      <c r="F3238" s="1" t="s">
        <v>6280</v>
      </c>
      <c r="G3238" s="1">
        <v>19.0</v>
      </c>
      <c r="H3238" s="1" t="s">
        <v>6265</v>
      </c>
      <c r="I3238" s="1" t="s">
        <v>6281</v>
      </c>
      <c r="J3238" s="2" t="str">
        <f t="shared" si="1"/>
        <v>2022-04-20</v>
      </c>
    </row>
    <row r="3239" hidden="1">
      <c r="A3239" s="1">
        <v>3237.0</v>
      </c>
      <c r="B3239" s="1" t="s">
        <v>3574</v>
      </c>
      <c r="C3239" s="1" t="s">
        <v>2569</v>
      </c>
      <c r="D3239" s="1" t="s">
        <v>14</v>
      </c>
      <c r="E3239" s="1" t="s">
        <v>6264</v>
      </c>
      <c r="F3239" s="1" t="s">
        <v>6282</v>
      </c>
      <c r="G3239" s="1">
        <v>2.0</v>
      </c>
      <c r="H3239" s="1" t="s">
        <v>6265</v>
      </c>
      <c r="I3239" s="1" t="s">
        <v>6283</v>
      </c>
      <c r="J3239" s="2" t="str">
        <f t="shared" si="1"/>
        <v>2022-04-20</v>
      </c>
    </row>
    <row r="3240" hidden="1">
      <c r="A3240" s="1">
        <v>3238.0</v>
      </c>
      <c r="B3240" s="1" t="s">
        <v>3574</v>
      </c>
      <c r="C3240" s="1" t="s">
        <v>2569</v>
      </c>
      <c r="D3240" s="1" t="s">
        <v>14</v>
      </c>
      <c r="E3240" s="1" t="s">
        <v>6264</v>
      </c>
      <c r="F3240" s="1" t="s">
        <v>6284</v>
      </c>
      <c r="G3240" s="1">
        <v>2.0</v>
      </c>
      <c r="H3240" s="1" t="s">
        <v>6265</v>
      </c>
      <c r="I3240" s="1" t="s">
        <v>6285</v>
      </c>
      <c r="J3240" s="2" t="str">
        <f t="shared" si="1"/>
        <v>2022-04-20</v>
      </c>
    </row>
    <row r="3241" hidden="1">
      <c r="A3241" s="1">
        <v>3239.0</v>
      </c>
      <c r="B3241" s="1" t="s">
        <v>3574</v>
      </c>
      <c r="C3241" s="1" t="s">
        <v>2569</v>
      </c>
      <c r="D3241" s="1" t="s">
        <v>14</v>
      </c>
      <c r="E3241" s="1" t="s">
        <v>6264</v>
      </c>
      <c r="F3241" s="1" t="s">
        <v>6286</v>
      </c>
      <c r="G3241" s="1">
        <v>2.0</v>
      </c>
      <c r="H3241" s="1" t="s">
        <v>6265</v>
      </c>
      <c r="I3241" s="1" t="s">
        <v>6287</v>
      </c>
      <c r="J3241" s="2" t="str">
        <f t="shared" si="1"/>
        <v>2022-04-20</v>
      </c>
    </row>
    <row r="3242" hidden="1">
      <c r="A3242" s="1">
        <v>3240.0</v>
      </c>
      <c r="B3242" s="1" t="s">
        <v>3574</v>
      </c>
      <c r="C3242" s="1" t="s">
        <v>2569</v>
      </c>
      <c r="D3242" s="1" t="s">
        <v>14</v>
      </c>
      <c r="E3242" s="1" t="s">
        <v>6264</v>
      </c>
      <c r="F3242" s="1" t="s">
        <v>6288</v>
      </c>
      <c r="G3242" s="1">
        <v>2.0</v>
      </c>
      <c r="H3242" s="1" t="s">
        <v>6265</v>
      </c>
      <c r="I3242" s="1" t="s">
        <v>6289</v>
      </c>
      <c r="J3242" s="2" t="str">
        <f t="shared" si="1"/>
        <v>2022-04-20</v>
      </c>
    </row>
    <row r="3243" hidden="1">
      <c r="A3243" s="1">
        <v>3241.0</v>
      </c>
      <c r="B3243" s="1" t="s">
        <v>3574</v>
      </c>
      <c r="C3243" s="1" t="s">
        <v>2569</v>
      </c>
      <c r="D3243" s="1" t="s">
        <v>14</v>
      </c>
      <c r="E3243" s="1" t="s">
        <v>6264</v>
      </c>
      <c r="F3243" s="1" t="s">
        <v>6290</v>
      </c>
      <c r="G3243" s="1">
        <v>2.0</v>
      </c>
      <c r="H3243" s="1" t="s">
        <v>6265</v>
      </c>
      <c r="I3243" s="1" t="s">
        <v>6291</v>
      </c>
      <c r="J3243" s="2" t="str">
        <f t="shared" si="1"/>
        <v>2022-04-20</v>
      </c>
    </row>
    <row r="3244" hidden="1">
      <c r="A3244" s="1">
        <v>3242.0</v>
      </c>
      <c r="B3244" s="1" t="s">
        <v>3574</v>
      </c>
      <c r="C3244" s="1" t="s">
        <v>2569</v>
      </c>
      <c r="D3244" s="1" t="s">
        <v>14</v>
      </c>
      <c r="E3244" s="1" t="s">
        <v>6264</v>
      </c>
      <c r="F3244" s="1" t="s">
        <v>6292</v>
      </c>
      <c r="G3244" s="1">
        <v>3.0</v>
      </c>
      <c r="H3244" s="1" t="s">
        <v>6265</v>
      </c>
      <c r="I3244" s="1" t="s">
        <v>6293</v>
      </c>
      <c r="J3244" s="2" t="str">
        <f t="shared" si="1"/>
        <v>2022-04-20</v>
      </c>
    </row>
    <row r="3245" hidden="1">
      <c r="A3245" s="1">
        <v>3243.0</v>
      </c>
      <c r="B3245" s="1" t="s">
        <v>3574</v>
      </c>
      <c r="C3245" s="1" t="s">
        <v>2569</v>
      </c>
      <c r="D3245" s="1" t="s">
        <v>14</v>
      </c>
      <c r="E3245" s="1" t="s">
        <v>6264</v>
      </c>
      <c r="F3245" s="1" t="s">
        <v>6294</v>
      </c>
      <c r="G3245" s="1">
        <v>1.0</v>
      </c>
      <c r="H3245" s="1" t="s">
        <v>6265</v>
      </c>
      <c r="I3245" s="1" t="s">
        <v>6295</v>
      </c>
      <c r="J3245" s="2" t="str">
        <f t="shared" si="1"/>
        <v>2022-04-20</v>
      </c>
    </row>
    <row r="3246" hidden="1">
      <c r="A3246" s="1">
        <v>3244.0</v>
      </c>
      <c r="B3246" s="1" t="s">
        <v>3574</v>
      </c>
      <c r="C3246" s="1" t="s">
        <v>2569</v>
      </c>
      <c r="D3246" s="1" t="s">
        <v>14</v>
      </c>
      <c r="E3246" s="1" t="s">
        <v>6264</v>
      </c>
      <c r="F3246" s="1" t="s">
        <v>6296</v>
      </c>
      <c r="G3246" s="1">
        <v>1.0</v>
      </c>
      <c r="H3246" s="1" t="s">
        <v>6265</v>
      </c>
      <c r="I3246" s="1" t="s">
        <v>6297</v>
      </c>
      <c r="J3246" s="2" t="str">
        <f t="shared" si="1"/>
        <v>2022-04-20</v>
      </c>
    </row>
    <row r="3247" hidden="1">
      <c r="A3247" s="1">
        <v>3245.0</v>
      </c>
      <c r="B3247" s="1" t="s">
        <v>3574</v>
      </c>
      <c r="C3247" s="1" t="s">
        <v>2569</v>
      </c>
      <c r="D3247" s="1" t="s">
        <v>14</v>
      </c>
      <c r="E3247" s="1" t="s">
        <v>6264</v>
      </c>
      <c r="F3247" s="1" t="s">
        <v>6298</v>
      </c>
      <c r="G3247" s="1">
        <v>1.0</v>
      </c>
      <c r="H3247" s="1" t="s">
        <v>6265</v>
      </c>
      <c r="I3247" s="1" t="s">
        <v>6299</v>
      </c>
      <c r="J3247" s="2" t="str">
        <f t="shared" si="1"/>
        <v>2022-04-20</v>
      </c>
    </row>
    <row r="3248" hidden="1">
      <c r="A3248" s="1">
        <v>3246.0</v>
      </c>
      <c r="B3248" s="1" t="s">
        <v>3574</v>
      </c>
      <c r="C3248" s="1" t="s">
        <v>2569</v>
      </c>
      <c r="D3248" s="1" t="s">
        <v>14</v>
      </c>
      <c r="E3248" s="1" t="s">
        <v>6264</v>
      </c>
      <c r="F3248" s="1" t="s">
        <v>6300</v>
      </c>
      <c r="G3248" s="1">
        <v>1.0</v>
      </c>
      <c r="H3248" s="1" t="s">
        <v>6265</v>
      </c>
      <c r="I3248" s="1" t="s">
        <v>6301</v>
      </c>
      <c r="J3248" s="2" t="str">
        <f t="shared" si="1"/>
        <v>2022-04-20</v>
      </c>
    </row>
    <row r="3249" hidden="1">
      <c r="A3249" s="1">
        <v>3247.0</v>
      </c>
      <c r="B3249" s="1" t="s">
        <v>3574</v>
      </c>
      <c r="C3249" s="1" t="s">
        <v>2569</v>
      </c>
      <c r="D3249" s="1" t="s">
        <v>14</v>
      </c>
      <c r="E3249" s="1" t="s">
        <v>6264</v>
      </c>
      <c r="F3249" s="1" t="s">
        <v>6302</v>
      </c>
      <c r="G3249" s="1">
        <v>1.0</v>
      </c>
      <c r="H3249" s="1" t="s">
        <v>6265</v>
      </c>
      <c r="I3249" s="1" t="s">
        <v>6303</v>
      </c>
      <c r="J3249" s="2" t="str">
        <f t="shared" si="1"/>
        <v>2022-04-20</v>
      </c>
    </row>
    <row r="3250" hidden="1">
      <c r="A3250" s="1">
        <v>3248.0</v>
      </c>
      <c r="B3250" s="1" t="s">
        <v>3574</v>
      </c>
      <c r="C3250" s="1" t="s">
        <v>2569</v>
      </c>
      <c r="D3250" s="1" t="s">
        <v>14</v>
      </c>
      <c r="E3250" s="1" t="s">
        <v>6264</v>
      </c>
      <c r="F3250" s="1" t="s">
        <v>6304</v>
      </c>
      <c r="G3250" s="1">
        <v>1.0</v>
      </c>
      <c r="H3250" s="1" t="s">
        <v>6265</v>
      </c>
      <c r="I3250" s="1" t="s">
        <v>6305</v>
      </c>
      <c r="J3250" s="2" t="str">
        <f t="shared" si="1"/>
        <v>2022-04-20</v>
      </c>
    </row>
    <row r="3251" hidden="1">
      <c r="A3251" s="1">
        <v>3249.0</v>
      </c>
      <c r="B3251" s="1" t="s">
        <v>3574</v>
      </c>
      <c r="C3251" s="1" t="s">
        <v>2569</v>
      </c>
      <c r="D3251" s="1" t="s">
        <v>14</v>
      </c>
      <c r="E3251" s="1" t="s">
        <v>6264</v>
      </c>
      <c r="F3251" s="1" t="s">
        <v>6306</v>
      </c>
      <c r="G3251" s="1">
        <v>1.0</v>
      </c>
      <c r="H3251" s="1" t="s">
        <v>6265</v>
      </c>
      <c r="I3251" s="1" t="s">
        <v>6307</v>
      </c>
      <c r="J3251" s="2" t="str">
        <f t="shared" si="1"/>
        <v>2022-04-20</v>
      </c>
    </row>
    <row r="3252" hidden="1">
      <c r="A3252" s="1">
        <v>3250.0</v>
      </c>
      <c r="B3252" s="1" t="s">
        <v>3574</v>
      </c>
      <c r="C3252" s="1" t="s">
        <v>2569</v>
      </c>
      <c r="D3252" s="1" t="s">
        <v>14</v>
      </c>
      <c r="E3252" s="1" t="s">
        <v>6264</v>
      </c>
      <c r="F3252" s="1" t="s">
        <v>6308</v>
      </c>
      <c r="G3252" s="1">
        <v>1.0</v>
      </c>
      <c r="H3252" s="1" t="s">
        <v>6265</v>
      </c>
      <c r="I3252" s="1" t="s">
        <v>6309</v>
      </c>
      <c r="J3252" s="2" t="str">
        <f t="shared" si="1"/>
        <v>2022-04-20</v>
      </c>
    </row>
    <row r="3253" hidden="1">
      <c r="A3253" s="1">
        <v>3251.0</v>
      </c>
      <c r="B3253" s="1" t="s">
        <v>3574</v>
      </c>
      <c r="C3253" s="1" t="s">
        <v>2569</v>
      </c>
      <c r="D3253" s="1" t="s">
        <v>14</v>
      </c>
      <c r="E3253" s="1" t="s">
        <v>6264</v>
      </c>
      <c r="F3253" s="1" t="s">
        <v>6310</v>
      </c>
      <c r="G3253" s="1">
        <v>1.0</v>
      </c>
      <c r="H3253" s="1" t="s">
        <v>6265</v>
      </c>
      <c r="I3253" s="1" t="s">
        <v>6311</v>
      </c>
      <c r="J3253" s="2" t="str">
        <f t="shared" si="1"/>
        <v>2022-04-21</v>
      </c>
    </row>
    <row r="3254" hidden="1">
      <c r="A3254" s="1">
        <v>3252.0</v>
      </c>
      <c r="B3254" s="1" t="s">
        <v>3574</v>
      </c>
      <c r="C3254" s="1" t="s">
        <v>2569</v>
      </c>
      <c r="D3254" s="1" t="s">
        <v>14</v>
      </c>
      <c r="E3254" s="1" t="s">
        <v>6264</v>
      </c>
      <c r="F3254" s="1" t="s">
        <v>6312</v>
      </c>
      <c r="G3254" s="1">
        <v>1.0</v>
      </c>
      <c r="H3254" s="1" t="s">
        <v>6265</v>
      </c>
      <c r="I3254" s="1" t="s">
        <v>6313</v>
      </c>
      <c r="J3254" s="2" t="str">
        <f t="shared" si="1"/>
        <v>2022-04-21</v>
      </c>
    </row>
    <row r="3255" hidden="1">
      <c r="A3255" s="1">
        <v>3253.0</v>
      </c>
      <c r="B3255" s="1" t="s">
        <v>3574</v>
      </c>
      <c r="C3255" s="1" t="s">
        <v>2569</v>
      </c>
      <c r="D3255" s="1" t="s">
        <v>10</v>
      </c>
      <c r="E3255" s="1" t="s">
        <v>6314</v>
      </c>
      <c r="G3255" s="1">
        <v>71.0</v>
      </c>
      <c r="H3255" s="1" t="s">
        <v>6315</v>
      </c>
      <c r="I3255" s="1" t="s">
        <v>6316</v>
      </c>
      <c r="J3255" s="2" t="str">
        <f t="shared" si="1"/>
        <v>2022-04-20</v>
      </c>
    </row>
    <row r="3256" hidden="1">
      <c r="A3256" s="1">
        <v>3254.0</v>
      </c>
      <c r="B3256" s="1" t="s">
        <v>3574</v>
      </c>
      <c r="C3256" s="1" t="s">
        <v>2569</v>
      </c>
      <c r="D3256" s="1" t="s">
        <v>14</v>
      </c>
      <c r="E3256" s="1" t="s">
        <v>6314</v>
      </c>
      <c r="F3256" s="1" t="s">
        <v>2573</v>
      </c>
      <c r="G3256" s="1">
        <v>1.0</v>
      </c>
      <c r="H3256" s="1" t="s">
        <v>6315</v>
      </c>
      <c r="I3256" s="1" t="s">
        <v>6317</v>
      </c>
      <c r="J3256" s="2" t="str">
        <f t="shared" si="1"/>
        <v>2022-04-20</v>
      </c>
    </row>
    <row r="3257" hidden="1">
      <c r="A3257" s="1">
        <v>3255.0</v>
      </c>
      <c r="B3257" s="1" t="s">
        <v>3574</v>
      </c>
      <c r="C3257" s="1" t="s">
        <v>2569</v>
      </c>
      <c r="D3257" s="1" t="s">
        <v>14</v>
      </c>
      <c r="E3257" s="1" t="s">
        <v>6314</v>
      </c>
      <c r="F3257" s="1" t="s">
        <v>6318</v>
      </c>
      <c r="G3257" s="1">
        <v>3.0</v>
      </c>
      <c r="H3257" s="1" t="s">
        <v>6315</v>
      </c>
      <c r="I3257" s="1" t="s">
        <v>6319</v>
      </c>
      <c r="J3257" s="2" t="str">
        <f t="shared" si="1"/>
        <v>2022-04-20</v>
      </c>
    </row>
    <row r="3258" hidden="1">
      <c r="A3258" s="1">
        <v>3256.0</v>
      </c>
      <c r="B3258" s="1" t="s">
        <v>3574</v>
      </c>
      <c r="C3258" s="1" t="s">
        <v>2569</v>
      </c>
      <c r="D3258" s="1" t="s">
        <v>14</v>
      </c>
      <c r="E3258" s="1" t="s">
        <v>6314</v>
      </c>
      <c r="F3258" s="1" t="s">
        <v>6320</v>
      </c>
      <c r="G3258" s="1">
        <v>2.0</v>
      </c>
      <c r="H3258" s="1" t="s">
        <v>6315</v>
      </c>
      <c r="I3258" s="1" t="s">
        <v>6321</v>
      </c>
      <c r="J3258" s="2" t="str">
        <f t="shared" si="1"/>
        <v>2022-04-20</v>
      </c>
    </row>
    <row r="3259" hidden="1">
      <c r="A3259" s="1">
        <v>3257.0</v>
      </c>
      <c r="B3259" s="1" t="s">
        <v>3574</v>
      </c>
      <c r="C3259" s="1" t="s">
        <v>2569</v>
      </c>
      <c r="D3259" s="1" t="s">
        <v>14</v>
      </c>
      <c r="E3259" s="1" t="s">
        <v>6314</v>
      </c>
      <c r="F3259" s="1" t="s">
        <v>6322</v>
      </c>
      <c r="G3259" s="1">
        <v>2.0</v>
      </c>
      <c r="H3259" s="1" t="s">
        <v>6315</v>
      </c>
      <c r="I3259" s="1" t="s">
        <v>6323</v>
      </c>
      <c r="J3259" s="2" t="str">
        <f t="shared" si="1"/>
        <v>2022-04-20</v>
      </c>
    </row>
    <row r="3260" hidden="1">
      <c r="A3260" s="1">
        <v>3258.0</v>
      </c>
      <c r="B3260" s="1" t="s">
        <v>3574</v>
      </c>
      <c r="C3260" s="1" t="s">
        <v>2569</v>
      </c>
      <c r="D3260" s="1" t="s">
        <v>10</v>
      </c>
      <c r="E3260" s="1" t="s">
        <v>6324</v>
      </c>
      <c r="G3260" s="1">
        <v>18.0</v>
      </c>
      <c r="H3260" s="1" t="s">
        <v>6325</v>
      </c>
      <c r="I3260" s="1" t="s">
        <v>6326</v>
      </c>
      <c r="J3260" s="2" t="str">
        <f t="shared" si="1"/>
        <v>2022-04-20</v>
      </c>
    </row>
    <row r="3261" hidden="1">
      <c r="A3261" s="1">
        <v>3259.0</v>
      </c>
      <c r="B3261" s="1" t="s">
        <v>3574</v>
      </c>
      <c r="C3261" s="1" t="s">
        <v>2569</v>
      </c>
      <c r="D3261" s="1" t="s">
        <v>14</v>
      </c>
      <c r="E3261" s="1" t="s">
        <v>6324</v>
      </c>
      <c r="F3261" s="1" t="s">
        <v>2573</v>
      </c>
      <c r="G3261" s="1">
        <v>1.0</v>
      </c>
      <c r="H3261" s="1" t="s">
        <v>6325</v>
      </c>
      <c r="I3261" s="1" t="s">
        <v>6327</v>
      </c>
      <c r="J3261" s="2" t="str">
        <f t="shared" si="1"/>
        <v>2022-04-20</v>
      </c>
    </row>
    <row r="3262" hidden="1">
      <c r="A3262" s="1">
        <v>3260.0</v>
      </c>
      <c r="B3262" s="1" t="s">
        <v>3574</v>
      </c>
      <c r="C3262" s="1" t="s">
        <v>2569</v>
      </c>
      <c r="D3262" s="1" t="s">
        <v>14</v>
      </c>
      <c r="E3262" s="1" t="s">
        <v>6324</v>
      </c>
      <c r="F3262" s="1" t="s">
        <v>6328</v>
      </c>
      <c r="G3262" s="1">
        <v>2.0</v>
      </c>
      <c r="H3262" s="1" t="s">
        <v>6325</v>
      </c>
      <c r="I3262" s="1" t="s">
        <v>6329</v>
      </c>
      <c r="J3262" s="2" t="str">
        <f t="shared" si="1"/>
        <v>2022-04-20</v>
      </c>
    </row>
    <row r="3263" hidden="1">
      <c r="A3263" s="1">
        <v>3261.0</v>
      </c>
      <c r="B3263" s="1" t="s">
        <v>3574</v>
      </c>
      <c r="C3263" s="1" t="s">
        <v>2569</v>
      </c>
      <c r="D3263" s="1" t="s">
        <v>10</v>
      </c>
      <c r="E3263" s="1" t="s">
        <v>6330</v>
      </c>
      <c r="G3263" s="1">
        <v>36.0</v>
      </c>
      <c r="H3263" s="1" t="s">
        <v>6331</v>
      </c>
      <c r="I3263" s="1" t="s">
        <v>6332</v>
      </c>
      <c r="J3263" s="2" t="str">
        <f t="shared" si="1"/>
        <v>2022-04-20</v>
      </c>
    </row>
    <row r="3264" hidden="1">
      <c r="A3264" s="1">
        <v>3262.0</v>
      </c>
      <c r="B3264" s="1" t="s">
        <v>3574</v>
      </c>
      <c r="C3264" s="1" t="s">
        <v>2569</v>
      </c>
      <c r="D3264" s="1" t="s">
        <v>14</v>
      </c>
      <c r="E3264" s="1" t="s">
        <v>6330</v>
      </c>
      <c r="F3264" s="1" t="s">
        <v>2573</v>
      </c>
      <c r="G3264" s="1">
        <v>1.0</v>
      </c>
      <c r="H3264" s="1" t="s">
        <v>6331</v>
      </c>
      <c r="I3264" s="1" t="s">
        <v>6333</v>
      </c>
      <c r="J3264" s="2" t="str">
        <f t="shared" si="1"/>
        <v>2022-04-20</v>
      </c>
    </row>
    <row r="3265" hidden="1">
      <c r="A3265" s="1">
        <v>3263.0</v>
      </c>
      <c r="B3265" s="1" t="s">
        <v>3574</v>
      </c>
      <c r="C3265" s="1" t="s">
        <v>2569</v>
      </c>
      <c r="D3265" s="1" t="s">
        <v>14</v>
      </c>
      <c r="E3265" s="1" t="s">
        <v>6330</v>
      </c>
      <c r="F3265" s="1" t="s">
        <v>6334</v>
      </c>
      <c r="G3265" s="1">
        <v>10.0</v>
      </c>
      <c r="H3265" s="1" t="s">
        <v>6331</v>
      </c>
      <c r="I3265" s="1" t="s">
        <v>6335</v>
      </c>
      <c r="J3265" s="2" t="str">
        <f t="shared" si="1"/>
        <v>2022-04-20</v>
      </c>
    </row>
    <row r="3266" hidden="1">
      <c r="A3266" s="1">
        <v>3264.0</v>
      </c>
      <c r="B3266" s="1" t="s">
        <v>3574</v>
      </c>
      <c r="C3266" s="1" t="s">
        <v>2569</v>
      </c>
      <c r="D3266" s="1" t="s">
        <v>14</v>
      </c>
      <c r="E3266" s="1" t="s">
        <v>6330</v>
      </c>
      <c r="F3266" s="1" t="s">
        <v>6336</v>
      </c>
      <c r="G3266" s="1">
        <v>3.0</v>
      </c>
      <c r="H3266" s="1" t="s">
        <v>6331</v>
      </c>
      <c r="I3266" s="1" t="s">
        <v>6337</v>
      </c>
      <c r="J3266" s="2" t="str">
        <f t="shared" si="1"/>
        <v>2022-04-20</v>
      </c>
    </row>
    <row r="3267" hidden="1">
      <c r="A3267" s="1">
        <v>3265.0</v>
      </c>
      <c r="B3267" s="1" t="s">
        <v>3574</v>
      </c>
      <c r="C3267" s="1" t="s">
        <v>2569</v>
      </c>
      <c r="D3267" s="1" t="s">
        <v>14</v>
      </c>
      <c r="E3267" s="1" t="s">
        <v>6330</v>
      </c>
      <c r="F3267" s="1" t="s">
        <v>6338</v>
      </c>
      <c r="G3267" s="1">
        <v>3.0</v>
      </c>
      <c r="H3267" s="1" t="s">
        <v>6331</v>
      </c>
      <c r="I3267" s="1" t="s">
        <v>6339</v>
      </c>
      <c r="J3267" s="2" t="str">
        <f t="shared" si="1"/>
        <v>2022-04-20</v>
      </c>
    </row>
    <row r="3268" hidden="1">
      <c r="A3268" s="1">
        <v>3266.0</v>
      </c>
      <c r="B3268" s="1" t="s">
        <v>3574</v>
      </c>
      <c r="C3268" s="1" t="s">
        <v>2569</v>
      </c>
      <c r="D3268" s="1" t="s">
        <v>14</v>
      </c>
      <c r="E3268" s="1" t="s">
        <v>6330</v>
      </c>
      <c r="F3268" s="1" t="s">
        <v>6340</v>
      </c>
      <c r="G3268" s="1">
        <v>5.0</v>
      </c>
      <c r="H3268" s="1" t="s">
        <v>6331</v>
      </c>
      <c r="I3268" s="1" t="s">
        <v>6341</v>
      </c>
      <c r="J3268" s="2" t="str">
        <f t="shared" si="1"/>
        <v>2022-04-20</v>
      </c>
    </row>
    <row r="3269" hidden="1">
      <c r="A3269" s="1">
        <v>3267.0</v>
      </c>
      <c r="B3269" s="1" t="s">
        <v>3574</v>
      </c>
      <c r="C3269" s="1" t="s">
        <v>2569</v>
      </c>
      <c r="D3269" s="1" t="s">
        <v>14</v>
      </c>
      <c r="E3269" s="1" t="s">
        <v>6330</v>
      </c>
      <c r="F3269" s="1" t="s">
        <v>6342</v>
      </c>
      <c r="G3269" s="1">
        <v>2.0</v>
      </c>
      <c r="H3269" s="1" t="s">
        <v>6331</v>
      </c>
      <c r="I3269" s="1" t="s">
        <v>6343</v>
      </c>
      <c r="J3269" s="2" t="str">
        <f t="shared" si="1"/>
        <v>2022-04-20</v>
      </c>
    </row>
    <row r="3270" hidden="1">
      <c r="A3270" s="1">
        <v>3268.0</v>
      </c>
      <c r="B3270" s="1" t="s">
        <v>3574</v>
      </c>
      <c r="C3270" s="1" t="s">
        <v>2569</v>
      </c>
      <c r="D3270" s="1" t="s">
        <v>10</v>
      </c>
      <c r="E3270" s="1" t="s">
        <v>6344</v>
      </c>
      <c r="G3270" s="1">
        <v>79.0</v>
      </c>
      <c r="H3270" s="1" t="s">
        <v>6345</v>
      </c>
      <c r="I3270" s="1" t="s">
        <v>6346</v>
      </c>
      <c r="J3270" s="2" t="str">
        <f t="shared" si="1"/>
        <v>2022-04-20</v>
      </c>
    </row>
    <row r="3271" hidden="1">
      <c r="A3271" s="1">
        <v>3269.0</v>
      </c>
      <c r="B3271" s="1" t="s">
        <v>3574</v>
      </c>
      <c r="C3271" s="1" t="s">
        <v>2569</v>
      </c>
      <c r="D3271" s="1" t="s">
        <v>14</v>
      </c>
      <c r="E3271" s="1" t="s">
        <v>6344</v>
      </c>
      <c r="F3271" s="1" t="s">
        <v>2573</v>
      </c>
      <c r="G3271" s="1">
        <v>1.0</v>
      </c>
      <c r="H3271" s="1" t="s">
        <v>6345</v>
      </c>
      <c r="I3271" s="1" t="s">
        <v>6347</v>
      </c>
      <c r="J3271" s="2" t="str">
        <f t="shared" si="1"/>
        <v>2022-04-20</v>
      </c>
    </row>
    <row r="3272" hidden="1">
      <c r="A3272" s="1">
        <v>3270.0</v>
      </c>
      <c r="B3272" s="1" t="s">
        <v>3574</v>
      </c>
      <c r="C3272" s="1" t="s">
        <v>2569</v>
      </c>
      <c r="D3272" s="1" t="s">
        <v>14</v>
      </c>
      <c r="E3272" s="1" t="s">
        <v>6344</v>
      </c>
      <c r="F3272" s="1" t="s">
        <v>6348</v>
      </c>
      <c r="G3272" s="1">
        <v>2.0</v>
      </c>
      <c r="H3272" s="1" t="s">
        <v>6345</v>
      </c>
      <c r="I3272" s="1" t="s">
        <v>805</v>
      </c>
      <c r="J3272" s="2" t="str">
        <f t="shared" si="1"/>
        <v>2022-04-20</v>
      </c>
    </row>
    <row r="3273" hidden="1">
      <c r="A3273" s="1">
        <v>3271.0</v>
      </c>
      <c r="B3273" s="1" t="s">
        <v>3574</v>
      </c>
      <c r="C3273" s="1" t="s">
        <v>2569</v>
      </c>
      <c r="D3273" s="1" t="s">
        <v>14</v>
      </c>
      <c r="E3273" s="1" t="s">
        <v>6344</v>
      </c>
      <c r="F3273" s="1" t="s">
        <v>6349</v>
      </c>
      <c r="G3273" s="1">
        <v>2.0</v>
      </c>
      <c r="H3273" s="1" t="s">
        <v>6345</v>
      </c>
      <c r="I3273" s="1" t="s">
        <v>6350</v>
      </c>
      <c r="J3273" s="2" t="str">
        <f t="shared" si="1"/>
        <v>2022-04-20</v>
      </c>
    </row>
    <row r="3274" hidden="1">
      <c r="A3274" s="1">
        <v>3272.0</v>
      </c>
      <c r="B3274" s="1" t="s">
        <v>3574</v>
      </c>
      <c r="C3274" s="1" t="s">
        <v>2569</v>
      </c>
      <c r="D3274" s="1" t="s">
        <v>10</v>
      </c>
      <c r="E3274" s="1" t="s">
        <v>6351</v>
      </c>
      <c r="F3274" s="1" t="s">
        <v>6352</v>
      </c>
      <c r="G3274" s="1">
        <v>57.0</v>
      </c>
      <c r="H3274" s="1" t="s">
        <v>6353</v>
      </c>
      <c r="I3274" s="1" t="s">
        <v>6354</v>
      </c>
      <c r="J3274" s="2" t="str">
        <f t="shared" si="1"/>
        <v>2022-04-20</v>
      </c>
    </row>
    <row r="3275" hidden="1">
      <c r="A3275" s="1">
        <v>3273.0</v>
      </c>
      <c r="B3275" s="1" t="s">
        <v>3574</v>
      </c>
      <c r="C3275" s="1" t="s">
        <v>2569</v>
      </c>
      <c r="D3275" s="1" t="s">
        <v>14</v>
      </c>
      <c r="E3275" s="1" t="s">
        <v>6351</v>
      </c>
      <c r="F3275" s="1" t="s">
        <v>2573</v>
      </c>
      <c r="G3275" s="1">
        <v>1.0</v>
      </c>
      <c r="H3275" s="1" t="s">
        <v>6353</v>
      </c>
      <c r="I3275" s="1" t="s">
        <v>6355</v>
      </c>
      <c r="J3275" s="2" t="str">
        <f t="shared" si="1"/>
        <v>2022-04-20</v>
      </c>
    </row>
    <row r="3276" hidden="1">
      <c r="A3276" s="1">
        <v>3274.0</v>
      </c>
      <c r="B3276" s="1" t="s">
        <v>3574</v>
      </c>
      <c r="C3276" s="1" t="s">
        <v>2569</v>
      </c>
      <c r="D3276" s="1" t="s">
        <v>14</v>
      </c>
      <c r="E3276" s="1" t="s">
        <v>6351</v>
      </c>
      <c r="F3276" s="1" t="s">
        <v>6356</v>
      </c>
      <c r="G3276" s="1">
        <v>15.0</v>
      </c>
      <c r="H3276" s="1" t="s">
        <v>6353</v>
      </c>
      <c r="I3276" s="1" t="s">
        <v>6357</v>
      </c>
      <c r="J3276" s="2" t="str">
        <f t="shared" si="1"/>
        <v>2022-04-20</v>
      </c>
    </row>
    <row r="3277" hidden="1">
      <c r="A3277" s="1">
        <v>3275.0</v>
      </c>
      <c r="B3277" s="1" t="s">
        <v>3574</v>
      </c>
      <c r="C3277" s="1" t="s">
        <v>2569</v>
      </c>
      <c r="D3277" s="1" t="s">
        <v>14</v>
      </c>
      <c r="E3277" s="1" t="s">
        <v>6351</v>
      </c>
      <c r="F3277" s="1" t="s">
        <v>6358</v>
      </c>
      <c r="G3277" s="1">
        <v>6.0</v>
      </c>
      <c r="H3277" s="1" t="s">
        <v>6353</v>
      </c>
      <c r="I3277" s="1" t="s">
        <v>6359</v>
      </c>
      <c r="J3277" s="2" t="str">
        <f t="shared" si="1"/>
        <v>2022-04-20</v>
      </c>
    </row>
    <row r="3278" hidden="1">
      <c r="A3278" s="1">
        <v>3276.0</v>
      </c>
      <c r="B3278" s="1" t="s">
        <v>3574</v>
      </c>
      <c r="C3278" s="1" t="s">
        <v>2569</v>
      </c>
      <c r="D3278" s="1" t="s">
        <v>14</v>
      </c>
      <c r="E3278" s="1" t="s">
        <v>6351</v>
      </c>
      <c r="F3278" s="1" t="s">
        <v>6360</v>
      </c>
      <c r="G3278" s="1">
        <v>5.0</v>
      </c>
      <c r="H3278" s="1" t="s">
        <v>6353</v>
      </c>
      <c r="I3278" s="1" t="s">
        <v>6361</v>
      </c>
      <c r="J3278" s="2" t="str">
        <f t="shared" si="1"/>
        <v>2022-04-20</v>
      </c>
    </row>
    <row r="3279" hidden="1">
      <c r="A3279" s="1">
        <v>3277.0</v>
      </c>
      <c r="B3279" s="1" t="s">
        <v>3574</v>
      </c>
      <c r="C3279" s="1" t="s">
        <v>2569</v>
      </c>
      <c r="D3279" s="1" t="s">
        <v>14</v>
      </c>
      <c r="E3279" s="1" t="s">
        <v>6351</v>
      </c>
      <c r="F3279" s="1" t="s">
        <v>6362</v>
      </c>
      <c r="G3279" s="1">
        <v>2.0</v>
      </c>
      <c r="H3279" s="1" t="s">
        <v>6353</v>
      </c>
      <c r="I3279" s="1" t="s">
        <v>6363</v>
      </c>
      <c r="J3279" s="2" t="str">
        <f t="shared" si="1"/>
        <v>2022-04-20</v>
      </c>
    </row>
    <row r="3280" hidden="1">
      <c r="A3280" s="1">
        <v>3278.0</v>
      </c>
      <c r="B3280" s="1" t="s">
        <v>3574</v>
      </c>
      <c r="C3280" s="1" t="s">
        <v>2569</v>
      </c>
      <c r="D3280" s="1" t="s">
        <v>10</v>
      </c>
      <c r="E3280" s="1" t="s">
        <v>6364</v>
      </c>
      <c r="G3280" s="1">
        <v>5.0</v>
      </c>
      <c r="H3280" s="1" t="s">
        <v>6365</v>
      </c>
      <c r="I3280" s="1" t="s">
        <v>6366</v>
      </c>
      <c r="J3280" s="2" t="str">
        <f t="shared" si="1"/>
        <v>2022-04-20</v>
      </c>
    </row>
    <row r="3281" hidden="1">
      <c r="A3281" s="1">
        <v>3279.0</v>
      </c>
      <c r="B3281" s="1" t="s">
        <v>3574</v>
      </c>
      <c r="C3281" s="1" t="s">
        <v>2569</v>
      </c>
      <c r="D3281" s="1" t="s">
        <v>14</v>
      </c>
      <c r="E3281" s="1" t="s">
        <v>6364</v>
      </c>
      <c r="F3281" s="1" t="s">
        <v>2573</v>
      </c>
      <c r="G3281" s="1">
        <v>1.0</v>
      </c>
      <c r="H3281" s="1" t="s">
        <v>6365</v>
      </c>
      <c r="I3281" s="1" t="s">
        <v>6367</v>
      </c>
      <c r="J3281" s="2" t="str">
        <f t="shared" si="1"/>
        <v>2022-04-20</v>
      </c>
    </row>
    <row r="3282" hidden="1">
      <c r="A3282" s="1">
        <v>3280.0</v>
      </c>
      <c r="B3282" s="1" t="s">
        <v>3574</v>
      </c>
      <c r="C3282" s="1" t="s">
        <v>2569</v>
      </c>
      <c r="D3282" s="1" t="s">
        <v>14</v>
      </c>
      <c r="E3282" s="1" t="s">
        <v>6364</v>
      </c>
      <c r="F3282" s="1" t="s">
        <v>6368</v>
      </c>
      <c r="G3282" s="1">
        <v>16.0</v>
      </c>
      <c r="H3282" s="1" t="s">
        <v>6365</v>
      </c>
      <c r="I3282" s="1" t="s">
        <v>6369</v>
      </c>
      <c r="J3282" s="2" t="str">
        <f t="shared" si="1"/>
        <v>2022-04-20</v>
      </c>
    </row>
    <row r="3283" hidden="1">
      <c r="A3283" s="1">
        <v>3281.0</v>
      </c>
      <c r="B3283" s="1" t="s">
        <v>3574</v>
      </c>
      <c r="C3283" s="1" t="s">
        <v>2569</v>
      </c>
      <c r="D3283" s="1" t="s">
        <v>14</v>
      </c>
      <c r="E3283" s="1" t="s">
        <v>6364</v>
      </c>
      <c r="F3283" s="1" t="s">
        <v>6370</v>
      </c>
      <c r="G3283" s="1">
        <v>3.0</v>
      </c>
      <c r="H3283" s="1" t="s">
        <v>6365</v>
      </c>
      <c r="I3283" s="1" t="s">
        <v>6371</v>
      </c>
      <c r="J3283" s="2" t="str">
        <f t="shared" si="1"/>
        <v>2022-04-20</v>
      </c>
    </row>
    <row r="3284" hidden="1">
      <c r="A3284" s="1">
        <v>3282.0</v>
      </c>
      <c r="B3284" s="1" t="s">
        <v>3574</v>
      </c>
      <c r="C3284" s="1" t="s">
        <v>2569</v>
      </c>
      <c r="D3284" s="1" t="s">
        <v>14</v>
      </c>
      <c r="E3284" s="1" t="s">
        <v>6364</v>
      </c>
      <c r="F3284" s="1" t="s">
        <v>6372</v>
      </c>
      <c r="G3284" s="1">
        <v>3.0</v>
      </c>
      <c r="H3284" s="1" t="s">
        <v>6365</v>
      </c>
      <c r="I3284" s="1" t="s">
        <v>6373</v>
      </c>
      <c r="J3284" s="2" t="str">
        <f t="shared" si="1"/>
        <v>2022-04-20</v>
      </c>
    </row>
    <row r="3285" hidden="1">
      <c r="A3285" s="1">
        <v>3283.0</v>
      </c>
      <c r="B3285" s="1" t="s">
        <v>3574</v>
      </c>
      <c r="C3285" s="1" t="s">
        <v>2569</v>
      </c>
      <c r="D3285" s="1" t="s">
        <v>14</v>
      </c>
      <c r="E3285" s="1" t="s">
        <v>6364</v>
      </c>
      <c r="F3285" s="1" t="s">
        <v>6374</v>
      </c>
      <c r="G3285" s="1">
        <v>1.0</v>
      </c>
      <c r="H3285" s="1" t="s">
        <v>6365</v>
      </c>
      <c r="I3285" s="1" t="s">
        <v>6375</v>
      </c>
      <c r="J3285" s="2" t="str">
        <f t="shared" si="1"/>
        <v>2022-04-20</v>
      </c>
    </row>
    <row r="3286" hidden="1">
      <c r="A3286" s="1">
        <v>3284.0</v>
      </c>
      <c r="B3286" s="1" t="s">
        <v>3574</v>
      </c>
      <c r="C3286" s="1" t="s">
        <v>2569</v>
      </c>
      <c r="D3286" s="1" t="s">
        <v>14</v>
      </c>
      <c r="E3286" s="1" t="s">
        <v>6364</v>
      </c>
      <c r="F3286" s="1" t="s">
        <v>6376</v>
      </c>
      <c r="G3286" s="1">
        <v>1.0</v>
      </c>
      <c r="H3286" s="1" t="s">
        <v>6365</v>
      </c>
      <c r="I3286" s="1" t="s">
        <v>6377</v>
      </c>
      <c r="J3286" s="2" t="str">
        <f t="shared" si="1"/>
        <v>2022-04-20</v>
      </c>
    </row>
    <row r="3287" hidden="1">
      <c r="A3287" s="1">
        <v>3285.0</v>
      </c>
      <c r="B3287" s="1" t="s">
        <v>3574</v>
      </c>
      <c r="C3287" s="1" t="s">
        <v>2569</v>
      </c>
      <c r="D3287" s="1" t="s">
        <v>14</v>
      </c>
      <c r="E3287" s="1" t="s">
        <v>6364</v>
      </c>
      <c r="F3287" s="1" t="s">
        <v>6378</v>
      </c>
      <c r="G3287" s="1">
        <v>-3.0</v>
      </c>
      <c r="H3287" s="1" t="s">
        <v>6365</v>
      </c>
      <c r="I3287" s="1" t="s">
        <v>6379</v>
      </c>
      <c r="J3287" s="2" t="str">
        <f t="shared" si="1"/>
        <v>2022-04-20</v>
      </c>
    </row>
    <row r="3288" hidden="1">
      <c r="A3288" s="1">
        <v>3286.0</v>
      </c>
      <c r="B3288" s="1" t="s">
        <v>3574</v>
      </c>
      <c r="C3288" s="1" t="s">
        <v>2569</v>
      </c>
      <c r="D3288" s="1" t="s">
        <v>10</v>
      </c>
      <c r="E3288" s="1" t="s">
        <v>6380</v>
      </c>
      <c r="G3288" s="1">
        <v>204.0</v>
      </c>
      <c r="H3288" s="1" t="s">
        <v>6381</v>
      </c>
      <c r="I3288" s="1" t="s">
        <v>6382</v>
      </c>
      <c r="J3288" s="2" t="str">
        <f t="shared" si="1"/>
        <v>2022-04-20</v>
      </c>
    </row>
    <row r="3289" hidden="1">
      <c r="A3289" s="1">
        <v>3287.0</v>
      </c>
      <c r="B3289" s="1" t="s">
        <v>3574</v>
      </c>
      <c r="C3289" s="1" t="s">
        <v>2569</v>
      </c>
      <c r="D3289" s="1" t="s">
        <v>14</v>
      </c>
      <c r="E3289" s="1" t="s">
        <v>6380</v>
      </c>
      <c r="F3289" s="1" t="s">
        <v>2573</v>
      </c>
      <c r="G3289" s="1">
        <v>1.0</v>
      </c>
      <c r="H3289" s="1" t="s">
        <v>6381</v>
      </c>
      <c r="I3289" s="1" t="s">
        <v>3687</v>
      </c>
      <c r="J3289" s="2" t="str">
        <f t="shared" si="1"/>
        <v>2022-04-20</v>
      </c>
    </row>
    <row r="3290" hidden="1">
      <c r="A3290" s="1">
        <v>3288.0</v>
      </c>
      <c r="B3290" s="1" t="s">
        <v>3574</v>
      </c>
      <c r="C3290" s="1" t="s">
        <v>2569</v>
      </c>
      <c r="D3290" s="1" t="s">
        <v>14</v>
      </c>
      <c r="E3290" s="1" t="s">
        <v>6380</v>
      </c>
      <c r="F3290" s="1" t="s">
        <v>6383</v>
      </c>
      <c r="G3290" s="1">
        <v>31.0</v>
      </c>
      <c r="H3290" s="1" t="s">
        <v>6381</v>
      </c>
      <c r="I3290" s="1" t="s">
        <v>6384</v>
      </c>
      <c r="J3290" s="2" t="str">
        <f t="shared" si="1"/>
        <v>2022-04-20</v>
      </c>
    </row>
    <row r="3291" hidden="1">
      <c r="A3291" s="1">
        <v>3289.0</v>
      </c>
      <c r="B3291" s="1" t="s">
        <v>3574</v>
      </c>
      <c r="C3291" s="1" t="s">
        <v>2569</v>
      </c>
      <c r="D3291" s="1" t="s">
        <v>14</v>
      </c>
      <c r="E3291" s="1" t="s">
        <v>6380</v>
      </c>
      <c r="F3291" s="1" t="s">
        <v>6385</v>
      </c>
      <c r="G3291" s="1">
        <v>3.0</v>
      </c>
      <c r="H3291" s="1" t="s">
        <v>6381</v>
      </c>
      <c r="I3291" s="1" t="s">
        <v>6386</v>
      </c>
      <c r="J3291" s="2" t="str">
        <f t="shared" si="1"/>
        <v>2022-04-20</v>
      </c>
    </row>
    <row r="3292" hidden="1">
      <c r="A3292" s="1">
        <v>3290.0</v>
      </c>
      <c r="B3292" s="1" t="s">
        <v>3574</v>
      </c>
      <c r="C3292" s="1" t="s">
        <v>2569</v>
      </c>
      <c r="D3292" s="1" t="s">
        <v>10</v>
      </c>
      <c r="E3292" s="1" t="s">
        <v>6387</v>
      </c>
      <c r="G3292" s="1">
        <v>72.0</v>
      </c>
      <c r="H3292" s="1" t="s">
        <v>6388</v>
      </c>
      <c r="I3292" s="1" t="s">
        <v>6389</v>
      </c>
      <c r="J3292" s="2" t="str">
        <f t="shared" si="1"/>
        <v>2022-04-20</v>
      </c>
    </row>
    <row r="3293" hidden="1">
      <c r="A3293" s="1">
        <v>3291.0</v>
      </c>
      <c r="B3293" s="1" t="s">
        <v>3574</v>
      </c>
      <c r="C3293" s="1" t="s">
        <v>2569</v>
      </c>
      <c r="D3293" s="1" t="s">
        <v>14</v>
      </c>
      <c r="E3293" s="1" t="s">
        <v>6387</v>
      </c>
      <c r="F3293" s="1" t="s">
        <v>2573</v>
      </c>
      <c r="G3293" s="1">
        <v>1.0</v>
      </c>
      <c r="H3293" s="1" t="s">
        <v>6388</v>
      </c>
      <c r="I3293" s="1" t="s">
        <v>6390</v>
      </c>
      <c r="J3293" s="2" t="str">
        <f t="shared" si="1"/>
        <v>2022-04-20</v>
      </c>
    </row>
    <row r="3294" hidden="1">
      <c r="A3294" s="1">
        <v>3292.0</v>
      </c>
      <c r="B3294" s="1" t="s">
        <v>3574</v>
      </c>
      <c r="C3294" s="1" t="s">
        <v>2569</v>
      </c>
      <c r="D3294" s="1" t="s">
        <v>14</v>
      </c>
      <c r="E3294" s="1" t="s">
        <v>6387</v>
      </c>
      <c r="F3294" s="1" t="s">
        <v>6391</v>
      </c>
      <c r="G3294" s="1">
        <v>23.0</v>
      </c>
      <c r="H3294" s="1" t="s">
        <v>6388</v>
      </c>
      <c r="I3294" s="1" t="s">
        <v>6392</v>
      </c>
      <c r="J3294" s="2" t="str">
        <f t="shared" si="1"/>
        <v>2022-04-20</v>
      </c>
    </row>
    <row r="3295" hidden="1">
      <c r="A3295" s="1">
        <v>3293.0</v>
      </c>
      <c r="B3295" s="1" t="s">
        <v>3574</v>
      </c>
      <c r="C3295" s="1" t="s">
        <v>2569</v>
      </c>
      <c r="D3295" s="1" t="s">
        <v>14</v>
      </c>
      <c r="E3295" s="1" t="s">
        <v>6387</v>
      </c>
      <c r="F3295" s="1" t="s">
        <v>6393</v>
      </c>
      <c r="G3295" s="1">
        <v>9.0</v>
      </c>
      <c r="H3295" s="1" t="s">
        <v>6388</v>
      </c>
      <c r="I3295" s="1" t="s">
        <v>6394</v>
      </c>
      <c r="J3295" s="2" t="str">
        <f t="shared" si="1"/>
        <v>2022-04-20</v>
      </c>
    </row>
    <row r="3296" hidden="1">
      <c r="A3296" s="1">
        <v>3294.0</v>
      </c>
      <c r="B3296" s="1" t="s">
        <v>3574</v>
      </c>
      <c r="C3296" s="1" t="s">
        <v>2569</v>
      </c>
      <c r="D3296" s="1" t="s">
        <v>14</v>
      </c>
      <c r="E3296" s="1" t="s">
        <v>6387</v>
      </c>
      <c r="F3296" s="1" t="s">
        <v>6395</v>
      </c>
      <c r="G3296" s="1">
        <v>8.0</v>
      </c>
      <c r="H3296" s="1" t="s">
        <v>6388</v>
      </c>
      <c r="I3296" s="1" t="s">
        <v>6396</v>
      </c>
      <c r="J3296" s="2" t="str">
        <f t="shared" si="1"/>
        <v>2022-04-20</v>
      </c>
    </row>
    <row r="3297" hidden="1">
      <c r="A3297" s="1">
        <v>3295.0</v>
      </c>
      <c r="B3297" s="1" t="s">
        <v>3574</v>
      </c>
      <c r="C3297" s="1" t="s">
        <v>2569</v>
      </c>
      <c r="D3297" s="1" t="s">
        <v>14</v>
      </c>
      <c r="E3297" s="1" t="s">
        <v>6387</v>
      </c>
      <c r="F3297" s="1" t="s">
        <v>6397</v>
      </c>
      <c r="G3297" s="1">
        <v>7.0</v>
      </c>
      <c r="H3297" s="1" t="s">
        <v>6388</v>
      </c>
      <c r="I3297" s="1" t="s">
        <v>6398</v>
      </c>
      <c r="J3297" s="2" t="str">
        <f t="shared" si="1"/>
        <v>2022-04-20</v>
      </c>
    </row>
    <row r="3298" hidden="1">
      <c r="A3298" s="1">
        <v>3296.0</v>
      </c>
      <c r="B3298" s="1" t="s">
        <v>3574</v>
      </c>
      <c r="C3298" s="1" t="s">
        <v>2569</v>
      </c>
      <c r="D3298" s="1" t="s">
        <v>14</v>
      </c>
      <c r="E3298" s="1" t="s">
        <v>6387</v>
      </c>
      <c r="F3298" s="1" t="s">
        <v>6399</v>
      </c>
      <c r="G3298" s="1">
        <v>4.0</v>
      </c>
      <c r="H3298" s="1" t="s">
        <v>6388</v>
      </c>
      <c r="I3298" s="1" t="s">
        <v>6400</v>
      </c>
      <c r="J3298" s="2" t="str">
        <f t="shared" si="1"/>
        <v>2022-04-20</v>
      </c>
    </row>
    <row r="3299" hidden="1">
      <c r="A3299" s="1">
        <v>3297.0</v>
      </c>
      <c r="B3299" s="1" t="s">
        <v>3574</v>
      </c>
      <c r="C3299" s="1" t="s">
        <v>2569</v>
      </c>
      <c r="D3299" s="1" t="s">
        <v>14</v>
      </c>
      <c r="E3299" s="1" t="s">
        <v>6387</v>
      </c>
      <c r="F3299" s="1" t="s">
        <v>6401</v>
      </c>
      <c r="G3299" s="1">
        <v>5.0</v>
      </c>
      <c r="H3299" s="1" t="s">
        <v>6388</v>
      </c>
      <c r="I3299" s="1" t="s">
        <v>6402</v>
      </c>
      <c r="J3299" s="2" t="str">
        <f t="shared" si="1"/>
        <v>2022-04-20</v>
      </c>
    </row>
    <row r="3300" hidden="1">
      <c r="A3300" s="1">
        <v>3298.0</v>
      </c>
      <c r="B3300" s="1" t="s">
        <v>3574</v>
      </c>
      <c r="C3300" s="1" t="s">
        <v>2569</v>
      </c>
      <c r="D3300" s="1" t="s">
        <v>14</v>
      </c>
      <c r="E3300" s="1" t="s">
        <v>6387</v>
      </c>
      <c r="F3300" s="1" t="s">
        <v>6403</v>
      </c>
      <c r="G3300" s="1">
        <v>4.0</v>
      </c>
      <c r="H3300" s="1" t="s">
        <v>6388</v>
      </c>
      <c r="I3300" s="1" t="s">
        <v>6404</v>
      </c>
      <c r="J3300" s="2" t="str">
        <f t="shared" si="1"/>
        <v>2022-04-20</v>
      </c>
    </row>
    <row r="3301" hidden="1">
      <c r="A3301" s="1">
        <v>3299.0</v>
      </c>
      <c r="B3301" s="1" t="s">
        <v>3574</v>
      </c>
      <c r="C3301" s="1" t="s">
        <v>2569</v>
      </c>
      <c r="D3301" s="1" t="s">
        <v>14</v>
      </c>
      <c r="E3301" s="1" t="s">
        <v>6387</v>
      </c>
      <c r="F3301" s="1" t="s">
        <v>6405</v>
      </c>
      <c r="G3301" s="1">
        <v>8.0</v>
      </c>
      <c r="H3301" s="1" t="s">
        <v>6388</v>
      </c>
      <c r="I3301" s="1" t="s">
        <v>6406</v>
      </c>
      <c r="J3301" s="2" t="str">
        <f t="shared" si="1"/>
        <v>2022-04-20</v>
      </c>
    </row>
    <row r="3302" hidden="1">
      <c r="A3302" s="1">
        <v>3300.0</v>
      </c>
      <c r="B3302" s="1" t="s">
        <v>3574</v>
      </c>
      <c r="C3302" s="1" t="s">
        <v>2569</v>
      </c>
      <c r="D3302" s="1" t="s">
        <v>10</v>
      </c>
      <c r="E3302" s="1" t="s">
        <v>6407</v>
      </c>
      <c r="G3302" s="1">
        <v>107.0</v>
      </c>
      <c r="H3302" s="1" t="s">
        <v>6408</v>
      </c>
      <c r="I3302" s="1" t="s">
        <v>6409</v>
      </c>
      <c r="J3302" s="2" t="str">
        <f t="shared" si="1"/>
        <v>2022-04-20</v>
      </c>
    </row>
    <row r="3303" hidden="1">
      <c r="A3303" s="1">
        <v>3301.0</v>
      </c>
      <c r="B3303" s="1" t="s">
        <v>3574</v>
      </c>
      <c r="C3303" s="1" t="s">
        <v>2569</v>
      </c>
      <c r="D3303" s="1" t="s">
        <v>14</v>
      </c>
      <c r="E3303" s="1" t="s">
        <v>6407</v>
      </c>
      <c r="F3303" s="1" t="s">
        <v>2573</v>
      </c>
      <c r="G3303" s="1">
        <v>1.0</v>
      </c>
      <c r="H3303" s="1" t="s">
        <v>6408</v>
      </c>
      <c r="I3303" s="1" t="s">
        <v>6410</v>
      </c>
      <c r="J3303" s="2" t="str">
        <f t="shared" si="1"/>
        <v>2022-04-20</v>
      </c>
    </row>
    <row r="3304" hidden="1">
      <c r="A3304" s="1">
        <v>3302.0</v>
      </c>
      <c r="B3304" s="1" t="s">
        <v>3574</v>
      </c>
      <c r="C3304" s="1" t="s">
        <v>2569</v>
      </c>
      <c r="D3304" s="1" t="s">
        <v>14</v>
      </c>
      <c r="E3304" s="1" t="s">
        <v>6407</v>
      </c>
      <c r="F3304" s="1" t="s">
        <v>6411</v>
      </c>
      <c r="G3304" s="1">
        <v>3.0</v>
      </c>
      <c r="H3304" s="1" t="s">
        <v>6408</v>
      </c>
      <c r="I3304" s="1" t="s">
        <v>6412</v>
      </c>
      <c r="J3304" s="2" t="str">
        <f t="shared" si="1"/>
        <v>2022-04-20</v>
      </c>
    </row>
    <row r="3305" hidden="1">
      <c r="A3305" s="1">
        <v>3303.0</v>
      </c>
      <c r="B3305" s="1" t="s">
        <v>3574</v>
      </c>
      <c r="C3305" s="1" t="s">
        <v>2569</v>
      </c>
      <c r="D3305" s="1" t="s">
        <v>14</v>
      </c>
      <c r="E3305" s="1" t="s">
        <v>6407</v>
      </c>
      <c r="F3305" s="1" t="s">
        <v>6413</v>
      </c>
      <c r="G3305" s="1">
        <v>3.0</v>
      </c>
      <c r="H3305" s="1" t="s">
        <v>6408</v>
      </c>
      <c r="I3305" s="1" t="s">
        <v>6414</v>
      </c>
      <c r="J3305" s="2" t="str">
        <f t="shared" si="1"/>
        <v>2022-04-20</v>
      </c>
    </row>
    <row r="3306" hidden="1">
      <c r="A3306" s="1">
        <v>3304.0</v>
      </c>
      <c r="B3306" s="1" t="s">
        <v>3574</v>
      </c>
      <c r="C3306" s="1" t="s">
        <v>2569</v>
      </c>
      <c r="D3306" s="1" t="s">
        <v>14</v>
      </c>
      <c r="E3306" s="1" t="s">
        <v>6407</v>
      </c>
      <c r="F3306" s="1" t="s">
        <v>6415</v>
      </c>
      <c r="G3306" s="1">
        <v>3.0</v>
      </c>
      <c r="H3306" s="1" t="s">
        <v>6408</v>
      </c>
      <c r="I3306" s="1" t="s">
        <v>6416</v>
      </c>
      <c r="J3306" s="2" t="str">
        <f t="shared" si="1"/>
        <v>2022-04-20</v>
      </c>
    </row>
    <row r="3307" hidden="1">
      <c r="A3307" s="1">
        <v>3305.0</v>
      </c>
      <c r="B3307" s="1" t="s">
        <v>3574</v>
      </c>
      <c r="C3307" s="1" t="s">
        <v>2569</v>
      </c>
      <c r="D3307" s="1" t="s">
        <v>14</v>
      </c>
      <c r="E3307" s="1" t="s">
        <v>6407</v>
      </c>
      <c r="F3307" s="1" t="s">
        <v>6417</v>
      </c>
      <c r="G3307" s="1">
        <v>6.0</v>
      </c>
      <c r="H3307" s="1" t="s">
        <v>6408</v>
      </c>
      <c r="I3307" s="1" t="s">
        <v>6418</v>
      </c>
      <c r="J3307" s="2" t="str">
        <f t="shared" si="1"/>
        <v>2022-04-20</v>
      </c>
    </row>
    <row r="3308" hidden="1">
      <c r="A3308" s="1">
        <v>3306.0</v>
      </c>
      <c r="B3308" s="1" t="s">
        <v>3574</v>
      </c>
      <c r="C3308" s="1" t="s">
        <v>2569</v>
      </c>
      <c r="D3308" s="1" t="s">
        <v>14</v>
      </c>
      <c r="E3308" s="1" t="s">
        <v>6407</v>
      </c>
      <c r="F3308" s="1" t="s">
        <v>6419</v>
      </c>
      <c r="G3308" s="1">
        <v>2.0</v>
      </c>
      <c r="H3308" s="1" t="s">
        <v>6408</v>
      </c>
      <c r="I3308" s="1" t="s">
        <v>6420</v>
      </c>
      <c r="J3308" s="2" t="str">
        <f t="shared" si="1"/>
        <v>2022-04-20</v>
      </c>
    </row>
    <row r="3309" hidden="1">
      <c r="A3309" s="1">
        <v>3307.0</v>
      </c>
      <c r="B3309" s="1" t="s">
        <v>3574</v>
      </c>
      <c r="C3309" s="1" t="s">
        <v>2569</v>
      </c>
      <c r="D3309" s="1" t="s">
        <v>14</v>
      </c>
      <c r="E3309" s="1" t="s">
        <v>6407</v>
      </c>
      <c r="F3309" s="1" t="s">
        <v>6421</v>
      </c>
      <c r="G3309" s="1">
        <v>2.0</v>
      </c>
      <c r="H3309" s="1" t="s">
        <v>6408</v>
      </c>
      <c r="I3309" s="1" t="s">
        <v>6422</v>
      </c>
      <c r="J3309" s="2" t="str">
        <f t="shared" si="1"/>
        <v>2022-04-20</v>
      </c>
    </row>
    <row r="3310" hidden="1">
      <c r="A3310" s="1">
        <v>3308.0</v>
      </c>
      <c r="B3310" s="1" t="s">
        <v>3574</v>
      </c>
      <c r="C3310" s="1" t="s">
        <v>2569</v>
      </c>
      <c r="D3310" s="1" t="s">
        <v>14</v>
      </c>
      <c r="E3310" s="1" t="s">
        <v>6407</v>
      </c>
      <c r="F3310" s="1" t="s">
        <v>6423</v>
      </c>
      <c r="G3310" s="1">
        <v>2.0</v>
      </c>
      <c r="H3310" s="1" t="s">
        <v>6408</v>
      </c>
      <c r="I3310" s="1" t="s">
        <v>6424</v>
      </c>
      <c r="J3310" s="2" t="str">
        <f t="shared" si="1"/>
        <v>2022-04-20</v>
      </c>
    </row>
    <row r="3311" hidden="1">
      <c r="A3311" s="1">
        <v>3309.0</v>
      </c>
      <c r="B3311" s="1" t="s">
        <v>3574</v>
      </c>
      <c r="C3311" s="1" t="s">
        <v>2569</v>
      </c>
      <c r="D3311" s="1" t="s">
        <v>14</v>
      </c>
      <c r="E3311" s="1" t="s">
        <v>6407</v>
      </c>
      <c r="F3311" s="1" t="s">
        <v>6425</v>
      </c>
      <c r="G3311" s="1">
        <v>3.0</v>
      </c>
      <c r="H3311" s="1" t="s">
        <v>6408</v>
      </c>
      <c r="I3311" s="1" t="s">
        <v>6426</v>
      </c>
      <c r="J3311" s="2" t="str">
        <f t="shared" si="1"/>
        <v>2022-04-20</v>
      </c>
    </row>
    <row r="3312" hidden="1">
      <c r="A3312" s="1">
        <v>3310.0</v>
      </c>
      <c r="B3312" s="1" t="s">
        <v>3574</v>
      </c>
      <c r="C3312" s="1" t="s">
        <v>2569</v>
      </c>
      <c r="D3312" s="1" t="s">
        <v>10</v>
      </c>
      <c r="E3312" s="1" t="s">
        <v>6427</v>
      </c>
      <c r="F3312" s="1" t="s">
        <v>6428</v>
      </c>
      <c r="G3312" s="1">
        <v>2270.0</v>
      </c>
      <c r="H3312" s="1" t="s">
        <v>6429</v>
      </c>
      <c r="I3312" s="1" t="s">
        <v>6430</v>
      </c>
      <c r="J3312" s="2" t="str">
        <f t="shared" si="1"/>
        <v>2022-04-20</v>
      </c>
    </row>
    <row r="3313" hidden="1">
      <c r="A3313" s="1">
        <v>3311.0</v>
      </c>
      <c r="B3313" s="1" t="s">
        <v>3574</v>
      </c>
      <c r="C3313" s="1" t="s">
        <v>2569</v>
      </c>
      <c r="D3313" s="1" t="s">
        <v>14</v>
      </c>
      <c r="E3313" s="1" t="s">
        <v>6427</v>
      </c>
      <c r="F3313" s="1" t="s">
        <v>6431</v>
      </c>
      <c r="G3313" s="1">
        <v>1.0</v>
      </c>
      <c r="H3313" s="1" t="s">
        <v>6429</v>
      </c>
      <c r="I3313" s="1" t="s">
        <v>6432</v>
      </c>
      <c r="J3313" s="2" t="str">
        <f t="shared" si="1"/>
        <v>2022-04-20</v>
      </c>
    </row>
    <row r="3314" hidden="1">
      <c r="A3314" s="1">
        <v>3312.0</v>
      </c>
      <c r="B3314" s="1" t="s">
        <v>3574</v>
      </c>
      <c r="C3314" s="1" t="s">
        <v>2569</v>
      </c>
      <c r="D3314" s="1" t="s">
        <v>14</v>
      </c>
      <c r="E3314" s="1" t="s">
        <v>6427</v>
      </c>
      <c r="F3314" s="1" t="s">
        <v>6433</v>
      </c>
      <c r="G3314" s="1">
        <v>67.0</v>
      </c>
      <c r="H3314" s="1" t="s">
        <v>6429</v>
      </c>
      <c r="I3314" s="1" t="s">
        <v>6434</v>
      </c>
      <c r="J3314" s="2" t="str">
        <f t="shared" si="1"/>
        <v>2022-04-20</v>
      </c>
    </row>
    <row r="3315" hidden="1">
      <c r="A3315" s="1">
        <v>3313.0</v>
      </c>
      <c r="B3315" s="1" t="s">
        <v>3574</v>
      </c>
      <c r="C3315" s="1" t="s">
        <v>2569</v>
      </c>
      <c r="D3315" s="1" t="s">
        <v>14</v>
      </c>
      <c r="E3315" s="1" t="s">
        <v>6427</v>
      </c>
      <c r="F3315" s="1" t="s">
        <v>6435</v>
      </c>
      <c r="G3315" s="1">
        <v>59.0</v>
      </c>
      <c r="H3315" s="1" t="s">
        <v>6429</v>
      </c>
      <c r="I3315" s="1" t="s">
        <v>6436</v>
      </c>
      <c r="J3315" s="2" t="str">
        <f t="shared" si="1"/>
        <v>2022-04-20</v>
      </c>
    </row>
    <row r="3316" hidden="1">
      <c r="A3316" s="1">
        <v>3314.0</v>
      </c>
      <c r="B3316" s="1" t="s">
        <v>3574</v>
      </c>
      <c r="C3316" s="1" t="s">
        <v>2569</v>
      </c>
      <c r="D3316" s="1" t="s">
        <v>14</v>
      </c>
      <c r="E3316" s="1" t="s">
        <v>6427</v>
      </c>
      <c r="F3316" s="1" t="s">
        <v>6437</v>
      </c>
      <c r="G3316" s="1">
        <v>41.0</v>
      </c>
      <c r="H3316" s="1" t="s">
        <v>6429</v>
      </c>
      <c r="I3316" s="1" t="s">
        <v>6438</v>
      </c>
      <c r="J3316" s="2" t="str">
        <f t="shared" si="1"/>
        <v>2022-04-20</v>
      </c>
    </row>
    <row r="3317" hidden="1">
      <c r="A3317" s="1">
        <v>3315.0</v>
      </c>
      <c r="B3317" s="1" t="s">
        <v>3574</v>
      </c>
      <c r="C3317" s="1" t="s">
        <v>2569</v>
      </c>
      <c r="D3317" s="1" t="s">
        <v>14</v>
      </c>
      <c r="E3317" s="1" t="s">
        <v>6427</v>
      </c>
      <c r="F3317" s="1" t="s">
        <v>6439</v>
      </c>
      <c r="G3317" s="1">
        <v>40.0</v>
      </c>
      <c r="H3317" s="1" t="s">
        <v>6429</v>
      </c>
      <c r="I3317" s="1" t="s">
        <v>6440</v>
      </c>
      <c r="J3317" s="2" t="str">
        <f t="shared" si="1"/>
        <v>2022-04-20</v>
      </c>
    </row>
    <row r="3318" hidden="1">
      <c r="A3318" s="1">
        <v>3316.0</v>
      </c>
      <c r="B3318" s="1" t="s">
        <v>3574</v>
      </c>
      <c r="C3318" s="1" t="s">
        <v>2569</v>
      </c>
      <c r="D3318" s="1" t="s">
        <v>14</v>
      </c>
      <c r="E3318" s="1" t="s">
        <v>6427</v>
      </c>
      <c r="F3318" s="1" t="s">
        <v>6441</v>
      </c>
      <c r="G3318" s="1">
        <v>44.0</v>
      </c>
      <c r="H3318" s="1" t="s">
        <v>6429</v>
      </c>
      <c r="I3318" s="1" t="s">
        <v>6442</v>
      </c>
      <c r="J3318" s="2" t="str">
        <f t="shared" si="1"/>
        <v>2022-04-20</v>
      </c>
    </row>
    <row r="3319" hidden="1">
      <c r="A3319" s="1">
        <v>3317.0</v>
      </c>
      <c r="B3319" s="1" t="s">
        <v>3574</v>
      </c>
      <c r="C3319" s="1" t="s">
        <v>2569</v>
      </c>
      <c r="D3319" s="1" t="s">
        <v>14</v>
      </c>
      <c r="E3319" s="1" t="s">
        <v>6427</v>
      </c>
      <c r="F3319" s="1" t="s">
        <v>6443</v>
      </c>
      <c r="G3319" s="1">
        <v>37.0</v>
      </c>
      <c r="H3319" s="1" t="s">
        <v>6429</v>
      </c>
      <c r="I3319" s="1" t="s">
        <v>6444</v>
      </c>
      <c r="J3319" s="2" t="str">
        <f t="shared" si="1"/>
        <v>2022-04-20</v>
      </c>
    </row>
    <row r="3320" hidden="1">
      <c r="A3320" s="1">
        <v>3318.0</v>
      </c>
      <c r="B3320" s="1" t="s">
        <v>3574</v>
      </c>
      <c r="C3320" s="1" t="s">
        <v>2569</v>
      </c>
      <c r="D3320" s="1" t="s">
        <v>14</v>
      </c>
      <c r="E3320" s="1" t="s">
        <v>6427</v>
      </c>
      <c r="F3320" s="1" t="s">
        <v>6445</v>
      </c>
      <c r="G3320" s="1">
        <v>38.0</v>
      </c>
      <c r="H3320" s="1" t="s">
        <v>6429</v>
      </c>
      <c r="I3320" s="1" t="s">
        <v>6446</v>
      </c>
      <c r="J3320" s="2" t="str">
        <f t="shared" si="1"/>
        <v>2022-04-20</v>
      </c>
    </row>
    <row r="3321" hidden="1">
      <c r="A3321" s="1">
        <v>3319.0</v>
      </c>
      <c r="B3321" s="1" t="s">
        <v>3574</v>
      </c>
      <c r="C3321" s="1" t="s">
        <v>2569</v>
      </c>
      <c r="D3321" s="1" t="s">
        <v>14</v>
      </c>
      <c r="E3321" s="1" t="s">
        <v>6427</v>
      </c>
      <c r="F3321" s="1" t="s">
        <v>6447</v>
      </c>
      <c r="G3321" s="1">
        <v>30.0</v>
      </c>
      <c r="H3321" s="1" t="s">
        <v>6429</v>
      </c>
      <c r="I3321" s="1" t="s">
        <v>6448</v>
      </c>
      <c r="J3321" s="2" t="str">
        <f t="shared" si="1"/>
        <v>2022-04-20</v>
      </c>
    </row>
    <row r="3322" hidden="1">
      <c r="A3322" s="1">
        <v>3320.0</v>
      </c>
      <c r="B3322" s="1" t="s">
        <v>3574</v>
      </c>
      <c r="C3322" s="1" t="s">
        <v>2569</v>
      </c>
      <c r="D3322" s="1" t="s">
        <v>14</v>
      </c>
      <c r="E3322" s="1" t="s">
        <v>6427</v>
      </c>
      <c r="F3322" s="1" t="s">
        <v>1397</v>
      </c>
      <c r="G3322" s="1">
        <v>33.0</v>
      </c>
      <c r="H3322" s="1" t="s">
        <v>6429</v>
      </c>
      <c r="I3322" s="1" t="s">
        <v>6449</v>
      </c>
      <c r="J3322" s="2" t="str">
        <f t="shared" si="1"/>
        <v>2022-04-20</v>
      </c>
    </row>
    <row r="3323" hidden="1">
      <c r="A3323" s="1">
        <v>3321.0</v>
      </c>
      <c r="B3323" s="1" t="s">
        <v>3574</v>
      </c>
      <c r="C3323" s="1" t="s">
        <v>2569</v>
      </c>
      <c r="D3323" s="1" t="s">
        <v>14</v>
      </c>
      <c r="E3323" s="1" t="s">
        <v>6427</v>
      </c>
      <c r="F3323" s="1" t="s">
        <v>6450</v>
      </c>
      <c r="G3323" s="1">
        <v>28.0</v>
      </c>
      <c r="H3323" s="1" t="s">
        <v>6429</v>
      </c>
      <c r="I3323" s="1" t="s">
        <v>6451</v>
      </c>
      <c r="J3323" s="2" t="str">
        <f t="shared" si="1"/>
        <v>2022-04-20</v>
      </c>
    </row>
    <row r="3324" hidden="1">
      <c r="A3324" s="1">
        <v>3322.0</v>
      </c>
      <c r="B3324" s="1" t="s">
        <v>3574</v>
      </c>
      <c r="C3324" s="1" t="s">
        <v>2569</v>
      </c>
      <c r="D3324" s="1" t="s">
        <v>14</v>
      </c>
      <c r="E3324" s="1" t="s">
        <v>6427</v>
      </c>
      <c r="F3324" s="1" t="s">
        <v>6452</v>
      </c>
      <c r="G3324" s="1">
        <v>26.0</v>
      </c>
      <c r="H3324" s="1" t="s">
        <v>6429</v>
      </c>
      <c r="I3324" s="1" t="s">
        <v>6453</v>
      </c>
      <c r="J3324" s="2" t="str">
        <f t="shared" si="1"/>
        <v>2022-04-20</v>
      </c>
    </row>
    <row r="3325" hidden="1">
      <c r="A3325" s="1">
        <v>3323.0</v>
      </c>
      <c r="B3325" s="1" t="s">
        <v>3574</v>
      </c>
      <c r="C3325" s="1" t="s">
        <v>2569</v>
      </c>
      <c r="D3325" s="1" t="s">
        <v>14</v>
      </c>
      <c r="E3325" s="1" t="s">
        <v>6427</v>
      </c>
      <c r="F3325" s="1" t="s">
        <v>6454</v>
      </c>
      <c r="G3325" s="1">
        <v>27.0</v>
      </c>
      <c r="H3325" s="1" t="s">
        <v>6429</v>
      </c>
      <c r="I3325" s="1" t="s">
        <v>6455</v>
      </c>
      <c r="J3325" s="2" t="str">
        <f t="shared" si="1"/>
        <v>2022-04-20</v>
      </c>
    </row>
    <row r="3326" hidden="1">
      <c r="A3326" s="1">
        <v>3324.0</v>
      </c>
      <c r="B3326" s="1" t="s">
        <v>3574</v>
      </c>
      <c r="C3326" s="1" t="s">
        <v>2569</v>
      </c>
      <c r="D3326" s="1" t="s">
        <v>14</v>
      </c>
      <c r="E3326" s="1" t="s">
        <v>6427</v>
      </c>
      <c r="F3326" s="1" t="s">
        <v>6456</v>
      </c>
      <c r="G3326" s="1">
        <v>27.0</v>
      </c>
      <c r="H3326" s="1" t="s">
        <v>6429</v>
      </c>
      <c r="I3326" s="1" t="s">
        <v>6457</v>
      </c>
      <c r="J3326" s="2" t="str">
        <f t="shared" si="1"/>
        <v>2022-04-20</v>
      </c>
    </row>
    <row r="3327" hidden="1">
      <c r="A3327" s="1">
        <v>3325.0</v>
      </c>
      <c r="B3327" s="1" t="s">
        <v>3574</v>
      </c>
      <c r="C3327" s="1" t="s">
        <v>2569</v>
      </c>
      <c r="D3327" s="1" t="s">
        <v>14</v>
      </c>
      <c r="E3327" s="1" t="s">
        <v>6427</v>
      </c>
      <c r="F3327" s="1" t="s">
        <v>6458</v>
      </c>
      <c r="G3327" s="1">
        <v>29.0</v>
      </c>
      <c r="H3327" s="1" t="s">
        <v>6429</v>
      </c>
      <c r="I3327" s="1" t="s">
        <v>6459</v>
      </c>
      <c r="J3327" s="2" t="str">
        <f t="shared" si="1"/>
        <v>2022-04-20</v>
      </c>
    </row>
    <row r="3328" hidden="1">
      <c r="A3328" s="1">
        <v>3326.0</v>
      </c>
      <c r="B3328" s="1" t="s">
        <v>3574</v>
      </c>
      <c r="C3328" s="1" t="s">
        <v>2569</v>
      </c>
      <c r="D3328" s="1" t="s">
        <v>14</v>
      </c>
      <c r="E3328" s="1" t="s">
        <v>6427</v>
      </c>
      <c r="F3328" s="1" t="s">
        <v>6460</v>
      </c>
      <c r="G3328" s="1">
        <v>26.0</v>
      </c>
      <c r="H3328" s="1" t="s">
        <v>6429</v>
      </c>
      <c r="I3328" s="1" t="s">
        <v>6461</v>
      </c>
      <c r="J3328" s="2" t="str">
        <f t="shared" si="1"/>
        <v>2022-04-20</v>
      </c>
    </row>
    <row r="3329" hidden="1">
      <c r="A3329" s="1">
        <v>3327.0</v>
      </c>
      <c r="B3329" s="1" t="s">
        <v>3574</v>
      </c>
      <c r="C3329" s="1" t="s">
        <v>2569</v>
      </c>
      <c r="D3329" s="1" t="s">
        <v>14</v>
      </c>
      <c r="E3329" s="1" t="s">
        <v>6427</v>
      </c>
      <c r="F3329" s="1" t="s">
        <v>6462</v>
      </c>
      <c r="G3329" s="1">
        <v>25.0</v>
      </c>
      <c r="H3329" s="1" t="s">
        <v>6429</v>
      </c>
      <c r="I3329" s="1" t="s">
        <v>6463</v>
      </c>
      <c r="J3329" s="2" t="str">
        <f t="shared" si="1"/>
        <v>2022-04-20</v>
      </c>
    </row>
    <row r="3330" hidden="1">
      <c r="A3330" s="1">
        <v>3328.0</v>
      </c>
      <c r="B3330" s="1" t="s">
        <v>3574</v>
      </c>
      <c r="C3330" s="1" t="s">
        <v>2569</v>
      </c>
      <c r="D3330" s="1" t="s">
        <v>14</v>
      </c>
      <c r="E3330" s="1" t="s">
        <v>6427</v>
      </c>
      <c r="F3330" s="1" t="s">
        <v>6464</v>
      </c>
      <c r="G3330" s="1">
        <v>25.0</v>
      </c>
      <c r="H3330" s="1" t="s">
        <v>6429</v>
      </c>
      <c r="I3330" s="1" t="s">
        <v>6465</v>
      </c>
      <c r="J3330" s="2" t="str">
        <f t="shared" si="1"/>
        <v>2022-04-20</v>
      </c>
    </row>
    <row r="3331" hidden="1">
      <c r="A3331" s="1">
        <v>3329.0</v>
      </c>
      <c r="B3331" s="1" t="s">
        <v>3574</v>
      </c>
      <c r="C3331" s="1" t="s">
        <v>2569</v>
      </c>
      <c r="D3331" s="1" t="s">
        <v>14</v>
      </c>
      <c r="E3331" s="1" t="s">
        <v>6427</v>
      </c>
      <c r="F3331" s="1" t="s">
        <v>6466</v>
      </c>
      <c r="G3331" s="1">
        <v>27.0</v>
      </c>
      <c r="H3331" s="1" t="s">
        <v>6429</v>
      </c>
      <c r="I3331" s="1" t="s">
        <v>648</v>
      </c>
      <c r="J3331" s="2" t="str">
        <f t="shared" si="1"/>
        <v>2022-04-20</v>
      </c>
    </row>
    <row r="3332" hidden="1">
      <c r="A3332" s="1">
        <v>3330.0</v>
      </c>
      <c r="B3332" s="1" t="s">
        <v>3574</v>
      </c>
      <c r="C3332" s="1" t="s">
        <v>2569</v>
      </c>
      <c r="D3332" s="1" t="s">
        <v>14</v>
      </c>
      <c r="E3332" s="1" t="s">
        <v>6427</v>
      </c>
      <c r="F3332" s="1" t="s">
        <v>6467</v>
      </c>
      <c r="G3332" s="1">
        <v>25.0</v>
      </c>
      <c r="H3332" s="1" t="s">
        <v>6429</v>
      </c>
      <c r="I3332" s="1" t="s">
        <v>6468</v>
      </c>
      <c r="J3332" s="2" t="str">
        <f t="shared" si="1"/>
        <v>2022-04-20</v>
      </c>
    </row>
    <row r="3333" hidden="1">
      <c r="A3333" s="1">
        <v>3331.0</v>
      </c>
      <c r="B3333" s="1" t="s">
        <v>3574</v>
      </c>
      <c r="C3333" s="1" t="s">
        <v>2569</v>
      </c>
      <c r="D3333" s="1" t="s">
        <v>14</v>
      </c>
      <c r="E3333" s="1" t="s">
        <v>6427</v>
      </c>
      <c r="F3333" s="1" t="s">
        <v>6469</v>
      </c>
      <c r="G3333" s="1">
        <v>25.0</v>
      </c>
      <c r="H3333" s="1" t="s">
        <v>6429</v>
      </c>
      <c r="I3333" s="1" t="s">
        <v>6470</v>
      </c>
      <c r="J3333" s="2" t="str">
        <f t="shared" si="1"/>
        <v>2022-04-20</v>
      </c>
    </row>
    <row r="3334" hidden="1">
      <c r="A3334" s="1">
        <v>3332.0</v>
      </c>
      <c r="B3334" s="1" t="s">
        <v>3574</v>
      </c>
      <c r="C3334" s="1" t="s">
        <v>2569</v>
      </c>
      <c r="D3334" s="1" t="s">
        <v>14</v>
      </c>
      <c r="E3334" s="1" t="s">
        <v>6427</v>
      </c>
      <c r="F3334" s="1" t="s">
        <v>6471</v>
      </c>
      <c r="G3334" s="1">
        <v>28.0</v>
      </c>
      <c r="H3334" s="1" t="s">
        <v>6429</v>
      </c>
      <c r="I3334" s="1" t="s">
        <v>6472</v>
      </c>
      <c r="J3334" s="2" t="str">
        <f t="shared" si="1"/>
        <v>2022-04-20</v>
      </c>
    </row>
    <row r="3335" hidden="1">
      <c r="A3335" s="1">
        <v>3333.0</v>
      </c>
      <c r="B3335" s="1" t="s">
        <v>3574</v>
      </c>
      <c r="C3335" s="1" t="s">
        <v>2569</v>
      </c>
      <c r="D3335" s="1" t="s">
        <v>14</v>
      </c>
      <c r="E3335" s="1" t="s">
        <v>6427</v>
      </c>
      <c r="F3335" s="1" t="s">
        <v>6473</v>
      </c>
      <c r="G3335" s="1">
        <v>28.0</v>
      </c>
      <c r="H3335" s="1" t="s">
        <v>6429</v>
      </c>
      <c r="I3335" s="1" t="s">
        <v>6474</v>
      </c>
      <c r="J3335" s="2" t="str">
        <f t="shared" si="1"/>
        <v>2022-04-20</v>
      </c>
    </row>
    <row r="3336" hidden="1">
      <c r="A3336" s="1">
        <v>3334.0</v>
      </c>
      <c r="B3336" s="1" t="s">
        <v>3574</v>
      </c>
      <c r="C3336" s="1" t="s">
        <v>2569</v>
      </c>
      <c r="D3336" s="1" t="s">
        <v>14</v>
      </c>
      <c r="E3336" s="1" t="s">
        <v>6427</v>
      </c>
      <c r="F3336" s="1" t="s">
        <v>6475</v>
      </c>
      <c r="G3336" s="1">
        <v>24.0</v>
      </c>
      <c r="H3336" s="1" t="s">
        <v>6429</v>
      </c>
      <c r="I3336" s="1" t="s">
        <v>6476</v>
      </c>
      <c r="J3336" s="2" t="str">
        <f t="shared" si="1"/>
        <v>2022-04-20</v>
      </c>
    </row>
    <row r="3337" hidden="1">
      <c r="A3337" s="1">
        <v>3335.0</v>
      </c>
      <c r="B3337" s="1" t="s">
        <v>3574</v>
      </c>
      <c r="C3337" s="1" t="s">
        <v>2569</v>
      </c>
      <c r="D3337" s="1" t="s">
        <v>14</v>
      </c>
      <c r="E3337" s="1" t="s">
        <v>6427</v>
      </c>
      <c r="F3337" s="1" t="s">
        <v>6477</v>
      </c>
      <c r="G3337" s="1">
        <v>23.0</v>
      </c>
      <c r="H3337" s="1" t="s">
        <v>6429</v>
      </c>
      <c r="I3337" s="1" t="s">
        <v>6478</v>
      </c>
      <c r="J3337" s="2" t="str">
        <f t="shared" si="1"/>
        <v>2022-04-20</v>
      </c>
    </row>
    <row r="3338" hidden="1">
      <c r="A3338" s="1">
        <v>3336.0</v>
      </c>
      <c r="B3338" s="1" t="s">
        <v>3574</v>
      </c>
      <c r="C3338" s="1" t="s">
        <v>2569</v>
      </c>
      <c r="D3338" s="1" t="s">
        <v>14</v>
      </c>
      <c r="E3338" s="1" t="s">
        <v>6427</v>
      </c>
      <c r="F3338" s="1" t="s">
        <v>6479</v>
      </c>
      <c r="G3338" s="1">
        <v>25.0</v>
      </c>
      <c r="H3338" s="1" t="s">
        <v>6429</v>
      </c>
      <c r="I3338" s="1" t="s">
        <v>6480</v>
      </c>
      <c r="J3338" s="2" t="str">
        <f t="shared" si="1"/>
        <v>2022-04-20</v>
      </c>
    </row>
    <row r="3339" hidden="1">
      <c r="A3339" s="1">
        <v>3337.0</v>
      </c>
      <c r="B3339" s="1" t="s">
        <v>3574</v>
      </c>
      <c r="C3339" s="1" t="s">
        <v>2569</v>
      </c>
      <c r="D3339" s="1" t="s">
        <v>14</v>
      </c>
      <c r="E3339" s="1" t="s">
        <v>6427</v>
      </c>
      <c r="F3339" s="1" t="s">
        <v>6481</v>
      </c>
      <c r="G3339" s="1">
        <v>24.0</v>
      </c>
      <c r="H3339" s="1" t="s">
        <v>6429</v>
      </c>
      <c r="I3339" s="1" t="s">
        <v>6482</v>
      </c>
      <c r="J3339" s="2" t="str">
        <f t="shared" si="1"/>
        <v>2022-04-20</v>
      </c>
    </row>
    <row r="3340" hidden="1">
      <c r="A3340" s="1">
        <v>3338.0</v>
      </c>
      <c r="B3340" s="1" t="s">
        <v>3574</v>
      </c>
      <c r="C3340" s="1" t="s">
        <v>2569</v>
      </c>
      <c r="D3340" s="1" t="s">
        <v>14</v>
      </c>
      <c r="E3340" s="1" t="s">
        <v>6427</v>
      </c>
      <c r="F3340" s="1" t="s">
        <v>6483</v>
      </c>
      <c r="G3340" s="1">
        <v>24.0</v>
      </c>
      <c r="H3340" s="1" t="s">
        <v>6429</v>
      </c>
      <c r="I3340" s="1" t="s">
        <v>6484</v>
      </c>
      <c r="J3340" s="2" t="str">
        <f t="shared" si="1"/>
        <v>2022-04-21</v>
      </c>
    </row>
    <row r="3341" hidden="1">
      <c r="A3341" s="1">
        <v>3339.0</v>
      </c>
      <c r="B3341" s="1" t="s">
        <v>3574</v>
      </c>
      <c r="C3341" s="1" t="s">
        <v>2569</v>
      </c>
      <c r="D3341" s="1" t="s">
        <v>14</v>
      </c>
      <c r="E3341" s="1" t="s">
        <v>6427</v>
      </c>
      <c r="F3341" s="1" t="s">
        <v>6485</v>
      </c>
      <c r="G3341" s="1">
        <v>23.0</v>
      </c>
      <c r="H3341" s="1" t="s">
        <v>6429</v>
      </c>
      <c r="I3341" s="1" t="s">
        <v>6486</v>
      </c>
      <c r="J3341" s="2" t="str">
        <f t="shared" si="1"/>
        <v>2022-04-20</v>
      </c>
    </row>
    <row r="3342" hidden="1">
      <c r="A3342" s="1">
        <v>3340.0</v>
      </c>
      <c r="B3342" s="1" t="s">
        <v>3574</v>
      </c>
      <c r="C3342" s="1" t="s">
        <v>2569</v>
      </c>
      <c r="D3342" s="1" t="s">
        <v>14</v>
      </c>
      <c r="E3342" s="1" t="s">
        <v>6427</v>
      </c>
      <c r="F3342" s="1" t="s">
        <v>6487</v>
      </c>
      <c r="G3342" s="1">
        <v>23.0</v>
      </c>
      <c r="H3342" s="1" t="s">
        <v>6429</v>
      </c>
      <c r="I3342" s="1" t="s">
        <v>6488</v>
      </c>
      <c r="J3342" s="2" t="str">
        <f t="shared" si="1"/>
        <v>2022-04-20</v>
      </c>
    </row>
    <row r="3343" hidden="1">
      <c r="A3343" s="1">
        <v>3341.0</v>
      </c>
      <c r="B3343" s="1" t="s">
        <v>3574</v>
      </c>
      <c r="C3343" s="1" t="s">
        <v>2569</v>
      </c>
      <c r="D3343" s="1" t="s">
        <v>14</v>
      </c>
      <c r="E3343" s="1" t="s">
        <v>6427</v>
      </c>
      <c r="F3343" s="1" t="s">
        <v>6489</v>
      </c>
      <c r="G3343" s="1">
        <v>23.0</v>
      </c>
      <c r="H3343" s="1" t="s">
        <v>6429</v>
      </c>
      <c r="I3343" s="1" t="s">
        <v>6490</v>
      </c>
      <c r="J3343" s="2" t="str">
        <f t="shared" si="1"/>
        <v>2022-04-20</v>
      </c>
    </row>
    <row r="3344" hidden="1">
      <c r="A3344" s="1">
        <v>3342.0</v>
      </c>
      <c r="B3344" s="1" t="s">
        <v>3574</v>
      </c>
      <c r="C3344" s="1" t="s">
        <v>2569</v>
      </c>
      <c r="D3344" s="1" t="s">
        <v>14</v>
      </c>
      <c r="E3344" s="1" t="s">
        <v>6427</v>
      </c>
      <c r="F3344" s="1" t="s">
        <v>6491</v>
      </c>
      <c r="G3344" s="1">
        <v>22.0</v>
      </c>
      <c r="H3344" s="1" t="s">
        <v>6429</v>
      </c>
      <c r="I3344" s="1" t="s">
        <v>6492</v>
      </c>
      <c r="J3344" s="2" t="str">
        <f t="shared" si="1"/>
        <v>2022-04-20</v>
      </c>
    </row>
    <row r="3345" hidden="1">
      <c r="A3345" s="1">
        <v>3343.0</v>
      </c>
      <c r="B3345" s="1" t="s">
        <v>3574</v>
      </c>
      <c r="C3345" s="1" t="s">
        <v>2569</v>
      </c>
      <c r="D3345" s="1" t="s">
        <v>14</v>
      </c>
      <c r="E3345" s="1" t="s">
        <v>6427</v>
      </c>
      <c r="F3345" s="1" t="s">
        <v>6493</v>
      </c>
      <c r="G3345" s="1">
        <v>21.0</v>
      </c>
      <c r="H3345" s="1" t="s">
        <v>6429</v>
      </c>
      <c r="I3345" s="1" t="s">
        <v>6494</v>
      </c>
      <c r="J3345" s="2" t="str">
        <f t="shared" si="1"/>
        <v>2022-04-20</v>
      </c>
    </row>
    <row r="3346" hidden="1">
      <c r="A3346" s="1">
        <v>3344.0</v>
      </c>
      <c r="B3346" s="1" t="s">
        <v>3574</v>
      </c>
      <c r="C3346" s="1" t="s">
        <v>2569</v>
      </c>
      <c r="D3346" s="1" t="s">
        <v>14</v>
      </c>
      <c r="E3346" s="1" t="s">
        <v>6427</v>
      </c>
      <c r="F3346" s="1" t="s">
        <v>6495</v>
      </c>
      <c r="G3346" s="1">
        <v>21.0</v>
      </c>
      <c r="H3346" s="1" t="s">
        <v>6429</v>
      </c>
      <c r="I3346" s="1" t="s">
        <v>6496</v>
      </c>
      <c r="J3346" s="2" t="str">
        <f t="shared" si="1"/>
        <v>2022-04-20</v>
      </c>
    </row>
    <row r="3347" hidden="1">
      <c r="A3347" s="1">
        <v>3345.0</v>
      </c>
      <c r="B3347" s="1" t="s">
        <v>3574</v>
      </c>
      <c r="C3347" s="1" t="s">
        <v>2569</v>
      </c>
      <c r="D3347" s="1" t="s">
        <v>14</v>
      </c>
      <c r="E3347" s="1" t="s">
        <v>6427</v>
      </c>
      <c r="F3347" s="1" t="s">
        <v>6497</v>
      </c>
      <c r="G3347" s="1">
        <v>20.0</v>
      </c>
      <c r="H3347" s="1" t="s">
        <v>6429</v>
      </c>
      <c r="I3347" s="1" t="s">
        <v>6375</v>
      </c>
      <c r="J3347" s="2" t="str">
        <f t="shared" si="1"/>
        <v>2022-04-20</v>
      </c>
    </row>
    <row r="3348" hidden="1">
      <c r="A3348" s="1">
        <v>3346.0</v>
      </c>
      <c r="B3348" s="1" t="s">
        <v>3574</v>
      </c>
      <c r="C3348" s="1" t="s">
        <v>2569</v>
      </c>
      <c r="D3348" s="1" t="s">
        <v>14</v>
      </c>
      <c r="E3348" s="1" t="s">
        <v>6427</v>
      </c>
      <c r="F3348" s="1" t="s">
        <v>6498</v>
      </c>
      <c r="G3348" s="1">
        <v>21.0</v>
      </c>
      <c r="H3348" s="1" t="s">
        <v>6429</v>
      </c>
      <c r="I3348" s="1" t="s">
        <v>6499</v>
      </c>
      <c r="J3348" s="2" t="str">
        <f t="shared" si="1"/>
        <v>2022-04-20</v>
      </c>
    </row>
    <row r="3349" hidden="1">
      <c r="A3349" s="1">
        <v>3347.0</v>
      </c>
      <c r="B3349" s="1" t="s">
        <v>3574</v>
      </c>
      <c r="C3349" s="1" t="s">
        <v>2569</v>
      </c>
      <c r="D3349" s="1" t="s">
        <v>14</v>
      </c>
      <c r="E3349" s="1" t="s">
        <v>6427</v>
      </c>
      <c r="F3349" s="1" t="s">
        <v>6500</v>
      </c>
      <c r="G3349" s="1">
        <v>22.0</v>
      </c>
      <c r="H3349" s="1" t="s">
        <v>6429</v>
      </c>
      <c r="I3349" s="1" t="s">
        <v>6501</v>
      </c>
      <c r="J3349" s="2" t="str">
        <f t="shared" si="1"/>
        <v>2022-04-20</v>
      </c>
    </row>
    <row r="3350" hidden="1">
      <c r="A3350" s="1">
        <v>3348.0</v>
      </c>
      <c r="B3350" s="1" t="s">
        <v>3574</v>
      </c>
      <c r="C3350" s="1" t="s">
        <v>2569</v>
      </c>
      <c r="D3350" s="1" t="s">
        <v>14</v>
      </c>
      <c r="E3350" s="1" t="s">
        <v>6427</v>
      </c>
      <c r="F3350" s="1" t="s">
        <v>6502</v>
      </c>
      <c r="G3350" s="1">
        <v>21.0</v>
      </c>
      <c r="H3350" s="1" t="s">
        <v>6429</v>
      </c>
      <c r="I3350" s="1" t="s">
        <v>6503</v>
      </c>
      <c r="J3350" s="2" t="str">
        <f t="shared" si="1"/>
        <v>2022-04-20</v>
      </c>
    </row>
    <row r="3351" hidden="1">
      <c r="A3351" s="1">
        <v>3349.0</v>
      </c>
      <c r="B3351" s="1" t="s">
        <v>3574</v>
      </c>
      <c r="C3351" s="1" t="s">
        <v>2569</v>
      </c>
      <c r="D3351" s="1" t="s">
        <v>14</v>
      </c>
      <c r="E3351" s="1" t="s">
        <v>6427</v>
      </c>
      <c r="F3351" s="1" t="s">
        <v>6504</v>
      </c>
      <c r="G3351" s="1">
        <v>21.0</v>
      </c>
      <c r="H3351" s="1" t="s">
        <v>6429</v>
      </c>
      <c r="I3351" s="1" t="s">
        <v>6505</v>
      </c>
      <c r="J3351" s="2" t="str">
        <f t="shared" si="1"/>
        <v>2022-04-20</v>
      </c>
    </row>
    <row r="3352" hidden="1">
      <c r="A3352" s="1">
        <v>3350.0</v>
      </c>
      <c r="B3352" s="1" t="s">
        <v>3574</v>
      </c>
      <c r="C3352" s="1" t="s">
        <v>2569</v>
      </c>
      <c r="D3352" s="1" t="s">
        <v>14</v>
      </c>
      <c r="E3352" s="1" t="s">
        <v>6427</v>
      </c>
      <c r="F3352" s="1" t="s">
        <v>6506</v>
      </c>
      <c r="G3352" s="1">
        <v>21.0</v>
      </c>
      <c r="H3352" s="1" t="s">
        <v>6429</v>
      </c>
      <c r="I3352" s="1" t="s">
        <v>6507</v>
      </c>
      <c r="J3352" s="2" t="str">
        <f t="shared" si="1"/>
        <v>2022-04-20</v>
      </c>
    </row>
    <row r="3353" hidden="1">
      <c r="A3353" s="1">
        <v>3351.0</v>
      </c>
      <c r="B3353" s="1" t="s">
        <v>3574</v>
      </c>
      <c r="C3353" s="1" t="s">
        <v>2569</v>
      </c>
      <c r="D3353" s="1" t="s">
        <v>14</v>
      </c>
      <c r="E3353" s="1" t="s">
        <v>6427</v>
      </c>
      <c r="F3353" s="1" t="s">
        <v>6508</v>
      </c>
      <c r="G3353" s="1">
        <v>21.0</v>
      </c>
      <c r="H3353" s="1" t="s">
        <v>6429</v>
      </c>
      <c r="I3353" s="1" t="s">
        <v>6509</v>
      </c>
      <c r="J3353" s="2" t="str">
        <f t="shared" si="1"/>
        <v>2022-04-20</v>
      </c>
    </row>
    <row r="3354" hidden="1">
      <c r="A3354" s="1">
        <v>3352.0</v>
      </c>
      <c r="B3354" s="1" t="s">
        <v>3574</v>
      </c>
      <c r="C3354" s="1" t="s">
        <v>2569</v>
      </c>
      <c r="D3354" s="1" t="s">
        <v>14</v>
      </c>
      <c r="E3354" s="1" t="s">
        <v>6427</v>
      </c>
      <c r="F3354" s="1" t="s">
        <v>6510</v>
      </c>
      <c r="G3354" s="1">
        <v>21.0</v>
      </c>
      <c r="H3354" s="1" t="s">
        <v>6429</v>
      </c>
      <c r="I3354" s="1" t="s">
        <v>6511</v>
      </c>
      <c r="J3354" s="2" t="str">
        <f t="shared" si="1"/>
        <v>2022-04-20</v>
      </c>
    </row>
    <row r="3355" hidden="1">
      <c r="A3355" s="1">
        <v>3353.0</v>
      </c>
      <c r="B3355" s="1" t="s">
        <v>3574</v>
      </c>
      <c r="C3355" s="1" t="s">
        <v>2569</v>
      </c>
      <c r="D3355" s="1" t="s">
        <v>14</v>
      </c>
      <c r="E3355" s="1" t="s">
        <v>6427</v>
      </c>
      <c r="F3355" s="1" t="s">
        <v>6512</v>
      </c>
      <c r="G3355" s="1">
        <v>21.0</v>
      </c>
      <c r="H3355" s="1" t="s">
        <v>6429</v>
      </c>
      <c r="I3355" s="1" t="s">
        <v>6513</v>
      </c>
      <c r="J3355" s="2" t="str">
        <f t="shared" si="1"/>
        <v>2022-04-20</v>
      </c>
    </row>
    <row r="3356" hidden="1">
      <c r="A3356" s="1">
        <v>3354.0</v>
      </c>
      <c r="B3356" s="1" t="s">
        <v>3574</v>
      </c>
      <c r="C3356" s="1" t="s">
        <v>2569</v>
      </c>
      <c r="D3356" s="1" t="s">
        <v>14</v>
      </c>
      <c r="E3356" s="1" t="s">
        <v>6427</v>
      </c>
      <c r="F3356" s="1" t="s">
        <v>6514</v>
      </c>
      <c r="G3356" s="1">
        <v>20.0</v>
      </c>
      <c r="H3356" s="1" t="s">
        <v>6429</v>
      </c>
      <c r="I3356" s="1" t="s">
        <v>6515</v>
      </c>
      <c r="J3356" s="2" t="str">
        <f t="shared" si="1"/>
        <v>2022-04-20</v>
      </c>
    </row>
    <row r="3357" hidden="1">
      <c r="A3357" s="1">
        <v>3355.0</v>
      </c>
      <c r="B3357" s="1" t="s">
        <v>3574</v>
      </c>
      <c r="C3357" s="1" t="s">
        <v>2569</v>
      </c>
      <c r="D3357" s="1" t="s">
        <v>14</v>
      </c>
      <c r="E3357" s="1" t="s">
        <v>6427</v>
      </c>
      <c r="F3357" s="1" t="s">
        <v>6516</v>
      </c>
      <c r="G3357" s="1">
        <v>19.0</v>
      </c>
      <c r="H3357" s="1" t="s">
        <v>6429</v>
      </c>
      <c r="I3357" s="1" t="s">
        <v>6517</v>
      </c>
      <c r="J3357" s="2" t="str">
        <f t="shared" si="1"/>
        <v>2022-04-20</v>
      </c>
    </row>
    <row r="3358" hidden="1">
      <c r="A3358" s="1">
        <v>3356.0</v>
      </c>
      <c r="B3358" s="1" t="s">
        <v>3574</v>
      </c>
      <c r="C3358" s="1" t="s">
        <v>2569</v>
      </c>
      <c r="D3358" s="1" t="s">
        <v>14</v>
      </c>
      <c r="E3358" s="1" t="s">
        <v>6427</v>
      </c>
      <c r="F3358" s="1" t="s">
        <v>6518</v>
      </c>
      <c r="G3358" s="1">
        <v>20.0</v>
      </c>
      <c r="H3358" s="1" t="s">
        <v>6429</v>
      </c>
      <c r="I3358" s="1" t="s">
        <v>6519</v>
      </c>
      <c r="J3358" s="2" t="str">
        <f t="shared" si="1"/>
        <v>2022-04-20</v>
      </c>
    </row>
    <row r="3359" hidden="1">
      <c r="A3359" s="1">
        <v>3357.0</v>
      </c>
      <c r="B3359" s="1" t="s">
        <v>3574</v>
      </c>
      <c r="C3359" s="1" t="s">
        <v>2569</v>
      </c>
      <c r="D3359" s="1" t="s">
        <v>14</v>
      </c>
      <c r="E3359" s="1" t="s">
        <v>6427</v>
      </c>
      <c r="F3359" s="1" t="s">
        <v>6520</v>
      </c>
      <c r="G3359" s="1">
        <v>19.0</v>
      </c>
      <c r="H3359" s="1" t="s">
        <v>6429</v>
      </c>
      <c r="I3359" s="1" t="s">
        <v>6521</v>
      </c>
      <c r="J3359" s="2" t="str">
        <f t="shared" si="1"/>
        <v>2022-04-20</v>
      </c>
    </row>
    <row r="3360" hidden="1">
      <c r="A3360" s="1">
        <v>3358.0</v>
      </c>
      <c r="B3360" s="1" t="s">
        <v>3574</v>
      </c>
      <c r="C3360" s="1" t="s">
        <v>2569</v>
      </c>
      <c r="D3360" s="1" t="s">
        <v>14</v>
      </c>
      <c r="E3360" s="1" t="s">
        <v>6427</v>
      </c>
      <c r="F3360" s="1" t="s">
        <v>6522</v>
      </c>
      <c r="G3360" s="1">
        <v>20.0</v>
      </c>
      <c r="H3360" s="1" t="s">
        <v>6429</v>
      </c>
      <c r="I3360" s="1" t="s">
        <v>6523</v>
      </c>
      <c r="J3360" s="2" t="str">
        <f t="shared" si="1"/>
        <v>2022-04-20</v>
      </c>
    </row>
    <row r="3361" hidden="1">
      <c r="A3361" s="1">
        <v>3359.0</v>
      </c>
      <c r="B3361" s="1" t="s">
        <v>3574</v>
      </c>
      <c r="C3361" s="1" t="s">
        <v>2569</v>
      </c>
      <c r="D3361" s="1" t="s">
        <v>14</v>
      </c>
      <c r="E3361" s="1" t="s">
        <v>6427</v>
      </c>
      <c r="F3361" s="1" t="s">
        <v>6524</v>
      </c>
      <c r="G3361" s="1">
        <v>19.0</v>
      </c>
      <c r="H3361" s="1" t="s">
        <v>6429</v>
      </c>
      <c r="I3361" s="1" t="s">
        <v>6525</v>
      </c>
      <c r="J3361" s="2" t="str">
        <f t="shared" si="1"/>
        <v>2022-04-20</v>
      </c>
    </row>
    <row r="3362" hidden="1">
      <c r="A3362" s="1">
        <v>3360.0</v>
      </c>
      <c r="B3362" s="1" t="s">
        <v>3574</v>
      </c>
      <c r="C3362" s="1" t="s">
        <v>2569</v>
      </c>
      <c r="D3362" s="1" t="s">
        <v>14</v>
      </c>
      <c r="E3362" s="1" t="s">
        <v>6427</v>
      </c>
      <c r="F3362" s="1" t="s">
        <v>6526</v>
      </c>
      <c r="G3362" s="1">
        <v>19.0</v>
      </c>
      <c r="H3362" s="1" t="s">
        <v>6429</v>
      </c>
      <c r="I3362" s="1" t="s">
        <v>6527</v>
      </c>
      <c r="J3362" s="2" t="str">
        <f t="shared" si="1"/>
        <v>2022-04-20</v>
      </c>
    </row>
    <row r="3363" hidden="1">
      <c r="A3363" s="1">
        <v>3361.0</v>
      </c>
      <c r="B3363" s="1" t="s">
        <v>3574</v>
      </c>
      <c r="C3363" s="1" t="s">
        <v>2569</v>
      </c>
      <c r="D3363" s="1" t="s">
        <v>14</v>
      </c>
      <c r="E3363" s="1" t="s">
        <v>6427</v>
      </c>
      <c r="F3363" s="1" t="s">
        <v>6528</v>
      </c>
      <c r="G3363" s="1">
        <v>20.0</v>
      </c>
      <c r="H3363" s="1" t="s">
        <v>6429</v>
      </c>
      <c r="I3363" s="1" t="s">
        <v>6529</v>
      </c>
      <c r="J3363" s="2" t="str">
        <f t="shared" si="1"/>
        <v>2022-04-20</v>
      </c>
    </row>
    <row r="3364" hidden="1">
      <c r="A3364" s="1">
        <v>3362.0</v>
      </c>
      <c r="B3364" s="1" t="s">
        <v>3574</v>
      </c>
      <c r="C3364" s="1" t="s">
        <v>2569</v>
      </c>
      <c r="D3364" s="1" t="s">
        <v>14</v>
      </c>
      <c r="E3364" s="1" t="s">
        <v>6427</v>
      </c>
      <c r="F3364" s="1" t="s">
        <v>6530</v>
      </c>
      <c r="G3364" s="1">
        <v>20.0</v>
      </c>
      <c r="H3364" s="1" t="s">
        <v>6429</v>
      </c>
      <c r="I3364" s="1" t="s">
        <v>6531</v>
      </c>
      <c r="J3364" s="2" t="str">
        <f t="shared" si="1"/>
        <v>2022-04-20</v>
      </c>
    </row>
    <row r="3365" hidden="1">
      <c r="A3365" s="1">
        <v>3363.0</v>
      </c>
      <c r="B3365" s="1" t="s">
        <v>3574</v>
      </c>
      <c r="C3365" s="1" t="s">
        <v>2569</v>
      </c>
      <c r="D3365" s="1" t="s">
        <v>14</v>
      </c>
      <c r="E3365" s="1" t="s">
        <v>6427</v>
      </c>
      <c r="F3365" s="1" t="s">
        <v>6532</v>
      </c>
      <c r="G3365" s="1">
        <v>20.0</v>
      </c>
      <c r="H3365" s="1" t="s">
        <v>6429</v>
      </c>
      <c r="I3365" s="1" t="s">
        <v>1832</v>
      </c>
      <c r="J3365" s="2" t="str">
        <f t="shared" si="1"/>
        <v>2022-04-21</v>
      </c>
    </row>
    <row r="3366" hidden="1">
      <c r="A3366" s="1">
        <v>3364.0</v>
      </c>
      <c r="B3366" s="1" t="s">
        <v>3574</v>
      </c>
      <c r="C3366" s="1" t="s">
        <v>2569</v>
      </c>
      <c r="D3366" s="1" t="s">
        <v>14</v>
      </c>
      <c r="E3366" s="1" t="s">
        <v>6427</v>
      </c>
      <c r="F3366" s="1" t="s">
        <v>6533</v>
      </c>
      <c r="G3366" s="1">
        <v>21.0</v>
      </c>
      <c r="H3366" s="1" t="s">
        <v>6429</v>
      </c>
      <c r="I3366" s="1" t="s">
        <v>6534</v>
      </c>
      <c r="J3366" s="2" t="str">
        <f t="shared" si="1"/>
        <v>2022-04-21</v>
      </c>
    </row>
    <row r="3367" hidden="1">
      <c r="A3367" s="1">
        <v>3365.0</v>
      </c>
      <c r="B3367" s="1" t="s">
        <v>3574</v>
      </c>
      <c r="C3367" s="1" t="s">
        <v>2569</v>
      </c>
      <c r="D3367" s="1" t="s">
        <v>14</v>
      </c>
      <c r="E3367" s="1" t="s">
        <v>6427</v>
      </c>
      <c r="F3367" s="1" t="s">
        <v>6535</v>
      </c>
      <c r="G3367" s="1">
        <v>21.0</v>
      </c>
      <c r="H3367" s="1" t="s">
        <v>6429</v>
      </c>
      <c r="I3367" s="1" t="s">
        <v>6536</v>
      </c>
      <c r="J3367" s="2" t="str">
        <f t="shared" si="1"/>
        <v>2022-04-21</v>
      </c>
    </row>
    <row r="3368" hidden="1">
      <c r="A3368" s="1">
        <v>3366.0</v>
      </c>
      <c r="B3368" s="1" t="s">
        <v>3574</v>
      </c>
      <c r="C3368" s="1" t="s">
        <v>2569</v>
      </c>
      <c r="D3368" s="1" t="s">
        <v>14</v>
      </c>
      <c r="E3368" s="1" t="s">
        <v>6427</v>
      </c>
      <c r="F3368" s="1" t="s">
        <v>6537</v>
      </c>
      <c r="G3368" s="1">
        <v>18.0</v>
      </c>
      <c r="H3368" s="1" t="s">
        <v>6429</v>
      </c>
      <c r="I3368" s="1" t="s">
        <v>6538</v>
      </c>
      <c r="J3368" s="2" t="str">
        <f t="shared" si="1"/>
        <v>2022-04-20</v>
      </c>
    </row>
    <row r="3369" hidden="1">
      <c r="A3369" s="1">
        <v>3367.0</v>
      </c>
      <c r="B3369" s="1" t="s">
        <v>3574</v>
      </c>
      <c r="C3369" s="1" t="s">
        <v>2569</v>
      </c>
      <c r="D3369" s="1" t="s">
        <v>14</v>
      </c>
      <c r="E3369" s="1" t="s">
        <v>6427</v>
      </c>
      <c r="F3369" s="1" t="s">
        <v>6539</v>
      </c>
      <c r="G3369" s="1">
        <v>18.0</v>
      </c>
      <c r="H3369" s="1" t="s">
        <v>6429</v>
      </c>
      <c r="I3369" s="1" t="s">
        <v>6540</v>
      </c>
      <c r="J3369" s="2" t="str">
        <f t="shared" si="1"/>
        <v>2022-04-20</v>
      </c>
    </row>
    <row r="3370" hidden="1">
      <c r="A3370" s="1">
        <v>3368.0</v>
      </c>
      <c r="B3370" s="1" t="s">
        <v>3574</v>
      </c>
      <c r="C3370" s="1" t="s">
        <v>2569</v>
      </c>
      <c r="D3370" s="1" t="s">
        <v>14</v>
      </c>
      <c r="E3370" s="1" t="s">
        <v>6427</v>
      </c>
      <c r="F3370" s="1" t="s">
        <v>6541</v>
      </c>
      <c r="G3370" s="1">
        <v>19.0</v>
      </c>
      <c r="H3370" s="1" t="s">
        <v>6429</v>
      </c>
      <c r="I3370" s="1" t="s">
        <v>6542</v>
      </c>
      <c r="J3370" s="2" t="str">
        <f t="shared" si="1"/>
        <v>2022-04-20</v>
      </c>
    </row>
    <row r="3371" hidden="1">
      <c r="A3371" s="1">
        <v>3369.0</v>
      </c>
      <c r="B3371" s="1" t="s">
        <v>3574</v>
      </c>
      <c r="C3371" s="1" t="s">
        <v>2569</v>
      </c>
      <c r="D3371" s="1" t="s">
        <v>14</v>
      </c>
      <c r="E3371" s="1" t="s">
        <v>6427</v>
      </c>
      <c r="F3371" s="1" t="s">
        <v>6543</v>
      </c>
      <c r="G3371" s="1">
        <v>18.0</v>
      </c>
      <c r="H3371" s="1" t="s">
        <v>6429</v>
      </c>
      <c r="I3371" s="1" t="s">
        <v>6544</v>
      </c>
      <c r="J3371" s="2" t="str">
        <f t="shared" si="1"/>
        <v>2022-04-20</v>
      </c>
    </row>
    <row r="3372" hidden="1">
      <c r="A3372" s="1">
        <v>3370.0</v>
      </c>
      <c r="B3372" s="1" t="s">
        <v>3574</v>
      </c>
      <c r="C3372" s="1" t="s">
        <v>2569</v>
      </c>
      <c r="D3372" s="1" t="s">
        <v>14</v>
      </c>
      <c r="E3372" s="1" t="s">
        <v>6427</v>
      </c>
      <c r="F3372" s="1" t="s">
        <v>6545</v>
      </c>
      <c r="G3372" s="1">
        <v>19.0</v>
      </c>
      <c r="H3372" s="1" t="s">
        <v>6429</v>
      </c>
      <c r="I3372" s="1" t="s">
        <v>6546</v>
      </c>
      <c r="J3372" s="2" t="str">
        <f t="shared" si="1"/>
        <v>2022-04-20</v>
      </c>
    </row>
    <row r="3373" hidden="1">
      <c r="A3373" s="1">
        <v>3371.0</v>
      </c>
      <c r="B3373" s="1" t="s">
        <v>3574</v>
      </c>
      <c r="C3373" s="1" t="s">
        <v>2569</v>
      </c>
      <c r="D3373" s="1" t="s">
        <v>14</v>
      </c>
      <c r="E3373" s="1" t="s">
        <v>6427</v>
      </c>
      <c r="F3373" s="1" t="s">
        <v>6547</v>
      </c>
      <c r="G3373" s="1">
        <v>19.0</v>
      </c>
      <c r="H3373" s="1" t="s">
        <v>6429</v>
      </c>
      <c r="I3373" s="1" t="s">
        <v>6548</v>
      </c>
      <c r="J3373" s="2" t="str">
        <f t="shared" si="1"/>
        <v>2022-04-20</v>
      </c>
    </row>
    <row r="3374" hidden="1">
      <c r="A3374" s="1">
        <v>3372.0</v>
      </c>
      <c r="B3374" s="1" t="s">
        <v>3574</v>
      </c>
      <c r="C3374" s="1" t="s">
        <v>2569</v>
      </c>
      <c r="D3374" s="1" t="s">
        <v>14</v>
      </c>
      <c r="E3374" s="1" t="s">
        <v>6427</v>
      </c>
      <c r="F3374" s="1" t="s">
        <v>6549</v>
      </c>
      <c r="G3374" s="1">
        <v>18.0</v>
      </c>
      <c r="H3374" s="1" t="s">
        <v>6429</v>
      </c>
      <c r="I3374" s="1" t="s">
        <v>6550</v>
      </c>
      <c r="J3374" s="2" t="str">
        <f t="shared" si="1"/>
        <v>2022-04-20</v>
      </c>
    </row>
    <row r="3375" hidden="1">
      <c r="A3375" s="1">
        <v>3373.0</v>
      </c>
      <c r="B3375" s="1" t="s">
        <v>3574</v>
      </c>
      <c r="C3375" s="1" t="s">
        <v>2569</v>
      </c>
      <c r="D3375" s="1" t="s">
        <v>14</v>
      </c>
      <c r="E3375" s="1" t="s">
        <v>6427</v>
      </c>
      <c r="F3375" s="1" t="s">
        <v>6551</v>
      </c>
      <c r="G3375" s="1">
        <v>19.0</v>
      </c>
      <c r="H3375" s="1" t="s">
        <v>6429</v>
      </c>
      <c r="I3375" s="1" t="s">
        <v>6321</v>
      </c>
      <c r="J3375" s="2" t="str">
        <f t="shared" si="1"/>
        <v>2022-04-20</v>
      </c>
    </row>
    <row r="3376" hidden="1">
      <c r="A3376" s="1">
        <v>3374.0</v>
      </c>
      <c r="B3376" s="1" t="s">
        <v>3574</v>
      </c>
      <c r="C3376" s="1" t="s">
        <v>2569</v>
      </c>
      <c r="D3376" s="1" t="s">
        <v>14</v>
      </c>
      <c r="E3376" s="1" t="s">
        <v>6427</v>
      </c>
      <c r="F3376" s="1" t="s">
        <v>6552</v>
      </c>
      <c r="G3376" s="1">
        <v>19.0</v>
      </c>
      <c r="H3376" s="1" t="s">
        <v>6429</v>
      </c>
      <c r="I3376" s="1" t="s">
        <v>6553</v>
      </c>
      <c r="J3376" s="2" t="str">
        <f t="shared" si="1"/>
        <v>2022-04-20</v>
      </c>
    </row>
    <row r="3377" hidden="1">
      <c r="A3377" s="1">
        <v>3375.0</v>
      </c>
      <c r="B3377" s="1" t="s">
        <v>3574</v>
      </c>
      <c r="C3377" s="1" t="s">
        <v>2569</v>
      </c>
      <c r="D3377" s="1" t="s">
        <v>14</v>
      </c>
      <c r="E3377" s="1" t="s">
        <v>6427</v>
      </c>
      <c r="F3377" s="1" t="s">
        <v>6554</v>
      </c>
      <c r="G3377" s="1">
        <v>18.0</v>
      </c>
      <c r="H3377" s="1" t="s">
        <v>6429</v>
      </c>
      <c r="I3377" s="1" t="s">
        <v>6555</v>
      </c>
      <c r="J3377" s="2" t="str">
        <f t="shared" si="1"/>
        <v>2022-04-20</v>
      </c>
    </row>
    <row r="3378" hidden="1">
      <c r="A3378" s="1">
        <v>3376.0</v>
      </c>
      <c r="B3378" s="1" t="s">
        <v>3574</v>
      </c>
      <c r="C3378" s="1" t="s">
        <v>2569</v>
      </c>
      <c r="D3378" s="1" t="s">
        <v>14</v>
      </c>
      <c r="E3378" s="1" t="s">
        <v>6427</v>
      </c>
      <c r="F3378" s="1" t="s">
        <v>6556</v>
      </c>
      <c r="G3378" s="1">
        <v>19.0</v>
      </c>
      <c r="H3378" s="1" t="s">
        <v>6429</v>
      </c>
      <c r="I3378" s="1" t="s">
        <v>6557</v>
      </c>
      <c r="J3378" s="2" t="str">
        <f t="shared" si="1"/>
        <v>2022-04-20</v>
      </c>
    </row>
    <row r="3379" hidden="1">
      <c r="A3379" s="1">
        <v>3377.0</v>
      </c>
      <c r="B3379" s="1" t="s">
        <v>3574</v>
      </c>
      <c r="C3379" s="1" t="s">
        <v>2569</v>
      </c>
      <c r="D3379" s="1" t="s">
        <v>14</v>
      </c>
      <c r="E3379" s="1" t="s">
        <v>6427</v>
      </c>
      <c r="F3379" s="1" t="s">
        <v>6558</v>
      </c>
      <c r="G3379" s="1">
        <v>18.0</v>
      </c>
      <c r="H3379" s="1" t="s">
        <v>6429</v>
      </c>
      <c r="I3379" s="1" t="s">
        <v>6559</v>
      </c>
      <c r="J3379" s="2" t="str">
        <f t="shared" si="1"/>
        <v>2022-04-20</v>
      </c>
    </row>
    <row r="3380" hidden="1">
      <c r="A3380" s="1">
        <v>3378.0</v>
      </c>
      <c r="B3380" s="1" t="s">
        <v>3574</v>
      </c>
      <c r="C3380" s="1" t="s">
        <v>2569</v>
      </c>
      <c r="D3380" s="1" t="s">
        <v>14</v>
      </c>
      <c r="E3380" s="1" t="s">
        <v>6427</v>
      </c>
      <c r="F3380" s="1" t="s">
        <v>6560</v>
      </c>
      <c r="G3380" s="1">
        <v>19.0</v>
      </c>
      <c r="H3380" s="1" t="s">
        <v>6429</v>
      </c>
      <c r="I3380" s="1" t="s">
        <v>6561</v>
      </c>
      <c r="J3380" s="2" t="str">
        <f t="shared" si="1"/>
        <v>2022-04-20</v>
      </c>
    </row>
    <row r="3381" hidden="1">
      <c r="A3381" s="1">
        <v>3379.0</v>
      </c>
      <c r="B3381" s="1" t="s">
        <v>3574</v>
      </c>
      <c r="C3381" s="1" t="s">
        <v>2569</v>
      </c>
      <c r="D3381" s="1" t="s">
        <v>14</v>
      </c>
      <c r="E3381" s="1" t="s">
        <v>6427</v>
      </c>
      <c r="F3381" s="1" t="s">
        <v>6562</v>
      </c>
      <c r="G3381" s="1">
        <v>19.0</v>
      </c>
      <c r="H3381" s="1" t="s">
        <v>6429</v>
      </c>
      <c r="I3381" s="1" t="s">
        <v>6563</v>
      </c>
      <c r="J3381" s="2" t="str">
        <f t="shared" si="1"/>
        <v>2022-04-20</v>
      </c>
    </row>
    <row r="3382" hidden="1">
      <c r="A3382" s="1">
        <v>3380.0</v>
      </c>
      <c r="B3382" s="1" t="s">
        <v>3574</v>
      </c>
      <c r="C3382" s="1" t="s">
        <v>2569</v>
      </c>
      <c r="D3382" s="1" t="s">
        <v>14</v>
      </c>
      <c r="E3382" s="1" t="s">
        <v>6427</v>
      </c>
      <c r="F3382" s="1" t="s">
        <v>6564</v>
      </c>
      <c r="G3382" s="1">
        <v>20.0</v>
      </c>
      <c r="H3382" s="1" t="s">
        <v>6429</v>
      </c>
      <c r="I3382" s="1" t="s">
        <v>6565</v>
      </c>
      <c r="J3382" s="2" t="str">
        <f t="shared" si="1"/>
        <v>2022-04-20</v>
      </c>
    </row>
    <row r="3383" hidden="1">
      <c r="A3383" s="1">
        <v>3381.0</v>
      </c>
      <c r="B3383" s="1" t="s">
        <v>3574</v>
      </c>
      <c r="C3383" s="1" t="s">
        <v>2569</v>
      </c>
      <c r="D3383" s="1" t="s">
        <v>14</v>
      </c>
      <c r="E3383" s="1" t="s">
        <v>6427</v>
      </c>
      <c r="F3383" s="1" t="s">
        <v>6566</v>
      </c>
      <c r="G3383" s="1">
        <v>19.0</v>
      </c>
      <c r="H3383" s="1" t="s">
        <v>6429</v>
      </c>
      <c r="I3383" s="1" t="s">
        <v>6567</v>
      </c>
      <c r="J3383" s="2" t="str">
        <f t="shared" si="1"/>
        <v>2022-04-20</v>
      </c>
    </row>
    <row r="3384" hidden="1">
      <c r="A3384" s="1">
        <v>3382.0</v>
      </c>
      <c r="B3384" s="1" t="s">
        <v>3574</v>
      </c>
      <c r="C3384" s="1" t="s">
        <v>2569</v>
      </c>
      <c r="D3384" s="1" t="s">
        <v>14</v>
      </c>
      <c r="E3384" s="1" t="s">
        <v>6427</v>
      </c>
      <c r="F3384" s="1" t="s">
        <v>6568</v>
      </c>
      <c r="G3384" s="1">
        <v>19.0</v>
      </c>
      <c r="H3384" s="1" t="s">
        <v>6429</v>
      </c>
      <c r="I3384" s="1" t="s">
        <v>6569</v>
      </c>
      <c r="J3384" s="2" t="str">
        <f t="shared" si="1"/>
        <v>2022-04-20</v>
      </c>
    </row>
    <row r="3385" hidden="1">
      <c r="A3385" s="1">
        <v>3383.0</v>
      </c>
      <c r="B3385" s="1" t="s">
        <v>3574</v>
      </c>
      <c r="C3385" s="1" t="s">
        <v>2569</v>
      </c>
      <c r="D3385" s="1" t="s">
        <v>14</v>
      </c>
      <c r="E3385" s="1" t="s">
        <v>6427</v>
      </c>
      <c r="F3385" s="1" t="s">
        <v>6570</v>
      </c>
      <c r="G3385" s="1">
        <v>19.0</v>
      </c>
      <c r="H3385" s="1" t="s">
        <v>6429</v>
      </c>
      <c r="I3385" s="1" t="s">
        <v>6571</v>
      </c>
      <c r="J3385" s="2" t="str">
        <f t="shared" si="1"/>
        <v>2022-04-20</v>
      </c>
    </row>
    <row r="3386" hidden="1">
      <c r="A3386" s="1">
        <v>3384.0</v>
      </c>
      <c r="B3386" s="1" t="s">
        <v>3574</v>
      </c>
      <c r="C3386" s="1" t="s">
        <v>2569</v>
      </c>
      <c r="D3386" s="1" t="s">
        <v>14</v>
      </c>
      <c r="E3386" s="1" t="s">
        <v>6427</v>
      </c>
      <c r="F3386" s="1" t="s">
        <v>6572</v>
      </c>
      <c r="G3386" s="1">
        <v>20.0</v>
      </c>
      <c r="H3386" s="1" t="s">
        <v>6429</v>
      </c>
      <c r="I3386" s="1" t="s">
        <v>6573</v>
      </c>
      <c r="J3386" s="2" t="str">
        <f t="shared" si="1"/>
        <v>2022-04-21</v>
      </c>
    </row>
    <row r="3387" hidden="1">
      <c r="A3387" s="1">
        <v>3385.0</v>
      </c>
      <c r="B3387" s="1" t="s">
        <v>3574</v>
      </c>
      <c r="C3387" s="1" t="s">
        <v>2569</v>
      </c>
      <c r="D3387" s="1" t="s">
        <v>14</v>
      </c>
      <c r="E3387" s="1" t="s">
        <v>6427</v>
      </c>
      <c r="F3387" s="1" t="s">
        <v>6574</v>
      </c>
      <c r="G3387" s="1">
        <v>18.0</v>
      </c>
      <c r="H3387" s="1" t="s">
        <v>6429</v>
      </c>
      <c r="I3387" s="1" t="s">
        <v>6575</v>
      </c>
      <c r="J3387" s="2" t="str">
        <f t="shared" si="1"/>
        <v>2022-04-20</v>
      </c>
    </row>
    <row r="3388" hidden="1">
      <c r="A3388" s="1">
        <v>3386.0</v>
      </c>
      <c r="B3388" s="1" t="s">
        <v>3574</v>
      </c>
      <c r="C3388" s="1" t="s">
        <v>2569</v>
      </c>
      <c r="D3388" s="1" t="s">
        <v>14</v>
      </c>
      <c r="E3388" s="1" t="s">
        <v>6427</v>
      </c>
      <c r="F3388" s="1" t="s">
        <v>6576</v>
      </c>
      <c r="G3388" s="1">
        <v>19.0</v>
      </c>
      <c r="H3388" s="1" t="s">
        <v>6429</v>
      </c>
      <c r="I3388" s="1" t="s">
        <v>6577</v>
      </c>
      <c r="J3388" s="2" t="str">
        <f t="shared" si="1"/>
        <v>2022-04-20</v>
      </c>
    </row>
    <row r="3389" hidden="1">
      <c r="A3389" s="1">
        <v>3387.0</v>
      </c>
      <c r="B3389" s="1" t="s">
        <v>3574</v>
      </c>
      <c r="C3389" s="1" t="s">
        <v>2569</v>
      </c>
      <c r="D3389" s="1" t="s">
        <v>14</v>
      </c>
      <c r="E3389" s="1" t="s">
        <v>6427</v>
      </c>
      <c r="F3389" s="1" t="s">
        <v>6578</v>
      </c>
      <c r="G3389" s="1">
        <v>17.0</v>
      </c>
      <c r="H3389" s="1" t="s">
        <v>6429</v>
      </c>
      <c r="I3389" s="1" t="s">
        <v>6579</v>
      </c>
      <c r="J3389" s="2" t="str">
        <f t="shared" si="1"/>
        <v>2022-04-20</v>
      </c>
    </row>
    <row r="3390" hidden="1">
      <c r="A3390" s="1">
        <v>3388.0</v>
      </c>
      <c r="B3390" s="1" t="s">
        <v>3574</v>
      </c>
      <c r="C3390" s="1" t="s">
        <v>2569</v>
      </c>
      <c r="D3390" s="1" t="s">
        <v>14</v>
      </c>
      <c r="E3390" s="1" t="s">
        <v>6427</v>
      </c>
      <c r="F3390" s="1" t="s">
        <v>6580</v>
      </c>
      <c r="G3390" s="1">
        <v>19.0</v>
      </c>
      <c r="H3390" s="1" t="s">
        <v>6429</v>
      </c>
      <c r="I3390" s="1" t="s">
        <v>6581</v>
      </c>
      <c r="J3390" s="2" t="str">
        <f t="shared" si="1"/>
        <v>2022-04-20</v>
      </c>
    </row>
    <row r="3391" hidden="1">
      <c r="A3391" s="1">
        <v>3389.0</v>
      </c>
      <c r="B3391" s="1" t="s">
        <v>3574</v>
      </c>
      <c r="C3391" s="1" t="s">
        <v>2569</v>
      </c>
      <c r="D3391" s="1" t="s">
        <v>14</v>
      </c>
      <c r="E3391" s="1" t="s">
        <v>6427</v>
      </c>
      <c r="F3391" s="1" t="s">
        <v>6582</v>
      </c>
      <c r="G3391" s="1">
        <v>18.0</v>
      </c>
      <c r="H3391" s="1" t="s">
        <v>6429</v>
      </c>
      <c r="I3391" s="1" t="s">
        <v>6583</v>
      </c>
      <c r="J3391" s="2" t="str">
        <f t="shared" si="1"/>
        <v>2022-04-20</v>
      </c>
    </row>
    <row r="3392" hidden="1">
      <c r="A3392" s="1">
        <v>3390.0</v>
      </c>
      <c r="B3392" s="1" t="s">
        <v>3574</v>
      </c>
      <c r="C3392" s="1" t="s">
        <v>2569</v>
      </c>
      <c r="D3392" s="1" t="s">
        <v>14</v>
      </c>
      <c r="E3392" s="1" t="s">
        <v>6427</v>
      </c>
      <c r="F3392" s="1" t="s">
        <v>6584</v>
      </c>
      <c r="G3392" s="1">
        <v>19.0</v>
      </c>
      <c r="H3392" s="1" t="s">
        <v>6429</v>
      </c>
      <c r="I3392" s="1" t="s">
        <v>6585</v>
      </c>
      <c r="J3392" s="2" t="str">
        <f t="shared" si="1"/>
        <v>2022-04-20</v>
      </c>
    </row>
    <row r="3393" hidden="1">
      <c r="A3393" s="1">
        <v>3391.0</v>
      </c>
      <c r="B3393" s="1" t="s">
        <v>3574</v>
      </c>
      <c r="C3393" s="1" t="s">
        <v>2569</v>
      </c>
      <c r="D3393" s="1" t="s">
        <v>14</v>
      </c>
      <c r="E3393" s="1" t="s">
        <v>6427</v>
      </c>
      <c r="F3393" s="1" t="s">
        <v>6586</v>
      </c>
      <c r="G3393" s="1">
        <v>18.0</v>
      </c>
      <c r="H3393" s="1" t="s">
        <v>6429</v>
      </c>
      <c r="I3393" s="1" t="s">
        <v>6587</v>
      </c>
      <c r="J3393" s="2" t="str">
        <f t="shared" si="1"/>
        <v>2022-04-20</v>
      </c>
    </row>
    <row r="3394" hidden="1">
      <c r="A3394" s="1">
        <v>3392.0</v>
      </c>
      <c r="B3394" s="1" t="s">
        <v>3574</v>
      </c>
      <c r="C3394" s="1" t="s">
        <v>2569</v>
      </c>
      <c r="D3394" s="1" t="s">
        <v>14</v>
      </c>
      <c r="E3394" s="1" t="s">
        <v>6427</v>
      </c>
      <c r="F3394" s="1" t="s">
        <v>6588</v>
      </c>
      <c r="G3394" s="1">
        <v>19.0</v>
      </c>
      <c r="H3394" s="1" t="s">
        <v>6429</v>
      </c>
      <c r="I3394" s="1" t="s">
        <v>6589</v>
      </c>
      <c r="J3394" s="2" t="str">
        <f t="shared" si="1"/>
        <v>2022-04-20</v>
      </c>
    </row>
    <row r="3395" hidden="1">
      <c r="A3395" s="1">
        <v>3393.0</v>
      </c>
      <c r="B3395" s="1" t="s">
        <v>3574</v>
      </c>
      <c r="C3395" s="1" t="s">
        <v>2569</v>
      </c>
      <c r="D3395" s="1" t="s">
        <v>14</v>
      </c>
      <c r="E3395" s="1" t="s">
        <v>6427</v>
      </c>
      <c r="F3395" s="1" t="s">
        <v>6590</v>
      </c>
      <c r="G3395" s="1">
        <v>18.0</v>
      </c>
      <c r="H3395" s="1" t="s">
        <v>6429</v>
      </c>
      <c r="I3395" s="1" t="s">
        <v>6591</v>
      </c>
      <c r="J3395" s="2" t="str">
        <f t="shared" si="1"/>
        <v>2022-04-20</v>
      </c>
    </row>
    <row r="3396" hidden="1">
      <c r="A3396" s="1">
        <v>3394.0</v>
      </c>
      <c r="B3396" s="1" t="s">
        <v>3574</v>
      </c>
      <c r="C3396" s="1" t="s">
        <v>2569</v>
      </c>
      <c r="D3396" s="1" t="s">
        <v>14</v>
      </c>
      <c r="E3396" s="1" t="s">
        <v>6427</v>
      </c>
      <c r="F3396" s="1" t="s">
        <v>6592</v>
      </c>
      <c r="G3396" s="1">
        <v>19.0</v>
      </c>
      <c r="H3396" s="1" t="s">
        <v>6429</v>
      </c>
      <c r="I3396" s="1" t="s">
        <v>6593</v>
      </c>
      <c r="J3396" s="2" t="str">
        <f t="shared" si="1"/>
        <v>2022-04-20</v>
      </c>
    </row>
    <row r="3397" hidden="1">
      <c r="A3397" s="1">
        <v>3395.0</v>
      </c>
      <c r="B3397" s="1" t="s">
        <v>3574</v>
      </c>
      <c r="C3397" s="1" t="s">
        <v>2569</v>
      </c>
      <c r="D3397" s="1" t="s">
        <v>14</v>
      </c>
      <c r="E3397" s="1" t="s">
        <v>6427</v>
      </c>
      <c r="F3397" s="1" t="s">
        <v>6594</v>
      </c>
      <c r="G3397" s="1">
        <v>18.0</v>
      </c>
      <c r="H3397" s="1" t="s">
        <v>6429</v>
      </c>
      <c r="I3397" s="1" t="s">
        <v>6595</v>
      </c>
      <c r="J3397" s="2" t="str">
        <f t="shared" si="1"/>
        <v>2022-04-20</v>
      </c>
    </row>
    <row r="3398" hidden="1">
      <c r="A3398" s="1">
        <v>3396.0</v>
      </c>
      <c r="B3398" s="1" t="s">
        <v>3574</v>
      </c>
      <c r="C3398" s="1" t="s">
        <v>2569</v>
      </c>
      <c r="D3398" s="1" t="s">
        <v>14</v>
      </c>
      <c r="E3398" s="1" t="s">
        <v>6427</v>
      </c>
      <c r="F3398" s="1" t="s">
        <v>6596</v>
      </c>
      <c r="G3398" s="1">
        <v>18.0</v>
      </c>
      <c r="H3398" s="1" t="s">
        <v>6429</v>
      </c>
      <c r="I3398" s="1" t="s">
        <v>6597</v>
      </c>
      <c r="J3398" s="2" t="str">
        <f t="shared" si="1"/>
        <v>2022-04-20</v>
      </c>
    </row>
    <row r="3399" hidden="1">
      <c r="A3399" s="1">
        <v>3397.0</v>
      </c>
      <c r="B3399" s="1" t="s">
        <v>3574</v>
      </c>
      <c r="C3399" s="1" t="s">
        <v>2569</v>
      </c>
      <c r="D3399" s="1" t="s">
        <v>14</v>
      </c>
      <c r="E3399" s="1" t="s">
        <v>6427</v>
      </c>
      <c r="F3399" s="1" t="s">
        <v>6598</v>
      </c>
      <c r="G3399" s="1">
        <v>17.0</v>
      </c>
      <c r="H3399" s="1" t="s">
        <v>6429</v>
      </c>
      <c r="I3399" s="1" t="s">
        <v>6599</v>
      </c>
      <c r="J3399" s="2" t="str">
        <f t="shared" si="1"/>
        <v>2022-04-20</v>
      </c>
    </row>
    <row r="3400" hidden="1">
      <c r="A3400" s="1">
        <v>3398.0</v>
      </c>
      <c r="B3400" s="1" t="s">
        <v>3574</v>
      </c>
      <c r="C3400" s="1" t="s">
        <v>2569</v>
      </c>
      <c r="D3400" s="1" t="s">
        <v>14</v>
      </c>
      <c r="E3400" s="1" t="s">
        <v>6427</v>
      </c>
      <c r="F3400" s="1" t="s">
        <v>6600</v>
      </c>
      <c r="G3400" s="1">
        <v>18.0</v>
      </c>
      <c r="H3400" s="1" t="s">
        <v>6429</v>
      </c>
      <c r="I3400" s="1" t="s">
        <v>6601</v>
      </c>
      <c r="J3400" s="2" t="str">
        <f t="shared" si="1"/>
        <v>2022-04-20</v>
      </c>
    </row>
    <row r="3401" hidden="1">
      <c r="A3401" s="1">
        <v>3399.0</v>
      </c>
      <c r="B3401" s="1" t="s">
        <v>3574</v>
      </c>
      <c r="C3401" s="1" t="s">
        <v>2569</v>
      </c>
      <c r="D3401" s="1" t="s">
        <v>14</v>
      </c>
      <c r="E3401" s="1" t="s">
        <v>6427</v>
      </c>
      <c r="F3401" s="1" t="s">
        <v>6602</v>
      </c>
      <c r="G3401" s="1">
        <v>18.0</v>
      </c>
      <c r="H3401" s="1" t="s">
        <v>6429</v>
      </c>
      <c r="I3401" s="1" t="s">
        <v>6603</v>
      </c>
      <c r="J3401" s="2" t="str">
        <f t="shared" si="1"/>
        <v>2022-04-20</v>
      </c>
    </row>
    <row r="3402" hidden="1">
      <c r="A3402" s="1">
        <v>3400.0</v>
      </c>
      <c r="B3402" s="1" t="s">
        <v>3574</v>
      </c>
      <c r="C3402" s="1" t="s">
        <v>2569</v>
      </c>
      <c r="D3402" s="1" t="s">
        <v>14</v>
      </c>
      <c r="E3402" s="1" t="s">
        <v>6427</v>
      </c>
      <c r="F3402" s="1" t="s">
        <v>6604</v>
      </c>
      <c r="G3402" s="1">
        <v>19.0</v>
      </c>
      <c r="H3402" s="1" t="s">
        <v>6429</v>
      </c>
      <c r="I3402" s="1" t="s">
        <v>6605</v>
      </c>
      <c r="J3402" s="2" t="str">
        <f t="shared" si="1"/>
        <v>2022-04-21</v>
      </c>
    </row>
    <row r="3403" hidden="1">
      <c r="A3403" s="1">
        <v>3401.0</v>
      </c>
      <c r="B3403" s="1" t="s">
        <v>3574</v>
      </c>
      <c r="C3403" s="1" t="s">
        <v>2569</v>
      </c>
      <c r="D3403" s="1" t="s">
        <v>14</v>
      </c>
      <c r="E3403" s="1" t="s">
        <v>6427</v>
      </c>
      <c r="F3403" s="1" t="s">
        <v>6606</v>
      </c>
      <c r="G3403" s="1">
        <v>18.0</v>
      </c>
      <c r="H3403" s="1" t="s">
        <v>6429</v>
      </c>
      <c r="I3403" s="1" t="s">
        <v>6607</v>
      </c>
      <c r="J3403" s="2" t="str">
        <f t="shared" si="1"/>
        <v>2022-04-21</v>
      </c>
    </row>
    <row r="3404" hidden="1">
      <c r="A3404" s="1">
        <v>3402.0</v>
      </c>
      <c r="B3404" s="1" t="s">
        <v>3574</v>
      </c>
      <c r="C3404" s="1" t="s">
        <v>2569</v>
      </c>
      <c r="D3404" s="1" t="s">
        <v>14</v>
      </c>
      <c r="E3404" s="1" t="s">
        <v>6427</v>
      </c>
      <c r="F3404" s="1" t="s">
        <v>6608</v>
      </c>
      <c r="G3404" s="1">
        <v>55.0</v>
      </c>
      <c r="H3404" s="1" t="s">
        <v>6429</v>
      </c>
      <c r="I3404" s="1" t="s">
        <v>6609</v>
      </c>
      <c r="J3404" s="2" t="str">
        <f t="shared" si="1"/>
        <v>2022-04-20</v>
      </c>
    </row>
    <row r="3405" hidden="1">
      <c r="A3405" s="1">
        <v>3403.0</v>
      </c>
      <c r="B3405" s="1" t="s">
        <v>3574</v>
      </c>
      <c r="C3405" s="1" t="s">
        <v>2569</v>
      </c>
      <c r="D3405" s="1" t="s">
        <v>14</v>
      </c>
      <c r="E3405" s="1" t="s">
        <v>6427</v>
      </c>
      <c r="F3405" s="1" t="s">
        <v>6610</v>
      </c>
      <c r="G3405" s="1">
        <v>16.0</v>
      </c>
      <c r="H3405" s="1" t="s">
        <v>6429</v>
      </c>
      <c r="I3405" s="1" t="s">
        <v>6611</v>
      </c>
      <c r="J3405" s="2" t="str">
        <f t="shared" si="1"/>
        <v>2022-04-20</v>
      </c>
    </row>
    <row r="3406" hidden="1">
      <c r="A3406" s="1">
        <v>3404.0</v>
      </c>
      <c r="B3406" s="1" t="s">
        <v>3574</v>
      </c>
      <c r="C3406" s="1" t="s">
        <v>2569</v>
      </c>
      <c r="D3406" s="1" t="s">
        <v>14</v>
      </c>
      <c r="E3406" s="1" t="s">
        <v>6427</v>
      </c>
      <c r="F3406" s="1" t="s">
        <v>6612</v>
      </c>
      <c r="G3406" s="1">
        <v>17.0</v>
      </c>
      <c r="H3406" s="1" t="s">
        <v>6429</v>
      </c>
      <c r="I3406" s="1" t="s">
        <v>6613</v>
      </c>
      <c r="J3406" s="2" t="str">
        <f t="shared" si="1"/>
        <v>2022-04-20</v>
      </c>
    </row>
    <row r="3407" hidden="1">
      <c r="A3407" s="1">
        <v>3405.0</v>
      </c>
      <c r="B3407" s="1" t="s">
        <v>3574</v>
      </c>
      <c r="C3407" s="1" t="s">
        <v>2569</v>
      </c>
      <c r="D3407" s="1" t="s">
        <v>14</v>
      </c>
      <c r="E3407" s="1" t="s">
        <v>6427</v>
      </c>
      <c r="F3407" s="1" t="s">
        <v>6614</v>
      </c>
      <c r="G3407" s="1">
        <v>18.0</v>
      </c>
      <c r="H3407" s="1" t="s">
        <v>6429</v>
      </c>
      <c r="I3407" s="1" t="s">
        <v>6615</v>
      </c>
      <c r="J3407" s="2" t="str">
        <f t="shared" si="1"/>
        <v>2022-04-20</v>
      </c>
    </row>
    <row r="3408" hidden="1">
      <c r="A3408" s="1">
        <v>3406.0</v>
      </c>
      <c r="B3408" s="1" t="s">
        <v>3574</v>
      </c>
      <c r="C3408" s="1" t="s">
        <v>2569</v>
      </c>
      <c r="D3408" s="1" t="s">
        <v>14</v>
      </c>
      <c r="E3408" s="1" t="s">
        <v>6427</v>
      </c>
      <c r="F3408" s="1" t="s">
        <v>6616</v>
      </c>
      <c r="G3408" s="1">
        <v>17.0</v>
      </c>
      <c r="H3408" s="1" t="s">
        <v>6429</v>
      </c>
      <c r="I3408" s="1" t="s">
        <v>6617</v>
      </c>
      <c r="J3408" s="2" t="str">
        <f t="shared" si="1"/>
        <v>2022-04-20</v>
      </c>
    </row>
    <row r="3409" hidden="1">
      <c r="A3409" s="1">
        <v>3407.0</v>
      </c>
      <c r="B3409" s="1" t="s">
        <v>3574</v>
      </c>
      <c r="C3409" s="1" t="s">
        <v>2569</v>
      </c>
      <c r="D3409" s="1" t="s">
        <v>14</v>
      </c>
      <c r="E3409" s="1" t="s">
        <v>6427</v>
      </c>
      <c r="F3409" s="1" t="s">
        <v>6618</v>
      </c>
      <c r="G3409" s="1">
        <v>18.0</v>
      </c>
      <c r="H3409" s="1" t="s">
        <v>6429</v>
      </c>
      <c r="I3409" s="1" t="s">
        <v>818</v>
      </c>
      <c r="J3409" s="2" t="str">
        <f t="shared" si="1"/>
        <v>2022-04-20</v>
      </c>
    </row>
    <row r="3410" hidden="1">
      <c r="A3410" s="1">
        <v>3408.0</v>
      </c>
      <c r="B3410" s="1" t="s">
        <v>3574</v>
      </c>
      <c r="C3410" s="1" t="s">
        <v>2569</v>
      </c>
      <c r="D3410" s="1" t="s">
        <v>14</v>
      </c>
      <c r="E3410" s="1" t="s">
        <v>6427</v>
      </c>
      <c r="F3410" s="1" t="s">
        <v>6619</v>
      </c>
      <c r="G3410" s="1">
        <v>17.0</v>
      </c>
      <c r="H3410" s="1" t="s">
        <v>6429</v>
      </c>
      <c r="I3410" s="1" t="s">
        <v>6620</v>
      </c>
      <c r="J3410" s="2" t="str">
        <f t="shared" si="1"/>
        <v>2022-04-20</v>
      </c>
    </row>
    <row r="3411" hidden="1">
      <c r="A3411" s="1">
        <v>3409.0</v>
      </c>
      <c r="B3411" s="1" t="s">
        <v>3574</v>
      </c>
      <c r="C3411" s="1" t="s">
        <v>2569</v>
      </c>
      <c r="D3411" s="1" t="s">
        <v>14</v>
      </c>
      <c r="E3411" s="1" t="s">
        <v>6427</v>
      </c>
      <c r="F3411" s="1" t="s">
        <v>6621</v>
      </c>
      <c r="G3411" s="1">
        <v>17.0</v>
      </c>
      <c r="H3411" s="1" t="s">
        <v>6429</v>
      </c>
      <c r="I3411" s="1" t="s">
        <v>6622</v>
      </c>
      <c r="J3411" s="2" t="str">
        <f t="shared" si="1"/>
        <v>2022-04-20</v>
      </c>
    </row>
    <row r="3412" hidden="1">
      <c r="A3412" s="1">
        <v>3410.0</v>
      </c>
      <c r="B3412" s="1" t="s">
        <v>3574</v>
      </c>
      <c r="C3412" s="1" t="s">
        <v>2569</v>
      </c>
      <c r="D3412" s="1" t="s">
        <v>14</v>
      </c>
      <c r="E3412" s="1" t="s">
        <v>6427</v>
      </c>
      <c r="F3412" s="1" t="s">
        <v>6623</v>
      </c>
      <c r="G3412" s="1">
        <v>16.0</v>
      </c>
      <c r="H3412" s="1" t="s">
        <v>6429</v>
      </c>
      <c r="I3412" s="1" t="s">
        <v>6624</v>
      </c>
      <c r="J3412" s="2" t="str">
        <f t="shared" si="1"/>
        <v>2022-04-20</v>
      </c>
    </row>
    <row r="3413" hidden="1">
      <c r="A3413" s="1">
        <v>3411.0</v>
      </c>
      <c r="B3413" s="1" t="s">
        <v>3574</v>
      </c>
      <c r="C3413" s="1" t="s">
        <v>2569</v>
      </c>
      <c r="D3413" s="1" t="s">
        <v>14</v>
      </c>
      <c r="E3413" s="1" t="s">
        <v>6427</v>
      </c>
      <c r="F3413" s="1" t="s">
        <v>6625</v>
      </c>
      <c r="G3413" s="1">
        <v>17.0</v>
      </c>
      <c r="H3413" s="1" t="s">
        <v>6429</v>
      </c>
      <c r="I3413" s="1" t="s">
        <v>6626</v>
      </c>
      <c r="J3413" s="2" t="str">
        <f t="shared" si="1"/>
        <v>2022-04-20</v>
      </c>
    </row>
    <row r="3414" hidden="1">
      <c r="A3414" s="1">
        <v>3412.0</v>
      </c>
      <c r="B3414" s="1" t="s">
        <v>3574</v>
      </c>
      <c r="C3414" s="1" t="s">
        <v>2569</v>
      </c>
      <c r="D3414" s="1" t="s">
        <v>14</v>
      </c>
      <c r="E3414" s="1" t="s">
        <v>6427</v>
      </c>
      <c r="F3414" s="1" t="s">
        <v>6627</v>
      </c>
      <c r="G3414" s="1">
        <v>18.0</v>
      </c>
      <c r="H3414" s="1" t="s">
        <v>6429</v>
      </c>
      <c r="I3414" s="1" t="s">
        <v>6628</v>
      </c>
      <c r="J3414" s="2" t="str">
        <f t="shared" si="1"/>
        <v>2022-04-20</v>
      </c>
    </row>
    <row r="3415" hidden="1">
      <c r="A3415" s="1">
        <v>3413.0</v>
      </c>
      <c r="B3415" s="1" t="s">
        <v>3574</v>
      </c>
      <c r="C3415" s="1" t="s">
        <v>2569</v>
      </c>
      <c r="D3415" s="1" t="s">
        <v>14</v>
      </c>
      <c r="E3415" s="1" t="s">
        <v>6427</v>
      </c>
      <c r="F3415" s="1" t="s">
        <v>6629</v>
      </c>
      <c r="G3415" s="1">
        <v>18.0</v>
      </c>
      <c r="H3415" s="1" t="s">
        <v>6429</v>
      </c>
      <c r="I3415" s="1" t="s">
        <v>6630</v>
      </c>
      <c r="J3415" s="2" t="str">
        <f t="shared" si="1"/>
        <v>2022-04-20</v>
      </c>
    </row>
    <row r="3416" hidden="1">
      <c r="A3416" s="1">
        <v>3414.0</v>
      </c>
      <c r="B3416" s="1" t="s">
        <v>3574</v>
      </c>
      <c r="C3416" s="1" t="s">
        <v>2569</v>
      </c>
      <c r="D3416" s="1" t="s">
        <v>14</v>
      </c>
      <c r="E3416" s="1" t="s">
        <v>6427</v>
      </c>
      <c r="F3416" s="1" t="s">
        <v>6631</v>
      </c>
      <c r="G3416" s="1">
        <v>17.0</v>
      </c>
      <c r="H3416" s="1" t="s">
        <v>6429</v>
      </c>
      <c r="I3416" s="1" t="s">
        <v>6632</v>
      </c>
      <c r="J3416" s="2" t="str">
        <f t="shared" si="1"/>
        <v>2022-04-20</v>
      </c>
    </row>
    <row r="3417" hidden="1">
      <c r="A3417" s="1">
        <v>3415.0</v>
      </c>
      <c r="B3417" s="1" t="s">
        <v>3574</v>
      </c>
      <c r="C3417" s="1" t="s">
        <v>2569</v>
      </c>
      <c r="D3417" s="1" t="s">
        <v>14</v>
      </c>
      <c r="E3417" s="1" t="s">
        <v>6427</v>
      </c>
      <c r="F3417" s="1" t="s">
        <v>6633</v>
      </c>
      <c r="G3417" s="1">
        <v>16.0</v>
      </c>
      <c r="H3417" s="1" t="s">
        <v>6429</v>
      </c>
      <c r="I3417" s="1" t="s">
        <v>6634</v>
      </c>
      <c r="J3417" s="2" t="str">
        <f t="shared" si="1"/>
        <v>2022-04-20</v>
      </c>
    </row>
    <row r="3418" hidden="1">
      <c r="A3418" s="1">
        <v>3416.0</v>
      </c>
      <c r="B3418" s="1" t="s">
        <v>3574</v>
      </c>
      <c r="C3418" s="1" t="s">
        <v>2569</v>
      </c>
      <c r="D3418" s="1" t="s">
        <v>14</v>
      </c>
      <c r="E3418" s="1" t="s">
        <v>6427</v>
      </c>
      <c r="F3418" s="1" t="s">
        <v>6635</v>
      </c>
      <c r="G3418" s="1">
        <v>18.0</v>
      </c>
      <c r="H3418" s="1" t="s">
        <v>6429</v>
      </c>
      <c r="I3418" s="1" t="s">
        <v>6636</v>
      </c>
      <c r="J3418" s="2" t="str">
        <f t="shared" si="1"/>
        <v>2022-04-20</v>
      </c>
    </row>
    <row r="3419" hidden="1">
      <c r="A3419" s="1">
        <v>3417.0</v>
      </c>
      <c r="B3419" s="1" t="s">
        <v>3574</v>
      </c>
      <c r="C3419" s="1" t="s">
        <v>2569</v>
      </c>
      <c r="D3419" s="1" t="s">
        <v>14</v>
      </c>
      <c r="E3419" s="1" t="s">
        <v>6427</v>
      </c>
      <c r="F3419" s="1" t="s">
        <v>6637</v>
      </c>
      <c r="G3419" s="1">
        <v>16.0</v>
      </c>
      <c r="H3419" s="1" t="s">
        <v>6429</v>
      </c>
      <c r="I3419" s="1" t="s">
        <v>6638</v>
      </c>
      <c r="J3419" s="2" t="str">
        <f t="shared" si="1"/>
        <v>2022-04-20</v>
      </c>
    </row>
    <row r="3420" hidden="1">
      <c r="A3420" s="1">
        <v>3418.0</v>
      </c>
      <c r="B3420" s="1" t="s">
        <v>3574</v>
      </c>
      <c r="C3420" s="1" t="s">
        <v>2569</v>
      </c>
      <c r="D3420" s="1" t="s">
        <v>14</v>
      </c>
      <c r="E3420" s="1" t="s">
        <v>6427</v>
      </c>
      <c r="F3420" s="1" t="s">
        <v>6639</v>
      </c>
      <c r="G3420" s="1">
        <v>16.0</v>
      </c>
      <c r="H3420" s="1" t="s">
        <v>6429</v>
      </c>
      <c r="I3420" s="1" t="s">
        <v>6640</v>
      </c>
      <c r="J3420" s="2" t="str">
        <f t="shared" si="1"/>
        <v>2022-04-20</v>
      </c>
    </row>
    <row r="3421" hidden="1">
      <c r="A3421" s="1">
        <v>3419.0</v>
      </c>
      <c r="B3421" s="1" t="s">
        <v>3574</v>
      </c>
      <c r="C3421" s="1" t="s">
        <v>2569</v>
      </c>
      <c r="D3421" s="1" t="s">
        <v>14</v>
      </c>
      <c r="E3421" s="1" t="s">
        <v>6427</v>
      </c>
      <c r="F3421" s="1" t="s">
        <v>6641</v>
      </c>
      <c r="G3421" s="1">
        <v>17.0</v>
      </c>
      <c r="H3421" s="1" t="s">
        <v>6429</v>
      </c>
      <c r="I3421" s="1" t="s">
        <v>6642</v>
      </c>
      <c r="J3421" s="2" t="str">
        <f t="shared" si="1"/>
        <v>2022-04-21</v>
      </c>
    </row>
    <row r="3422" hidden="1">
      <c r="A3422" s="1">
        <v>3420.0</v>
      </c>
      <c r="B3422" s="1" t="s">
        <v>3574</v>
      </c>
      <c r="C3422" s="1" t="s">
        <v>2569</v>
      </c>
      <c r="D3422" s="1" t="s">
        <v>14</v>
      </c>
      <c r="E3422" s="1" t="s">
        <v>6427</v>
      </c>
      <c r="F3422" s="1" t="s">
        <v>6643</v>
      </c>
      <c r="G3422" s="1">
        <v>18.0</v>
      </c>
      <c r="H3422" s="1" t="s">
        <v>6429</v>
      </c>
      <c r="I3422" s="1" t="s">
        <v>6644</v>
      </c>
      <c r="J3422" s="2" t="str">
        <f t="shared" si="1"/>
        <v>2022-04-21</v>
      </c>
    </row>
    <row r="3423" hidden="1">
      <c r="A3423" s="1">
        <v>3421.0</v>
      </c>
      <c r="B3423" s="1" t="s">
        <v>3574</v>
      </c>
      <c r="C3423" s="1" t="s">
        <v>2569</v>
      </c>
      <c r="D3423" s="1" t="s">
        <v>14</v>
      </c>
      <c r="E3423" s="1" t="s">
        <v>6427</v>
      </c>
      <c r="F3423" s="1" t="s">
        <v>6645</v>
      </c>
      <c r="G3423" s="1">
        <v>17.0</v>
      </c>
      <c r="H3423" s="1" t="s">
        <v>6429</v>
      </c>
      <c r="I3423" s="1" t="s">
        <v>6646</v>
      </c>
      <c r="J3423" s="2" t="str">
        <f t="shared" si="1"/>
        <v>2022-04-21</v>
      </c>
    </row>
    <row r="3424" hidden="1">
      <c r="A3424" s="1">
        <v>3422.0</v>
      </c>
      <c r="B3424" s="1" t="s">
        <v>3574</v>
      </c>
      <c r="C3424" s="1" t="s">
        <v>2569</v>
      </c>
      <c r="D3424" s="1" t="s">
        <v>14</v>
      </c>
      <c r="E3424" s="1" t="s">
        <v>6427</v>
      </c>
      <c r="F3424" s="1" t="s">
        <v>6647</v>
      </c>
      <c r="G3424" s="1">
        <v>16.0</v>
      </c>
      <c r="H3424" s="1" t="s">
        <v>6429</v>
      </c>
      <c r="I3424" s="1" t="s">
        <v>6648</v>
      </c>
      <c r="J3424" s="2" t="str">
        <f t="shared" si="1"/>
        <v>2022-04-20</v>
      </c>
    </row>
    <row r="3425" hidden="1">
      <c r="A3425" s="1">
        <v>3423.0</v>
      </c>
      <c r="B3425" s="1" t="s">
        <v>3574</v>
      </c>
      <c r="C3425" s="1" t="s">
        <v>2569</v>
      </c>
      <c r="D3425" s="1" t="s">
        <v>14</v>
      </c>
      <c r="E3425" s="1" t="s">
        <v>6427</v>
      </c>
      <c r="F3425" s="1" t="s">
        <v>6649</v>
      </c>
      <c r="G3425" s="1">
        <v>16.0</v>
      </c>
      <c r="H3425" s="1" t="s">
        <v>6429</v>
      </c>
      <c r="I3425" s="1" t="s">
        <v>6650</v>
      </c>
      <c r="J3425" s="2" t="str">
        <f t="shared" si="1"/>
        <v>2022-04-20</v>
      </c>
    </row>
    <row r="3426" hidden="1">
      <c r="A3426" s="1">
        <v>3424.0</v>
      </c>
      <c r="B3426" s="1" t="s">
        <v>3574</v>
      </c>
      <c r="C3426" s="1" t="s">
        <v>2569</v>
      </c>
      <c r="D3426" s="1" t="s">
        <v>14</v>
      </c>
      <c r="E3426" s="1" t="s">
        <v>6427</v>
      </c>
      <c r="F3426" s="1" t="s">
        <v>6651</v>
      </c>
      <c r="G3426" s="1">
        <v>16.0</v>
      </c>
      <c r="H3426" s="1" t="s">
        <v>6429</v>
      </c>
      <c r="I3426" s="1" t="s">
        <v>6652</v>
      </c>
      <c r="J3426" s="2" t="str">
        <f t="shared" si="1"/>
        <v>2022-04-20</v>
      </c>
    </row>
    <row r="3427" hidden="1">
      <c r="A3427" s="1">
        <v>3425.0</v>
      </c>
      <c r="B3427" s="1" t="s">
        <v>3574</v>
      </c>
      <c r="C3427" s="1" t="s">
        <v>2569</v>
      </c>
      <c r="D3427" s="1" t="s">
        <v>14</v>
      </c>
      <c r="E3427" s="1" t="s">
        <v>6427</v>
      </c>
      <c r="F3427" s="1" t="s">
        <v>6653</v>
      </c>
      <c r="G3427" s="1">
        <v>15.0</v>
      </c>
      <c r="H3427" s="1" t="s">
        <v>6429</v>
      </c>
      <c r="I3427" s="1" t="s">
        <v>6654</v>
      </c>
      <c r="J3427" s="2" t="str">
        <f t="shared" si="1"/>
        <v>2022-04-20</v>
      </c>
    </row>
    <row r="3428" hidden="1">
      <c r="A3428" s="1">
        <v>3426.0</v>
      </c>
      <c r="B3428" s="1" t="s">
        <v>3574</v>
      </c>
      <c r="C3428" s="1" t="s">
        <v>2569</v>
      </c>
      <c r="D3428" s="1" t="s">
        <v>14</v>
      </c>
      <c r="E3428" s="1" t="s">
        <v>6427</v>
      </c>
      <c r="F3428" s="1" t="s">
        <v>6655</v>
      </c>
      <c r="G3428" s="1">
        <v>16.0</v>
      </c>
      <c r="H3428" s="1" t="s">
        <v>6429</v>
      </c>
      <c r="I3428" s="1" t="s">
        <v>6656</v>
      </c>
      <c r="J3428" s="2" t="str">
        <f t="shared" si="1"/>
        <v>2022-04-20</v>
      </c>
    </row>
    <row r="3429" hidden="1">
      <c r="A3429" s="1">
        <v>3427.0</v>
      </c>
      <c r="B3429" s="1" t="s">
        <v>3574</v>
      </c>
      <c r="C3429" s="1" t="s">
        <v>2569</v>
      </c>
      <c r="D3429" s="1" t="s">
        <v>14</v>
      </c>
      <c r="E3429" s="1" t="s">
        <v>6427</v>
      </c>
      <c r="F3429" s="1" t="s">
        <v>6657</v>
      </c>
      <c r="G3429" s="1">
        <v>17.0</v>
      </c>
      <c r="H3429" s="1" t="s">
        <v>6429</v>
      </c>
      <c r="I3429" s="1" t="s">
        <v>6658</v>
      </c>
      <c r="J3429" s="2" t="str">
        <f t="shared" si="1"/>
        <v>2022-04-20</v>
      </c>
    </row>
    <row r="3430" hidden="1">
      <c r="A3430" s="1">
        <v>3428.0</v>
      </c>
      <c r="B3430" s="1" t="s">
        <v>3574</v>
      </c>
      <c r="C3430" s="1" t="s">
        <v>2569</v>
      </c>
      <c r="D3430" s="1" t="s">
        <v>14</v>
      </c>
      <c r="E3430" s="1" t="s">
        <v>6427</v>
      </c>
      <c r="F3430" s="1" t="s">
        <v>6659</v>
      </c>
      <c r="G3430" s="1">
        <v>15.0</v>
      </c>
      <c r="H3430" s="1" t="s">
        <v>6429</v>
      </c>
      <c r="I3430" s="1" t="s">
        <v>6660</v>
      </c>
      <c r="J3430" s="2" t="str">
        <f t="shared" si="1"/>
        <v>2022-04-20</v>
      </c>
    </row>
    <row r="3431" hidden="1">
      <c r="A3431" s="1">
        <v>3429.0</v>
      </c>
      <c r="B3431" s="1" t="s">
        <v>3574</v>
      </c>
      <c r="C3431" s="1" t="s">
        <v>2569</v>
      </c>
      <c r="D3431" s="1" t="s">
        <v>14</v>
      </c>
      <c r="E3431" s="1" t="s">
        <v>6427</v>
      </c>
      <c r="F3431" s="1" t="s">
        <v>6661</v>
      </c>
      <c r="G3431" s="1">
        <v>18.0</v>
      </c>
      <c r="H3431" s="1" t="s">
        <v>6429</v>
      </c>
      <c r="I3431" s="1" t="s">
        <v>6662</v>
      </c>
      <c r="J3431" s="2" t="str">
        <f t="shared" si="1"/>
        <v>2022-04-20</v>
      </c>
    </row>
    <row r="3432" hidden="1">
      <c r="A3432" s="1">
        <v>3430.0</v>
      </c>
      <c r="B3432" s="1" t="s">
        <v>3574</v>
      </c>
      <c r="C3432" s="1" t="s">
        <v>2569</v>
      </c>
      <c r="D3432" s="1" t="s">
        <v>14</v>
      </c>
      <c r="E3432" s="1" t="s">
        <v>6427</v>
      </c>
      <c r="F3432" s="1" t="s">
        <v>6663</v>
      </c>
      <c r="G3432" s="1">
        <v>16.0</v>
      </c>
      <c r="H3432" s="1" t="s">
        <v>6429</v>
      </c>
      <c r="I3432" s="1" t="s">
        <v>6664</v>
      </c>
      <c r="J3432" s="2" t="str">
        <f t="shared" si="1"/>
        <v>2022-04-20</v>
      </c>
    </row>
    <row r="3433" hidden="1">
      <c r="A3433" s="1">
        <v>3431.0</v>
      </c>
      <c r="B3433" s="1" t="s">
        <v>3574</v>
      </c>
      <c r="C3433" s="1" t="s">
        <v>2569</v>
      </c>
      <c r="D3433" s="1" t="s">
        <v>14</v>
      </c>
      <c r="E3433" s="1" t="s">
        <v>6427</v>
      </c>
      <c r="F3433" s="1" t="s">
        <v>6665</v>
      </c>
      <c r="G3433" s="1">
        <v>16.0</v>
      </c>
      <c r="H3433" s="1" t="s">
        <v>6429</v>
      </c>
      <c r="I3433" s="1" t="s">
        <v>6666</v>
      </c>
      <c r="J3433" s="2" t="str">
        <f t="shared" si="1"/>
        <v>2022-04-20</v>
      </c>
    </row>
    <row r="3434" hidden="1">
      <c r="A3434" s="1">
        <v>3432.0</v>
      </c>
      <c r="B3434" s="1" t="s">
        <v>3574</v>
      </c>
      <c r="C3434" s="1" t="s">
        <v>2569</v>
      </c>
      <c r="D3434" s="1" t="s">
        <v>14</v>
      </c>
      <c r="E3434" s="1" t="s">
        <v>6427</v>
      </c>
      <c r="F3434" s="1" t="s">
        <v>6667</v>
      </c>
      <c r="G3434" s="1">
        <v>16.0</v>
      </c>
      <c r="H3434" s="1" t="s">
        <v>6429</v>
      </c>
      <c r="I3434" s="1" t="s">
        <v>6668</v>
      </c>
      <c r="J3434" s="2" t="str">
        <f t="shared" si="1"/>
        <v>2022-04-20</v>
      </c>
    </row>
    <row r="3435" hidden="1">
      <c r="A3435" s="1">
        <v>3433.0</v>
      </c>
      <c r="B3435" s="1" t="s">
        <v>3574</v>
      </c>
      <c r="C3435" s="1" t="s">
        <v>2569</v>
      </c>
      <c r="D3435" s="1" t="s">
        <v>14</v>
      </c>
      <c r="E3435" s="1" t="s">
        <v>6427</v>
      </c>
      <c r="F3435" s="1" t="s">
        <v>6669</v>
      </c>
      <c r="G3435" s="1">
        <v>17.0</v>
      </c>
      <c r="H3435" s="1" t="s">
        <v>6429</v>
      </c>
      <c r="I3435" s="1" t="s">
        <v>6670</v>
      </c>
      <c r="J3435" s="2" t="str">
        <f t="shared" si="1"/>
        <v>2022-04-20</v>
      </c>
    </row>
    <row r="3436" hidden="1">
      <c r="A3436" s="1">
        <v>3434.0</v>
      </c>
      <c r="B3436" s="1" t="s">
        <v>3574</v>
      </c>
      <c r="C3436" s="1" t="s">
        <v>2569</v>
      </c>
      <c r="D3436" s="1" t="s">
        <v>14</v>
      </c>
      <c r="E3436" s="1" t="s">
        <v>6427</v>
      </c>
      <c r="F3436" s="1" t="s">
        <v>6671</v>
      </c>
      <c r="G3436" s="1">
        <v>16.0</v>
      </c>
      <c r="H3436" s="1" t="s">
        <v>6429</v>
      </c>
      <c r="I3436" s="1" t="s">
        <v>6672</v>
      </c>
      <c r="J3436" s="2" t="str">
        <f t="shared" si="1"/>
        <v>2022-04-20</v>
      </c>
    </row>
    <row r="3437" hidden="1">
      <c r="A3437" s="1">
        <v>3435.0</v>
      </c>
      <c r="B3437" s="1" t="s">
        <v>3574</v>
      </c>
      <c r="C3437" s="1" t="s">
        <v>2569</v>
      </c>
      <c r="D3437" s="1" t="s">
        <v>14</v>
      </c>
      <c r="E3437" s="1" t="s">
        <v>6427</v>
      </c>
      <c r="F3437" s="1" t="s">
        <v>6673</v>
      </c>
      <c r="G3437" s="1">
        <v>17.0</v>
      </c>
      <c r="H3437" s="1" t="s">
        <v>6429</v>
      </c>
      <c r="I3437" s="1" t="s">
        <v>6674</v>
      </c>
      <c r="J3437" s="2" t="str">
        <f t="shared" si="1"/>
        <v>2022-04-20</v>
      </c>
    </row>
    <row r="3438" hidden="1">
      <c r="A3438" s="1">
        <v>3436.0</v>
      </c>
      <c r="B3438" s="1" t="s">
        <v>3574</v>
      </c>
      <c r="C3438" s="1" t="s">
        <v>2569</v>
      </c>
      <c r="D3438" s="1" t="s">
        <v>14</v>
      </c>
      <c r="E3438" s="1" t="s">
        <v>6427</v>
      </c>
      <c r="F3438" s="1" t="s">
        <v>6675</v>
      </c>
      <c r="G3438" s="1">
        <v>16.0</v>
      </c>
      <c r="H3438" s="1" t="s">
        <v>6429</v>
      </c>
      <c r="I3438" s="1" t="s">
        <v>6676</v>
      </c>
      <c r="J3438" s="2" t="str">
        <f t="shared" si="1"/>
        <v>2022-04-20</v>
      </c>
    </row>
    <row r="3439" hidden="1">
      <c r="A3439" s="1">
        <v>3437.0</v>
      </c>
      <c r="B3439" s="1" t="s">
        <v>3574</v>
      </c>
      <c r="C3439" s="1" t="s">
        <v>2569</v>
      </c>
      <c r="D3439" s="1" t="s">
        <v>14</v>
      </c>
      <c r="E3439" s="1" t="s">
        <v>6427</v>
      </c>
      <c r="F3439" s="1" t="s">
        <v>6677</v>
      </c>
      <c r="G3439" s="1">
        <v>16.0</v>
      </c>
      <c r="H3439" s="1" t="s">
        <v>6429</v>
      </c>
      <c r="I3439" s="1" t="s">
        <v>6678</v>
      </c>
      <c r="J3439" s="2" t="str">
        <f t="shared" si="1"/>
        <v>2022-04-20</v>
      </c>
    </row>
    <row r="3440" hidden="1">
      <c r="A3440" s="1">
        <v>3438.0</v>
      </c>
      <c r="B3440" s="1" t="s">
        <v>3574</v>
      </c>
      <c r="C3440" s="1" t="s">
        <v>2569</v>
      </c>
      <c r="D3440" s="1" t="s">
        <v>14</v>
      </c>
      <c r="E3440" s="1" t="s">
        <v>6427</v>
      </c>
      <c r="F3440" s="1" t="s">
        <v>6679</v>
      </c>
      <c r="G3440" s="1">
        <v>17.0</v>
      </c>
      <c r="H3440" s="1" t="s">
        <v>6429</v>
      </c>
      <c r="I3440" s="1" t="s">
        <v>6680</v>
      </c>
      <c r="J3440" s="2" t="str">
        <f t="shared" si="1"/>
        <v>2022-04-20</v>
      </c>
    </row>
    <row r="3441" hidden="1">
      <c r="A3441" s="1">
        <v>3439.0</v>
      </c>
      <c r="B3441" s="1" t="s">
        <v>3574</v>
      </c>
      <c r="C3441" s="1" t="s">
        <v>2569</v>
      </c>
      <c r="D3441" s="1" t="s">
        <v>14</v>
      </c>
      <c r="E3441" s="1" t="s">
        <v>6427</v>
      </c>
      <c r="F3441" s="1" t="s">
        <v>6681</v>
      </c>
      <c r="G3441" s="1">
        <v>16.0</v>
      </c>
      <c r="H3441" s="1" t="s">
        <v>6429</v>
      </c>
      <c r="I3441" s="1" t="s">
        <v>6682</v>
      </c>
      <c r="J3441" s="2" t="str">
        <f t="shared" si="1"/>
        <v>2022-04-20</v>
      </c>
    </row>
    <row r="3442" hidden="1">
      <c r="A3442" s="1">
        <v>3440.0</v>
      </c>
      <c r="B3442" s="1" t="s">
        <v>3574</v>
      </c>
      <c r="C3442" s="1" t="s">
        <v>2569</v>
      </c>
      <c r="D3442" s="1" t="s">
        <v>14</v>
      </c>
      <c r="E3442" s="1" t="s">
        <v>6427</v>
      </c>
      <c r="F3442" s="1" t="s">
        <v>6683</v>
      </c>
      <c r="G3442" s="1">
        <v>16.0</v>
      </c>
      <c r="H3442" s="1" t="s">
        <v>6429</v>
      </c>
      <c r="I3442" s="1" t="s">
        <v>6684</v>
      </c>
      <c r="J3442" s="2" t="str">
        <f t="shared" si="1"/>
        <v>2022-04-20</v>
      </c>
    </row>
    <row r="3443" hidden="1">
      <c r="A3443" s="1">
        <v>3441.0</v>
      </c>
      <c r="B3443" s="1" t="s">
        <v>3574</v>
      </c>
      <c r="C3443" s="1" t="s">
        <v>2569</v>
      </c>
      <c r="D3443" s="1" t="s">
        <v>14</v>
      </c>
      <c r="E3443" s="1" t="s">
        <v>6427</v>
      </c>
      <c r="F3443" s="1" t="s">
        <v>6685</v>
      </c>
      <c r="G3443" s="1">
        <v>15.0</v>
      </c>
      <c r="H3443" s="1" t="s">
        <v>6429</v>
      </c>
      <c r="I3443" s="1" t="s">
        <v>6686</v>
      </c>
      <c r="J3443" s="2" t="str">
        <f t="shared" si="1"/>
        <v>2022-04-20</v>
      </c>
    </row>
    <row r="3444" hidden="1">
      <c r="A3444" s="1">
        <v>3442.0</v>
      </c>
      <c r="B3444" s="1" t="s">
        <v>3574</v>
      </c>
      <c r="C3444" s="1" t="s">
        <v>2569</v>
      </c>
      <c r="D3444" s="1" t="s">
        <v>14</v>
      </c>
      <c r="E3444" s="1" t="s">
        <v>6427</v>
      </c>
      <c r="F3444" s="1" t="s">
        <v>6687</v>
      </c>
      <c r="G3444" s="1">
        <v>17.0</v>
      </c>
      <c r="H3444" s="1" t="s">
        <v>6429</v>
      </c>
      <c r="I3444" s="1" t="s">
        <v>6688</v>
      </c>
      <c r="J3444" s="2" t="str">
        <f t="shared" si="1"/>
        <v>2022-04-20</v>
      </c>
    </row>
    <row r="3445" hidden="1">
      <c r="A3445" s="1">
        <v>3443.0</v>
      </c>
      <c r="B3445" s="1" t="s">
        <v>3574</v>
      </c>
      <c r="C3445" s="1" t="s">
        <v>2569</v>
      </c>
      <c r="D3445" s="1" t="s">
        <v>14</v>
      </c>
      <c r="E3445" s="1" t="s">
        <v>6427</v>
      </c>
      <c r="F3445" s="1" t="s">
        <v>6689</v>
      </c>
      <c r="G3445" s="1">
        <v>15.0</v>
      </c>
      <c r="H3445" s="1" t="s">
        <v>6429</v>
      </c>
      <c r="I3445" s="1" t="s">
        <v>6690</v>
      </c>
      <c r="J3445" s="2" t="str">
        <f t="shared" si="1"/>
        <v>2022-04-21</v>
      </c>
    </row>
    <row r="3446" hidden="1">
      <c r="A3446" s="1">
        <v>3444.0</v>
      </c>
      <c r="B3446" s="1" t="s">
        <v>3574</v>
      </c>
      <c r="C3446" s="1" t="s">
        <v>2569</v>
      </c>
      <c r="D3446" s="1" t="s">
        <v>14</v>
      </c>
      <c r="E3446" s="1" t="s">
        <v>6427</v>
      </c>
      <c r="F3446" s="1" t="s">
        <v>6691</v>
      </c>
      <c r="G3446" s="1">
        <v>16.0</v>
      </c>
      <c r="H3446" s="1" t="s">
        <v>6429</v>
      </c>
      <c r="I3446" s="1" t="s">
        <v>6692</v>
      </c>
      <c r="J3446" s="2" t="str">
        <f t="shared" si="1"/>
        <v>2022-04-21</v>
      </c>
    </row>
    <row r="3447" hidden="1">
      <c r="A3447" s="1">
        <v>3445.0</v>
      </c>
      <c r="B3447" s="1" t="s">
        <v>3574</v>
      </c>
      <c r="C3447" s="1" t="s">
        <v>2569</v>
      </c>
      <c r="D3447" s="1" t="s">
        <v>14</v>
      </c>
      <c r="E3447" s="1" t="s">
        <v>6427</v>
      </c>
      <c r="F3447" s="1" t="s">
        <v>6693</v>
      </c>
      <c r="G3447" s="1">
        <v>17.0</v>
      </c>
      <c r="H3447" s="1" t="s">
        <v>6429</v>
      </c>
      <c r="I3447" s="1" t="s">
        <v>6694</v>
      </c>
      <c r="J3447" s="2" t="str">
        <f t="shared" si="1"/>
        <v>2022-04-21</v>
      </c>
    </row>
    <row r="3448" hidden="1">
      <c r="A3448" s="1">
        <v>3446.0</v>
      </c>
      <c r="B3448" s="1" t="s">
        <v>3574</v>
      </c>
      <c r="C3448" s="1" t="s">
        <v>2569</v>
      </c>
      <c r="D3448" s="1" t="s">
        <v>14</v>
      </c>
      <c r="E3448" s="1" t="s">
        <v>6427</v>
      </c>
      <c r="F3448" s="1" t="s">
        <v>6695</v>
      </c>
      <c r="G3448" s="1">
        <v>16.0</v>
      </c>
      <c r="H3448" s="1" t="s">
        <v>6429</v>
      </c>
      <c r="I3448" s="1" t="s">
        <v>6696</v>
      </c>
      <c r="J3448" s="2" t="str">
        <f t="shared" si="1"/>
        <v>2022-04-21</v>
      </c>
    </row>
    <row r="3449" hidden="1">
      <c r="A3449" s="1">
        <v>3447.0</v>
      </c>
      <c r="B3449" s="1" t="s">
        <v>3574</v>
      </c>
      <c r="C3449" s="1" t="s">
        <v>2569</v>
      </c>
      <c r="D3449" s="1" t="s">
        <v>14</v>
      </c>
      <c r="E3449" s="1" t="s">
        <v>6427</v>
      </c>
      <c r="F3449" s="1" t="s">
        <v>6697</v>
      </c>
      <c r="G3449" s="1">
        <v>16.0</v>
      </c>
      <c r="H3449" s="1" t="s">
        <v>6429</v>
      </c>
      <c r="I3449" s="1" t="s">
        <v>6698</v>
      </c>
      <c r="J3449" s="2" t="str">
        <f t="shared" si="1"/>
        <v>2022-04-21</v>
      </c>
    </row>
    <row r="3450" hidden="1">
      <c r="A3450" s="1">
        <v>3448.0</v>
      </c>
      <c r="B3450" s="1" t="s">
        <v>3574</v>
      </c>
      <c r="C3450" s="1" t="s">
        <v>2569</v>
      </c>
      <c r="D3450" s="1" t="s">
        <v>14</v>
      </c>
      <c r="E3450" s="1" t="s">
        <v>6427</v>
      </c>
      <c r="F3450" s="1" t="s">
        <v>6699</v>
      </c>
      <c r="G3450" s="1">
        <v>16.0</v>
      </c>
      <c r="H3450" s="1" t="s">
        <v>6429</v>
      </c>
      <c r="I3450" s="1" t="s">
        <v>6700</v>
      </c>
      <c r="J3450" s="2" t="str">
        <f t="shared" si="1"/>
        <v>2022-04-21</v>
      </c>
    </row>
    <row r="3451" hidden="1">
      <c r="A3451" s="1">
        <v>3449.0</v>
      </c>
      <c r="B3451" s="1" t="s">
        <v>3574</v>
      </c>
      <c r="C3451" s="1" t="s">
        <v>2569</v>
      </c>
      <c r="D3451" s="1" t="s">
        <v>14</v>
      </c>
      <c r="E3451" s="1" t="s">
        <v>6427</v>
      </c>
      <c r="F3451" s="1" t="s">
        <v>6701</v>
      </c>
      <c r="G3451" s="1">
        <v>15.0</v>
      </c>
      <c r="H3451" s="1" t="s">
        <v>6429</v>
      </c>
      <c r="I3451" s="1" t="s">
        <v>6702</v>
      </c>
      <c r="J3451" s="2" t="str">
        <f t="shared" si="1"/>
        <v>2022-04-20</v>
      </c>
    </row>
    <row r="3452" hidden="1">
      <c r="A3452" s="1">
        <v>3450.0</v>
      </c>
      <c r="B3452" s="1" t="s">
        <v>3574</v>
      </c>
      <c r="C3452" s="1" t="s">
        <v>2569</v>
      </c>
      <c r="D3452" s="1" t="s">
        <v>14</v>
      </c>
      <c r="E3452" s="1" t="s">
        <v>6427</v>
      </c>
      <c r="F3452" s="1" t="s">
        <v>6703</v>
      </c>
      <c r="G3452" s="1">
        <v>16.0</v>
      </c>
      <c r="H3452" s="1" t="s">
        <v>6429</v>
      </c>
      <c r="I3452" s="1" t="s">
        <v>6704</v>
      </c>
      <c r="J3452" s="2" t="str">
        <f t="shared" si="1"/>
        <v>2022-04-20</v>
      </c>
    </row>
    <row r="3453" hidden="1">
      <c r="A3453" s="1">
        <v>3451.0</v>
      </c>
      <c r="B3453" s="1" t="s">
        <v>3574</v>
      </c>
      <c r="C3453" s="1" t="s">
        <v>2569</v>
      </c>
      <c r="D3453" s="1" t="s">
        <v>14</v>
      </c>
      <c r="E3453" s="1" t="s">
        <v>6427</v>
      </c>
      <c r="F3453" s="1" t="s">
        <v>3614</v>
      </c>
      <c r="G3453" s="1">
        <v>15.0</v>
      </c>
      <c r="H3453" s="1" t="s">
        <v>6429</v>
      </c>
      <c r="I3453" s="1" t="s">
        <v>6705</v>
      </c>
      <c r="J3453" s="2" t="str">
        <f t="shared" si="1"/>
        <v>2022-04-20</v>
      </c>
    </row>
    <row r="3454" hidden="1">
      <c r="A3454" s="1">
        <v>3452.0</v>
      </c>
      <c r="B3454" s="1" t="s">
        <v>3574</v>
      </c>
      <c r="C3454" s="1" t="s">
        <v>2569</v>
      </c>
      <c r="D3454" s="1" t="s">
        <v>14</v>
      </c>
      <c r="E3454" s="1" t="s">
        <v>6427</v>
      </c>
      <c r="F3454" s="1" t="s">
        <v>6706</v>
      </c>
      <c r="G3454" s="1">
        <v>15.0</v>
      </c>
      <c r="H3454" s="1" t="s">
        <v>6429</v>
      </c>
      <c r="I3454" s="1" t="s">
        <v>6707</v>
      </c>
      <c r="J3454" s="2" t="str">
        <f t="shared" si="1"/>
        <v>2022-04-20</v>
      </c>
    </row>
    <row r="3455" hidden="1">
      <c r="A3455" s="1">
        <v>3453.0</v>
      </c>
      <c r="B3455" s="1" t="s">
        <v>3574</v>
      </c>
      <c r="C3455" s="1" t="s">
        <v>2569</v>
      </c>
      <c r="D3455" s="1" t="s">
        <v>14</v>
      </c>
      <c r="E3455" s="1" t="s">
        <v>6427</v>
      </c>
      <c r="F3455" s="1" t="s">
        <v>6708</v>
      </c>
      <c r="G3455" s="1">
        <v>15.0</v>
      </c>
      <c r="H3455" s="1" t="s">
        <v>6429</v>
      </c>
      <c r="I3455" s="1" t="s">
        <v>6709</v>
      </c>
      <c r="J3455" s="2" t="str">
        <f t="shared" si="1"/>
        <v>2022-04-20</v>
      </c>
    </row>
    <row r="3456" hidden="1">
      <c r="A3456" s="1">
        <v>3454.0</v>
      </c>
      <c r="B3456" s="1" t="s">
        <v>3574</v>
      </c>
      <c r="C3456" s="1" t="s">
        <v>2569</v>
      </c>
      <c r="D3456" s="1" t="s">
        <v>14</v>
      </c>
      <c r="E3456" s="1" t="s">
        <v>6427</v>
      </c>
      <c r="F3456" s="1" t="s">
        <v>6710</v>
      </c>
      <c r="G3456" s="1">
        <v>16.0</v>
      </c>
      <c r="H3456" s="1" t="s">
        <v>6429</v>
      </c>
      <c r="I3456" s="1" t="s">
        <v>6711</v>
      </c>
      <c r="J3456" s="2" t="str">
        <f t="shared" si="1"/>
        <v>2022-04-20</v>
      </c>
    </row>
    <row r="3457" hidden="1">
      <c r="A3457" s="1">
        <v>3455.0</v>
      </c>
      <c r="B3457" s="1" t="s">
        <v>3574</v>
      </c>
      <c r="C3457" s="1" t="s">
        <v>2569</v>
      </c>
      <c r="D3457" s="1" t="s">
        <v>14</v>
      </c>
      <c r="E3457" s="1" t="s">
        <v>6427</v>
      </c>
      <c r="F3457" s="1" t="s">
        <v>6712</v>
      </c>
      <c r="G3457" s="1">
        <v>14.0</v>
      </c>
      <c r="H3457" s="1" t="s">
        <v>6429</v>
      </c>
      <c r="I3457" s="1" t="s">
        <v>6713</v>
      </c>
      <c r="J3457" s="2" t="str">
        <f t="shared" si="1"/>
        <v>2022-04-20</v>
      </c>
    </row>
    <row r="3458" hidden="1">
      <c r="A3458" s="1">
        <v>3456.0</v>
      </c>
      <c r="B3458" s="1" t="s">
        <v>3574</v>
      </c>
      <c r="C3458" s="1" t="s">
        <v>2569</v>
      </c>
      <c r="D3458" s="1" t="s">
        <v>14</v>
      </c>
      <c r="E3458" s="1" t="s">
        <v>6427</v>
      </c>
      <c r="F3458" s="1" t="s">
        <v>6714</v>
      </c>
      <c r="G3458" s="1">
        <v>17.0</v>
      </c>
      <c r="H3458" s="1" t="s">
        <v>6429</v>
      </c>
      <c r="I3458" s="1" t="s">
        <v>6715</v>
      </c>
      <c r="J3458" s="2" t="str">
        <f t="shared" si="1"/>
        <v>2022-04-20</v>
      </c>
    </row>
    <row r="3459" hidden="1">
      <c r="A3459" s="1">
        <v>3457.0</v>
      </c>
      <c r="B3459" s="1" t="s">
        <v>3574</v>
      </c>
      <c r="C3459" s="1" t="s">
        <v>2569</v>
      </c>
      <c r="D3459" s="1" t="s">
        <v>14</v>
      </c>
      <c r="E3459" s="1" t="s">
        <v>6427</v>
      </c>
      <c r="F3459" s="1" t="s">
        <v>4962</v>
      </c>
      <c r="G3459" s="1">
        <v>13.0</v>
      </c>
      <c r="H3459" s="1" t="s">
        <v>6429</v>
      </c>
      <c r="I3459" s="1" t="s">
        <v>6716</v>
      </c>
      <c r="J3459" s="2" t="str">
        <f t="shared" si="1"/>
        <v>2022-04-20</v>
      </c>
    </row>
    <row r="3460" hidden="1">
      <c r="A3460" s="1">
        <v>3458.0</v>
      </c>
      <c r="B3460" s="1" t="s">
        <v>3574</v>
      </c>
      <c r="C3460" s="1" t="s">
        <v>2569</v>
      </c>
      <c r="D3460" s="1" t="s">
        <v>14</v>
      </c>
      <c r="E3460" s="1" t="s">
        <v>6427</v>
      </c>
      <c r="F3460" s="1" t="s">
        <v>4954</v>
      </c>
      <c r="G3460" s="1">
        <v>14.0</v>
      </c>
      <c r="H3460" s="1" t="s">
        <v>6429</v>
      </c>
      <c r="I3460" s="1" t="s">
        <v>6717</v>
      </c>
      <c r="J3460" s="2" t="str">
        <f t="shared" si="1"/>
        <v>2022-04-20</v>
      </c>
    </row>
    <row r="3461" hidden="1">
      <c r="A3461" s="1">
        <v>3459.0</v>
      </c>
      <c r="B3461" s="1" t="s">
        <v>3574</v>
      </c>
      <c r="C3461" s="1" t="s">
        <v>2569</v>
      </c>
      <c r="D3461" s="1" t="s">
        <v>14</v>
      </c>
      <c r="E3461" s="1" t="s">
        <v>6427</v>
      </c>
      <c r="F3461" s="1" t="s">
        <v>6718</v>
      </c>
      <c r="G3461" s="1">
        <v>15.0</v>
      </c>
      <c r="H3461" s="1" t="s">
        <v>6429</v>
      </c>
      <c r="I3461" s="1" t="s">
        <v>6719</v>
      </c>
      <c r="J3461" s="2" t="str">
        <f t="shared" si="1"/>
        <v>2022-04-20</v>
      </c>
    </row>
    <row r="3462" hidden="1">
      <c r="A3462" s="1">
        <v>3460.0</v>
      </c>
      <c r="B3462" s="1" t="s">
        <v>3574</v>
      </c>
      <c r="C3462" s="1" t="s">
        <v>2569</v>
      </c>
      <c r="D3462" s="1" t="s">
        <v>14</v>
      </c>
      <c r="E3462" s="1" t="s">
        <v>6427</v>
      </c>
      <c r="F3462" s="1" t="s">
        <v>6720</v>
      </c>
      <c r="G3462" s="1">
        <v>15.0</v>
      </c>
      <c r="H3462" s="1" t="s">
        <v>6429</v>
      </c>
      <c r="I3462" s="1" t="s">
        <v>6721</v>
      </c>
      <c r="J3462" s="2" t="str">
        <f t="shared" si="1"/>
        <v>2022-04-20</v>
      </c>
    </row>
    <row r="3463" hidden="1">
      <c r="A3463" s="1">
        <v>3461.0</v>
      </c>
      <c r="B3463" s="1" t="s">
        <v>3574</v>
      </c>
      <c r="C3463" s="1" t="s">
        <v>2569</v>
      </c>
      <c r="D3463" s="1" t="s">
        <v>14</v>
      </c>
      <c r="E3463" s="1" t="s">
        <v>6427</v>
      </c>
      <c r="F3463" s="1" t="s">
        <v>6722</v>
      </c>
      <c r="G3463" s="1">
        <v>16.0</v>
      </c>
      <c r="H3463" s="1" t="s">
        <v>6429</v>
      </c>
      <c r="I3463" s="1" t="s">
        <v>6723</v>
      </c>
      <c r="J3463" s="2" t="str">
        <f t="shared" si="1"/>
        <v>2022-04-20</v>
      </c>
    </row>
    <row r="3464" hidden="1">
      <c r="A3464" s="1">
        <v>3462.0</v>
      </c>
      <c r="B3464" s="1" t="s">
        <v>3574</v>
      </c>
      <c r="C3464" s="1" t="s">
        <v>2569</v>
      </c>
      <c r="D3464" s="1" t="s">
        <v>14</v>
      </c>
      <c r="E3464" s="1" t="s">
        <v>6427</v>
      </c>
      <c r="F3464" s="1" t="s">
        <v>6724</v>
      </c>
      <c r="G3464" s="1">
        <v>15.0</v>
      </c>
      <c r="H3464" s="1" t="s">
        <v>6429</v>
      </c>
      <c r="I3464" s="1" t="s">
        <v>6725</v>
      </c>
      <c r="J3464" s="2" t="str">
        <f t="shared" si="1"/>
        <v>2022-04-20</v>
      </c>
    </row>
    <row r="3465" hidden="1">
      <c r="A3465" s="1">
        <v>3463.0</v>
      </c>
      <c r="B3465" s="1" t="s">
        <v>3574</v>
      </c>
      <c r="C3465" s="1" t="s">
        <v>2569</v>
      </c>
      <c r="D3465" s="1" t="s">
        <v>14</v>
      </c>
      <c r="E3465" s="1" t="s">
        <v>6427</v>
      </c>
      <c r="F3465" s="1" t="s">
        <v>6726</v>
      </c>
      <c r="G3465" s="1">
        <v>14.0</v>
      </c>
      <c r="H3465" s="1" t="s">
        <v>6429</v>
      </c>
      <c r="I3465" s="1" t="s">
        <v>6727</v>
      </c>
      <c r="J3465" s="2" t="str">
        <f t="shared" si="1"/>
        <v>2022-04-20</v>
      </c>
    </row>
    <row r="3466" hidden="1">
      <c r="A3466" s="1">
        <v>3464.0</v>
      </c>
      <c r="B3466" s="1" t="s">
        <v>3574</v>
      </c>
      <c r="C3466" s="1" t="s">
        <v>2569</v>
      </c>
      <c r="D3466" s="1" t="s">
        <v>14</v>
      </c>
      <c r="E3466" s="1" t="s">
        <v>6427</v>
      </c>
      <c r="F3466" s="1" t="s">
        <v>6728</v>
      </c>
      <c r="G3466" s="1">
        <v>16.0</v>
      </c>
      <c r="H3466" s="1" t="s">
        <v>6429</v>
      </c>
      <c r="I3466" s="1" t="s">
        <v>6729</v>
      </c>
      <c r="J3466" s="2" t="str">
        <f t="shared" si="1"/>
        <v>2022-04-20</v>
      </c>
    </row>
    <row r="3467" hidden="1">
      <c r="A3467" s="1">
        <v>3465.0</v>
      </c>
      <c r="B3467" s="1" t="s">
        <v>3574</v>
      </c>
      <c r="C3467" s="1" t="s">
        <v>2569</v>
      </c>
      <c r="D3467" s="1" t="s">
        <v>14</v>
      </c>
      <c r="E3467" s="1" t="s">
        <v>6427</v>
      </c>
      <c r="F3467" s="1" t="s">
        <v>6730</v>
      </c>
      <c r="G3467" s="1">
        <v>16.0</v>
      </c>
      <c r="H3467" s="1" t="s">
        <v>6429</v>
      </c>
      <c r="I3467" s="1" t="s">
        <v>6731</v>
      </c>
      <c r="J3467" s="2" t="str">
        <f t="shared" si="1"/>
        <v>2022-04-20</v>
      </c>
    </row>
    <row r="3468" hidden="1">
      <c r="A3468" s="1">
        <v>3466.0</v>
      </c>
      <c r="B3468" s="1" t="s">
        <v>3574</v>
      </c>
      <c r="C3468" s="1" t="s">
        <v>2569</v>
      </c>
      <c r="D3468" s="1" t="s">
        <v>14</v>
      </c>
      <c r="E3468" s="1" t="s">
        <v>6427</v>
      </c>
      <c r="F3468" s="1" t="s">
        <v>6732</v>
      </c>
      <c r="G3468" s="1">
        <v>15.0</v>
      </c>
      <c r="H3468" s="1" t="s">
        <v>6429</v>
      </c>
      <c r="I3468" s="1" t="s">
        <v>6733</v>
      </c>
      <c r="J3468" s="2" t="str">
        <f t="shared" si="1"/>
        <v>2022-04-20</v>
      </c>
    </row>
    <row r="3469" hidden="1">
      <c r="A3469" s="1">
        <v>3467.0</v>
      </c>
      <c r="B3469" s="1" t="s">
        <v>3574</v>
      </c>
      <c r="C3469" s="1" t="s">
        <v>2569</v>
      </c>
      <c r="D3469" s="1" t="s">
        <v>14</v>
      </c>
      <c r="E3469" s="1" t="s">
        <v>6427</v>
      </c>
      <c r="F3469" s="1" t="s">
        <v>6734</v>
      </c>
      <c r="G3469" s="1">
        <v>15.0</v>
      </c>
      <c r="H3469" s="1" t="s">
        <v>6429</v>
      </c>
      <c r="I3469" s="1" t="s">
        <v>6735</v>
      </c>
      <c r="J3469" s="2" t="str">
        <f t="shared" si="1"/>
        <v>2022-04-20</v>
      </c>
    </row>
    <row r="3470" hidden="1">
      <c r="A3470" s="1">
        <v>3468.0</v>
      </c>
      <c r="B3470" s="1" t="s">
        <v>3574</v>
      </c>
      <c r="C3470" s="1" t="s">
        <v>2569</v>
      </c>
      <c r="D3470" s="1" t="s">
        <v>14</v>
      </c>
      <c r="E3470" s="1" t="s">
        <v>6427</v>
      </c>
      <c r="F3470" s="1" t="s">
        <v>6736</v>
      </c>
      <c r="G3470" s="1">
        <v>15.0</v>
      </c>
      <c r="H3470" s="1" t="s">
        <v>6429</v>
      </c>
      <c r="I3470" s="1" t="s">
        <v>6737</v>
      </c>
      <c r="J3470" s="2" t="str">
        <f t="shared" si="1"/>
        <v>2022-04-20</v>
      </c>
    </row>
    <row r="3471" hidden="1">
      <c r="A3471" s="1">
        <v>3469.0</v>
      </c>
      <c r="B3471" s="1" t="s">
        <v>3574</v>
      </c>
      <c r="C3471" s="1" t="s">
        <v>2569</v>
      </c>
      <c r="D3471" s="1" t="s">
        <v>14</v>
      </c>
      <c r="E3471" s="1" t="s">
        <v>6427</v>
      </c>
      <c r="F3471" s="1" t="s">
        <v>6738</v>
      </c>
      <c r="G3471" s="1">
        <v>15.0</v>
      </c>
      <c r="H3471" s="1" t="s">
        <v>6429</v>
      </c>
      <c r="I3471" s="1" t="s">
        <v>6739</v>
      </c>
      <c r="J3471" s="2" t="str">
        <f t="shared" si="1"/>
        <v>2022-04-20</v>
      </c>
    </row>
    <row r="3472" hidden="1">
      <c r="A3472" s="1">
        <v>3470.0</v>
      </c>
      <c r="B3472" s="1" t="s">
        <v>3574</v>
      </c>
      <c r="C3472" s="1" t="s">
        <v>2569</v>
      </c>
      <c r="D3472" s="1" t="s">
        <v>14</v>
      </c>
      <c r="E3472" s="1" t="s">
        <v>6427</v>
      </c>
      <c r="F3472" s="1" t="s">
        <v>6740</v>
      </c>
      <c r="G3472" s="1">
        <v>15.0</v>
      </c>
      <c r="H3472" s="1" t="s">
        <v>6429</v>
      </c>
      <c r="I3472" s="1" t="s">
        <v>6741</v>
      </c>
      <c r="J3472" s="2" t="str">
        <f t="shared" si="1"/>
        <v>2022-04-20</v>
      </c>
    </row>
    <row r="3473" hidden="1">
      <c r="A3473" s="1">
        <v>3471.0</v>
      </c>
      <c r="B3473" s="1" t="s">
        <v>3574</v>
      </c>
      <c r="C3473" s="1" t="s">
        <v>2569</v>
      </c>
      <c r="D3473" s="1" t="s">
        <v>14</v>
      </c>
      <c r="E3473" s="1" t="s">
        <v>6427</v>
      </c>
      <c r="F3473" s="1" t="s">
        <v>6742</v>
      </c>
      <c r="G3473" s="1">
        <v>16.0</v>
      </c>
      <c r="H3473" s="1" t="s">
        <v>6429</v>
      </c>
      <c r="I3473" s="1" t="s">
        <v>6743</v>
      </c>
      <c r="J3473" s="2" t="str">
        <f t="shared" si="1"/>
        <v>2022-04-20</v>
      </c>
    </row>
    <row r="3474" hidden="1">
      <c r="A3474" s="1">
        <v>3472.0</v>
      </c>
      <c r="B3474" s="1" t="s">
        <v>3574</v>
      </c>
      <c r="C3474" s="1" t="s">
        <v>2569</v>
      </c>
      <c r="D3474" s="1" t="s">
        <v>14</v>
      </c>
      <c r="E3474" s="1" t="s">
        <v>6427</v>
      </c>
      <c r="F3474" s="1" t="s">
        <v>6744</v>
      </c>
      <c r="G3474" s="1">
        <v>15.0</v>
      </c>
      <c r="H3474" s="1" t="s">
        <v>6429</v>
      </c>
      <c r="I3474" s="1" t="s">
        <v>6745</v>
      </c>
      <c r="J3474" s="2" t="str">
        <f t="shared" si="1"/>
        <v>2022-04-20</v>
      </c>
    </row>
    <row r="3475" hidden="1">
      <c r="A3475" s="1">
        <v>3473.0</v>
      </c>
      <c r="B3475" s="1" t="s">
        <v>3574</v>
      </c>
      <c r="C3475" s="1" t="s">
        <v>2569</v>
      </c>
      <c r="D3475" s="1" t="s">
        <v>14</v>
      </c>
      <c r="E3475" s="1" t="s">
        <v>6427</v>
      </c>
      <c r="F3475" s="1" t="s">
        <v>6746</v>
      </c>
      <c r="G3475" s="1">
        <v>16.0</v>
      </c>
      <c r="H3475" s="1" t="s">
        <v>6429</v>
      </c>
      <c r="I3475" s="1" t="s">
        <v>6747</v>
      </c>
      <c r="J3475" s="2" t="str">
        <f t="shared" si="1"/>
        <v>2022-04-20</v>
      </c>
    </row>
    <row r="3476" hidden="1">
      <c r="A3476" s="1">
        <v>3474.0</v>
      </c>
      <c r="B3476" s="1" t="s">
        <v>3574</v>
      </c>
      <c r="C3476" s="1" t="s">
        <v>2569</v>
      </c>
      <c r="D3476" s="1" t="s">
        <v>14</v>
      </c>
      <c r="E3476" s="1" t="s">
        <v>6427</v>
      </c>
      <c r="F3476" s="1" t="s">
        <v>6748</v>
      </c>
      <c r="G3476" s="1">
        <v>16.0</v>
      </c>
      <c r="H3476" s="1" t="s">
        <v>6429</v>
      </c>
      <c r="I3476" s="1" t="s">
        <v>6749</v>
      </c>
      <c r="J3476" s="2" t="str">
        <f t="shared" si="1"/>
        <v>2022-04-20</v>
      </c>
    </row>
    <row r="3477" hidden="1">
      <c r="A3477" s="1">
        <v>3475.0</v>
      </c>
      <c r="B3477" s="1" t="s">
        <v>3574</v>
      </c>
      <c r="C3477" s="1" t="s">
        <v>2569</v>
      </c>
      <c r="D3477" s="1" t="s">
        <v>14</v>
      </c>
      <c r="E3477" s="1" t="s">
        <v>6427</v>
      </c>
      <c r="F3477" s="1" t="s">
        <v>6750</v>
      </c>
      <c r="G3477" s="1">
        <v>16.0</v>
      </c>
      <c r="H3477" s="1" t="s">
        <v>6429</v>
      </c>
      <c r="I3477" s="1" t="s">
        <v>6751</v>
      </c>
      <c r="J3477" s="2" t="str">
        <f t="shared" si="1"/>
        <v>2022-04-21</v>
      </c>
    </row>
    <row r="3478" hidden="1">
      <c r="A3478" s="1">
        <v>3476.0</v>
      </c>
      <c r="B3478" s="1" t="s">
        <v>3574</v>
      </c>
      <c r="C3478" s="1" t="s">
        <v>2569</v>
      </c>
      <c r="D3478" s="1" t="s">
        <v>14</v>
      </c>
      <c r="E3478" s="1" t="s">
        <v>6427</v>
      </c>
      <c r="F3478" s="1" t="s">
        <v>6752</v>
      </c>
      <c r="G3478" s="1">
        <v>15.0</v>
      </c>
      <c r="H3478" s="1" t="s">
        <v>6429</v>
      </c>
      <c r="I3478" s="1" t="s">
        <v>6753</v>
      </c>
      <c r="J3478" s="2" t="str">
        <f t="shared" si="1"/>
        <v>2022-04-21</v>
      </c>
    </row>
    <row r="3479" hidden="1">
      <c r="A3479" s="1">
        <v>3477.0</v>
      </c>
      <c r="B3479" s="1" t="s">
        <v>3574</v>
      </c>
      <c r="C3479" s="1" t="s">
        <v>2569</v>
      </c>
      <c r="D3479" s="1" t="s">
        <v>14</v>
      </c>
      <c r="E3479" s="1" t="s">
        <v>6427</v>
      </c>
      <c r="F3479" s="1" t="s">
        <v>6754</v>
      </c>
      <c r="G3479" s="1">
        <v>15.0</v>
      </c>
      <c r="H3479" s="1" t="s">
        <v>6429</v>
      </c>
      <c r="I3479" s="1" t="s">
        <v>6755</v>
      </c>
      <c r="J3479" s="2" t="str">
        <f t="shared" si="1"/>
        <v>2022-04-21</v>
      </c>
    </row>
    <row r="3480" hidden="1">
      <c r="A3480" s="1">
        <v>3478.0</v>
      </c>
      <c r="B3480" s="1" t="s">
        <v>3574</v>
      </c>
      <c r="C3480" s="1" t="s">
        <v>2569</v>
      </c>
      <c r="D3480" s="1" t="s">
        <v>14</v>
      </c>
      <c r="E3480" s="1" t="s">
        <v>6427</v>
      </c>
      <c r="F3480" s="1" t="s">
        <v>6756</v>
      </c>
      <c r="G3480" s="1">
        <v>14.0</v>
      </c>
      <c r="H3480" s="1" t="s">
        <v>6429</v>
      </c>
      <c r="I3480" s="1" t="s">
        <v>6757</v>
      </c>
      <c r="J3480" s="2" t="str">
        <f t="shared" si="1"/>
        <v>2022-04-21</v>
      </c>
    </row>
    <row r="3481" hidden="1">
      <c r="A3481" s="1">
        <v>3479.0</v>
      </c>
      <c r="B3481" s="1" t="s">
        <v>3574</v>
      </c>
      <c r="C3481" s="1" t="s">
        <v>2569</v>
      </c>
      <c r="D3481" s="1" t="s">
        <v>14</v>
      </c>
      <c r="E3481" s="1" t="s">
        <v>6427</v>
      </c>
      <c r="F3481" s="1" t="s">
        <v>6758</v>
      </c>
      <c r="G3481" s="1">
        <v>15.0</v>
      </c>
      <c r="H3481" s="1" t="s">
        <v>6429</v>
      </c>
      <c r="I3481" s="1" t="s">
        <v>6759</v>
      </c>
      <c r="J3481" s="2" t="str">
        <f t="shared" si="1"/>
        <v>2022-04-21</v>
      </c>
    </row>
    <row r="3482" hidden="1">
      <c r="A3482" s="1">
        <v>3480.0</v>
      </c>
      <c r="B3482" s="1" t="s">
        <v>3574</v>
      </c>
      <c r="C3482" s="1" t="s">
        <v>2569</v>
      </c>
      <c r="D3482" s="1" t="s">
        <v>14</v>
      </c>
      <c r="E3482" s="1" t="s">
        <v>6427</v>
      </c>
      <c r="F3482" s="1" t="s">
        <v>6760</v>
      </c>
      <c r="G3482" s="1">
        <v>15.0</v>
      </c>
      <c r="H3482" s="1" t="s">
        <v>6429</v>
      </c>
      <c r="I3482" s="1" t="s">
        <v>6761</v>
      </c>
      <c r="J3482" s="2" t="str">
        <f t="shared" si="1"/>
        <v>2022-04-21</v>
      </c>
    </row>
    <row r="3483" hidden="1">
      <c r="A3483" s="1">
        <v>3481.0</v>
      </c>
      <c r="B3483" s="1" t="s">
        <v>3574</v>
      </c>
      <c r="C3483" s="1" t="s">
        <v>2569</v>
      </c>
      <c r="D3483" s="1" t="s">
        <v>14</v>
      </c>
      <c r="E3483" s="1" t="s">
        <v>6427</v>
      </c>
      <c r="F3483" s="1" t="s">
        <v>6762</v>
      </c>
      <c r="G3483" s="1">
        <v>44.0</v>
      </c>
      <c r="H3483" s="1" t="s">
        <v>6429</v>
      </c>
      <c r="I3483" s="1" t="s">
        <v>6763</v>
      </c>
      <c r="J3483" s="2" t="str">
        <f t="shared" si="1"/>
        <v>2022-04-20</v>
      </c>
    </row>
    <row r="3484" hidden="1">
      <c r="A3484" s="1">
        <v>3482.0</v>
      </c>
      <c r="B3484" s="1" t="s">
        <v>3574</v>
      </c>
      <c r="C3484" s="1" t="s">
        <v>2569</v>
      </c>
      <c r="D3484" s="1" t="s">
        <v>14</v>
      </c>
      <c r="E3484" s="1" t="s">
        <v>6427</v>
      </c>
      <c r="F3484" s="1" t="s">
        <v>6764</v>
      </c>
      <c r="G3484" s="1">
        <v>14.0</v>
      </c>
      <c r="H3484" s="1" t="s">
        <v>6429</v>
      </c>
      <c r="I3484" s="1" t="s">
        <v>6765</v>
      </c>
      <c r="J3484" s="2" t="str">
        <f t="shared" si="1"/>
        <v>2022-04-20</v>
      </c>
    </row>
    <row r="3485" hidden="1">
      <c r="A3485" s="1">
        <v>3483.0</v>
      </c>
      <c r="B3485" s="1" t="s">
        <v>3574</v>
      </c>
      <c r="C3485" s="1" t="s">
        <v>2569</v>
      </c>
      <c r="D3485" s="1" t="s">
        <v>14</v>
      </c>
      <c r="E3485" s="1" t="s">
        <v>6427</v>
      </c>
      <c r="F3485" s="1" t="s">
        <v>6766</v>
      </c>
      <c r="G3485" s="1">
        <v>13.0</v>
      </c>
      <c r="H3485" s="1" t="s">
        <v>6429</v>
      </c>
      <c r="I3485" s="1" t="s">
        <v>6767</v>
      </c>
      <c r="J3485" s="2" t="str">
        <f t="shared" si="1"/>
        <v>2022-04-20</v>
      </c>
    </row>
    <row r="3486" hidden="1">
      <c r="A3486" s="1">
        <v>3484.0</v>
      </c>
      <c r="B3486" s="1" t="s">
        <v>3574</v>
      </c>
      <c r="C3486" s="1" t="s">
        <v>2569</v>
      </c>
      <c r="D3486" s="1" t="s">
        <v>14</v>
      </c>
      <c r="E3486" s="1" t="s">
        <v>6427</v>
      </c>
      <c r="F3486" s="1" t="s">
        <v>6768</v>
      </c>
      <c r="G3486" s="1">
        <v>13.0</v>
      </c>
      <c r="H3486" s="1" t="s">
        <v>6429</v>
      </c>
      <c r="I3486" s="1" t="s">
        <v>6769</v>
      </c>
      <c r="J3486" s="2" t="str">
        <f t="shared" si="1"/>
        <v>2022-04-20</v>
      </c>
    </row>
    <row r="3487" hidden="1">
      <c r="A3487" s="1">
        <v>3485.0</v>
      </c>
      <c r="B3487" s="1" t="s">
        <v>3574</v>
      </c>
      <c r="C3487" s="1" t="s">
        <v>2569</v>
      </c>
      <c r="D3487" s="1" t="s">
        <v>14</v>
      </c>
      <c r="E3487" s="1" t="s">
        <v>6427</v>
      </c>
      <c r="F3487" s="1" t="s">
        <v>6770</v>
      </c>
      <c r="G3487" s="1">
        <v>15.0</v>
      </c>
      <c r="H3487" s="1" t="s">
        <v>6429</v>
      </c>
      <c r="I3487" s="1" t="s">
        <v>6771</v>
      </c>
      <c r="J3487" s="2" t="str">
        <f t="shared" si="1"/>
        <v>2022-04-20</v>
      </c>
    </row>
    <row r="3488" hidden="1">
      <c r="A3488" s="1">
        <v>3486.0</v>
      </c>
      <c r="B3488" s="1" t="s">
        <v>3574</v>
      </c>
      <c r="C3488" s="1" t="s">
        <v>2569</v>
      </c>
      <c r="D3488" s="1" t="s">
        <v>14</v>
      </c>
      <c r="E3488" s="1" t="s">
        <v>6427</v>
      </c>
      <c r="F3488" s="1" t="s">
        <v>6772</v>
      </c>
      <c r="G3488" s="1">
        <v>14.0</v>
      </c>
      <c r="H3488" s="1" t="s">
        <v>6429</v>
      </c>
      <c r="I3488" s="1" t="s">
        <v>6773</v>
      </c>
      <c r="J3488" s="2" t="str">
        <f t="shared" si="1"/>
        <v>2022-04-20</v>
      </c>
    </row>
    <row r="3489" hidden="1">
      <c r="A3489" s="1">
        <v>3487.0</v>
      </c>
      <c r="B3489" s="1" t="s">
        <v>3574</v>
      </c>
      <c r="C3489" s="1" t="s">
        <v>2569</v>
      </c>
      <c r="D3489" s="1" t="s">
        <v>14</v>
      </c>
      <c r="E3489" s="1" t="s">
        <v>6427</v>
      </c>
      <c r="F3489" s="1" t="s">
        <v>6774</v>
      </c>
      <c r="G3489" s="1">
        <v>14.0</v>
      </c>
      <c r="H3489" s="1" t="s">
        <v>6429</v>
      </c>
      <c r="I3489" s="1" t="s">
        <v>6775</v>
      </c>
      <c r="J3489" s="2" t="str">
        <f t="shared" si="1"/>
        <v>2022-04-20</v>
      </c>
    </row>
    <row r="3490" hidden="1">
      <c r="A3490" s="1">
        <v>3488.0</v>
      </c>
      <c r="B3490" s="1" t="s">
        <v>3574</v>
      </c>
      <c r="C3490" s="1" t="s">
        <v>2569</v>
      </c>
      <c r="D3490" s="1" t="s">
        <v>14</v>
      </c>
      <c r="E3490" s="1" t="s">
        <v>6427</v>
      </c>
      <c r="F3490" s="1" t="s">
        <v>6776</v>
      </c>
      <c r="G3490" s="1">
        <v>13.0</v>
      </c>
      <c r="H3490" s="1" t="s">
        <v>6429</v>
      </c>
      <c r="I3490" s="1" t="s">
        <v>6777</v>
      </c>
      <c r="J3490" s="2" t="str">
        <f t="shared" si="1"/>
        <v>2022-04-20</v>
      </c>
    </row>
    <row r="3491" hidden="1">
      <c r="A3491" s="1">
        <v>3489.0</v>
      </c>
      <c r="B3491" s="1" t="s">
        <v>3574</v>
      </c>
      <c r="C3491" s="1" t="s">
        <v>2569</v>
      </c>
      <c r="D3491" s="1" t="s">
        <v>14</v>
      </c>
      <c r="E3491" s="1" t="s">
        <v>6427</v>
      </c>
      <c r="F3491" s="1" t="s">
        <v>6778</v>
      </c>
      <c r="G3491" s="1">
        <v>14.0</v>
      </c>
      <c r="H3491" s="1" t="s">
        <v>6429</v>
      </c>
      <c r="I3491" s="1" t="s">
        <v>6779</v>
      </c>
      <c r="J3491" s="2" t="str">
        <f t="shared" si="1"/>
        <v>2022-04-20</v>
      </c>
    </row>
    <row r="3492" hidden="1">
      <c r="A3492" s="1">
        <v>3490.0</v>
      </c>
      <c r="B3492" s="1" t="s">
        <v>3574</v>
      </c>
      <c r="C3492" s="1" t="s">
        <v>2569</v>
      </c>
      <c r="D3492" s="1" t="s">
        <v>14</v>
      </c>
      <c r="E3492" s="1" t="s">
        <v>6427</v>
      </c>
      <c r="F3492" s="1" t="s">
        <v>6780</v>
      </c>
      <c r="G3492" s="1">
        <v>15.0</v>
      </c>
      <c r="H3492" s="1" t="s">
        <v>6429</v>
      </c>
      <c r="I3492" s="1" t="s">
        <v>6781</v>
      </c>
      <c r="J3492" s="2" t="str">
        <f t="shared" si="1"/>
        <v>2022-04-20</v>
      </c>
    </row>
    <row r="3493" hidden="1">
      <c r="A3493" s="1">
        <v>3491.0</v>
      </c>
      <c r="B3493" s="1" t="s">
        <v>3574</v>
      </c>
      <c r="C3493" s="1" t="s">
        <v>2569</v>
      </c>
      <c r="D3493" s="1" t="s">
        <v>14</v>
      </c>
      <c r="E3493" s="1" t="s">
        <v>6427</v>
      </c>
      <c r="F3493" s="1" t="s">
        <v>6782</v>
      </c>
      <c r="G3493" s="1">
        <v>14.0</v>
      </c>
      <c r="H3493" s="1" t="s">
        <v>6429</v>
      </c>
      <c r="I3493" s="1" t="s">
        <v>6783</v>
      </c>
      <c r="J3493" s="2" t="str">
        <f t="shared" si="1"/>
        <v>2022-04-20</v>
      </c>
    </row>
    <row r="3494" hidden="1">
      <c r="A3494" s="1">
        <v>3492.0</v>
      </c>
      <c r="B3494" s="1" t="s">
        <v>3574</v>
      </c>
      <c r="C3494" s="1" t="s">
        <v>2569</v>
      </c>
      <c r="D3494" s="1" t="s">
        <v>14</v>
      </c>
      <c r="E3494" s="1" t="s">
        <v>6427</v>
      </c>
      <c r="F3494" s="1" t="s">
        <v>6784</v>
      </c>
      <c r="G3494" s="1">
        <v>13.0</v>
      </c>
      <c r="H3494" s="1" t="s">
        <v>6429</v>
      </c>
      <c r="I3494" s="1" t="s">
        <v>6785</v>
      </c>
      <c r="J3494" s="2" t="str">
        <f t="shared" si="1"/>
        <v>2022-04-20</v>
      </c>
    </row>
    <row r="3495" hidden="1">
      <c r="A3495" s="1">
        <v>3493.0</v>
      </c>
      <c r="B3495" s="1" t="s">
        <v>3574</v>
      </c>
      <c r="C3495" s="1" t="s">
        <v>2569</v>
      </c>
      <c r="D3495" s="1" t="s">
        <v>14</v>
      </c>
      <c r="E3495" s="1" t="s">
        <v>6427</v>
      </c>
      <c r="F3495" s="1" t="s">
        <v>6786</v>
      </c>
      <c r="G3495" s="1">
        <v>14.0</v>
      </c>
      <c r="H3495" s="1" t="s">
        <v>6429</v>
      </c>
      <c r="I3495" s="1" t="s">
        <v>6787</v>
      </c>
      <c r="J3495" s="2" t="str">
        <f t="shared" si="1"/>
        <v>2022-04-20</v>
      </c>
    </row>
    <row r="3496" hidden="1">
      <c r="A3496" s="1">
        <v>3494.0</v>
      </c>
      <c r="B3496" s="1" t="s">
        <v>3574</v>
      </c>
      <c r="C3496" s="1" t="s">
        <v>2569</v>
      </c>
      <c r="D3496" s="1" t="s">
        <v>14</v>
      </c>
      <c r="E3496" s="1" t="s">
        <v>6427</v>
      </c>
      <c r="F3496" s="1" t="s">
        <v>6788</v>
      </c>
      <c r="G3496" s="1">
        <v>15.0</v>
      </c>
      <c r="H3496" s="1" t="s">
        <v>6429</v>
      </c>
      <c r="I3496" s="1" t="s">
        <v>6789</v>
      </c>
      <c r="J3496" s="2" t="str">
        <f t="shared" si="1"/>
        <v>2022-04-20</v>
      </c>
    </row>
    <row r="3497" hidden="1">
      <c r="A3497" s="1">
        <v>3495.0</v>
      </c>
      <c r="B3497" s="1" t="s">
        <v>3574</v>
      </c>
      <c r="C3497" s="1" t="s">
        <v>2569</v>
      </c>
      <c r="D3497" s="1" t="s">
        <v>14</v>
      </c>
      <c r="E3497" s="1" t="s">
        <v>6427</v>
      </c>
      <c r="F3497" s="1" t="s">
        <v>6790</v>
      </c>
      <c r="G3497" s="1">
        <v>14.0</v>
      </c>
      <c r="H3497" s="1" t="s">
        <v>6429</v>
      </c>
      <c r="I3497" s="1" t="s">
        <v>6791</v>
      </c>
      <c r="J3497" s="2" t="str">
        <f t="shared" si="1"/>
        <v>2022-04-20</v>
      </c>
    </row>
    <row r="3498" hidden="1">
      <c r="A3498" s="1">
        <v>3496.0</v>
      </c>
      <c r="B3498" s="1" t="s">
        <v>3574</v>
      </c>
      <c r="C3498" s="1" t="s">
        <v>2569</v>
      </c>
      <c r="D3498" s="1" t="s">
        <v>14</v>
      </c>
      <c r="E3498" s="1" t="s">
        <v>6427</v>
      </c>
      <c r="F3498" s="1" t="s">
        <v>6792</v>
      </c>
      <c r="G3498" s="1">
        <v>15.0</v>
      </c>
      <c r="H3498" s="1" t="s">
        <v>6429</v>
      </c>
      <c r="I3498" s="1" t="s">
        <v>6793</v>
      </c>
      <c r="J3498" s="2" t="str">
        <f t="shared" si="1"/>
        <v>2022-04-20</v>
      </c>
    </row>
    <row r="3499" hidden="1">
      <c r="A3499" s="1">
        <v>3497.0</v>
      </c>
      <c r="B3499" s="1" t="s">
        <v>3574</v>
      </c>
      <c r="C3499" s="1" t="s">
        <v>2569</v>
      </c>
      <c r="D3499" s="1" t="s">
        <v>14</v>
      </c>
      <c r="E3499" s="1" t="s">
        <v>6427</v>
      </c>
      <c r="F3499" s="1" t="s">
        <v>6794</v>
      </c>
      <c r="G3499" s="1">
        <v>14.0</v>
      </c>
      <c r="H3499" s="1" t="s">
        <v>6429</v>
      </c>
      <c r="I3499" s="1" t="s">
        <v>6795</v>
      </c>
      <c r="J3499" s="2" t="str">
        <f t="shared" si="1"/>
        <v>2022-04-20</v>
      </c>
    </row>
    <row r="3500" hidden="1">
      <c r="A3500" s="1">
        <v>3498.0</v>
      </c>
      <c r="B3500" s="1" t="s">
        <v>3574</v>
      </c>
      <c r="C3500" s="1" t="s">
        <v>2569</v>
      </c>
      <c r="D3500" s="1" t="s">
        <v>14</v>
      </c>
      <c r="E3500" s="1" t="s">
        <v>6427</v>
      </c>
      <c r="F3500" s="1" t="s">
        <v>6796</v>
      </c>
      <c r="G3500" s="1">
        <v>13.0</v>
      </c>
      <c r="H3500" s="1" t="s">
        <v>6429</v>
      </c>
      <c r="I3500" s="1" t="s">
        <v>6797</v>
      </c>
      <c r="J3500" s="2" t="str">
        <f t="shared" si="1"/>
        <v>2022-04-20</v>
      </c>
    </row>
    <row r="3501" hidden="1">
      <c r="A3501" s="1">
        <v>3499.0</v>
      </c>
      <c r="B3501" s="1" t="s">
        <v>3574</v>
      </c>
      <c r="C3501" s="1" t="s">
        <v>2569</v>
      </c>
      <c r="D3501" s="1" t="s">
        <v>14</v>
      </c>
      <c r="E3501" s="1" t="s">
        <v>6427</v>
      </c>
      <c r="F3501" s="1" t="s">
        <v>6798</v>
      </c>
      <c r="G3501" s="1">
        <v>14.0</v>
      </c>
      <c r="H3501" s="1" t="s">
        <v>6429</v>
      </c>
      <c r="I3501" s="1" t="s">
        <v>6799</v>
      </c>
      <c r="J3501" s="2" t="str">
        <f t="shared" si="1"/>
        <v>2022-04-20</v>
      </c>
    </row>
    <row r="3502" hidden="1">
      <c r="A3502" s="1">
        <v>3500.0</v>
      </c>
      <c r="B3502" s="1" t="s">
        <v>3574</v>
      </c>
      <c r="C3502" s="1" t="s">
        <v>2569</v>
      </c>
      <c r="D3502" s="1" t="s">
        <v>14</v>
      </c>
      <c r="E3502" s="1" t="s">
        <v>6427</v>
      </c>
      <c r="F3502" s="1" t="s">
        <v>6800</v>
      </c>
      <c r="G3502" s="1">
        <v>14.0</v>
      </c>
      <c r="H3502" s="1" t="s">
        <v>6429</v>
      </c>
      <c r="I3502" s="1" t="s">
        <v>6801</v>
      </c>
      <c r="J3502" s="2" t="str">
        <f t="shared" si="1"/>
        <v>2022-04-20</v>
      </c>
    </row>
    <row r="3503" hidden="1">
      <c r="A3503" s="1">
        <v>3501.0</v>
      </c>
      <c r="B3503" s="1" t="s">
        <v>3574</v>
      </c>
      <c r="C3503" s="1" t="s">
        <v>2569</v>
      </c>
      <c r="D3503" s="1" t="s">
        <v>14</v>
      </c>
      <c r="E3503" s="1" t="s">
        <v>6427</v>
      </c>
      <c r="F3503" s="1" t="s">
        <v>6802</v>
      </c>
      <c r="G3503" s="1">
        <v>14.0</v>
      </c>
      <c r="H3503" s="1" t="s">
        <v>6429</v>
      </c>
      <c r="I3503" s="1" t="s">
        <v>6803</v>
      </c>
      <c r="J3503" s="2" t="str">
        <f t="shared" si="1"/>
        <v>2022-04-20</v>
      </c>
    </row>
    <row r="3504" hidden="1">
      <c r="A3504" s="1">
        <v>3502.0</v>
      </c>
      <c r="B3504" s="1" t="s">
        <v>3574</v>
      </c>
      <c r="C3504" s="1" t="s">
        <v>2569</v>
      </c>
      <c r="D3504" s="1" t="s">
        <v>14</v>
      </c>
      <c r="E3504" s="1" t="s">
        <v>6427</v>
      </c>
      <c r="F3504" s="1" t="s">
        <v>6804</v>
      </c>
      <c r="G3504" s="1">
        <v>14.0</v>
      </c>
      <c r="H3504" s="1" t="s">
        <v>6429</v>
      </c>
      <c r="I3504" s="1" t="s">
        <v>6805</v>
      </c>
      <c r="J3504" s="2" t="str">
        <f t="shared" si="1"/>
        <v>2022-04-20</v>
      </c>
    </row>
    <row r="3505" hidden="1">
      <c r="A3505" s="1">
        <v>3503.0</v>
      </c>
      <c r="B3505" s="1" t="s">
        <v>3574</v>
      </c>
      <c r="C3505" s="1" t="s">
        <v>2569</v>
      </c>
      <c r="D3505" s="1" t="s">
        <v>14</v>
      </c>
      <c r="E3505" s="1" t="s">
        <v>6427</v>
      </c>
      <c r="F3505" s="1" t="s">
        <v>6806</v>
      </c>
      <c r="G3505" s="1">
        <v>14.0</v>
      </c>
      <c r="H3505" s="1" t="s">
        <v>6429</v>
      </c>
      <c r="I3505" s="1" t="s">
        <v>6807</v>
      </c>
      <c r="J3505" s="2" t="str">
        <f t="shared" si="1"/>
        <v>2022-04-20</v>
      </c>
    </row>
    <row r="3506" hidden="1">
      <c r="A3506" s="1">
        <v>3504.0</v>
      </c>
      <c r="B3506" s="1" t="s">
        <v>3574</v>
      </c>
      <c r="C3506" s="1" t="s">
        <v>2569</v>
      </c>
      <c r="D3506" s="1" t="s">
        <v>14</v>
      </c>
      <c r="E3506" s="1" t="s">
        <v>6427</v>
      </c>
      <c r="F3506" s="1" t="s">
        <v>6808</v>
      </c>
      <c r="G3506" s="1">
        <v>14.0</v>
      </c>
      <c r="H3506" s="1" t="s">
        <v>6429</v>
      </c>
      <c r="I3506" s="1" t="s">
        <v>6809</v>
      </c>
      <c r="J3506" s="2" t="str">
        <f t="shared" si="1"/>
        <v>2022-04-20</v>
      </c>
    </row>
    <row r="3507" hidden="1">
      <c r="A3507" s="1">
        <v>3505.0</v>
      </c>
      <c r="B3507" s="1" t="s">
        <v>3574</v>
      </c>
      <c r="C3507" s="1" t="s">
        <v>2569</v>
      </c>
      <c r="D3507" s="1" t="s">
        <v>14</v>
      </c>
      <c r="E3507" s="1" t="s">
        <v>6427</v>
      </c>
      <c r="F3507" s="1" t="s">
        <v>6810</v>
      </c>
      <c r="G3507" s="1">
        <v>15.0</v>
      </c>
      <c r="H3507" s="1" t="s">
        <v>6429</v>
      </c>
      <c r="I3507" s="1" t="s">
        <v>6811</v>
      </c>
      <c r="J3507" s="2" t="str">
        <f t="shared" si="1"/>
        <v>2022-04-20</v>
      </c>
    </row>
    <row r="3508" hidden="1">
      <c r="A3508" s="1">
        <v>3506.0</v>
      </c>
      <c r="B3508" s="1" t="s">
        <v>3574</v>
      </c>
      <c r="C3508" s="1" t="s">
        <v>2569</v>
      </c>
      <c r="D3508" s="1" t="s">
        <v>14</v>
      </c>
      <c r="E3508" s="1" t="s">
        <v>6427</v>
      </c>
      <c r="F3508" s="1" t="s">
        <v>6812</v>
      </c>
      <c r="G3508" s="1">
        <v>14.0</v>
      </c>
      <c r="H3508" s="1" t="s">
        <v>6429</v>
      </c>
      <c r="I3508" s="1" t="s">
        <v>6813</v>
      </c>
      <c r="J3508" s="2" t="str">
        <f t="shared" si="1"/>
        <v>2022-04-20</v>
      </c>
    </row>
    <row r="3509" hidden="1">
      <c r="A3509" s="1">
        <v>3507.0</v>
      </c>
      <c r="B3509" s="1" t="s">
        <v>3574</v>
      </c>
      <c r="C3509" s="1" t="s">
        <v>2569</v>
      </c>
      <c r="D3509" s="1" t="s">
        <v>14</v>
      </c>
      <c r="E3509" s="1" t="s">
        <v>6427</v>
      </c>
      <c r="F3509" s="1" t="s">
        <v>6814</v>
      </c>
      <c r="G3509" s="1">
        <v>15.0</v>
      </c>
      <c r="H3509" s="1" t="s">
        <v>6429</v>
      </c>
      <c r="I3509" s="1" t="s">
        <v>6815</v>
      </c>
      <c r="J3509" s="2" t="str">
        <f t="shared" si="1"/>
        <v>2022-04-20</v>
      </c>
    </row>
    <row r="3510" hidden="1">
      <c r="A3510" s="1">
        <v>3508.0</v>
      </c>
      <c r="B3510" s="1" t="s">
        <v>3574</v>
      </c>
      <c r="C3510" s="1" t="s">
        <v>2569</v>
      </c>
      <c r="D3510" s="1" t="s">
        <v>14</v>
      </c>
      <c r="E3510" s="1" t="s">
        <v>6427</v>
      </c>
      <c r="F3510" s="1" t="s">
        <v>6816</v>
      </c>
      <c r="G3510" s="1">
        <v>12.0</v>
      </c>
      <c r="H3510" s="1" t="s">
        <v>6429</v>
      </c>
      <c r="I3510" s="1" t="s">
        <v>6817</v>
      </c>
      <c r="J3510" s="2" t="str">
        <f t="shared" si="1"/>
        <v>2022-04-20</v>
      </c>
    </row>
    <row r="3511" hidden="1">
      <c r="A3511" s="1">
        <v>3509.0</v>
      </c>
      <c r="B3511" s="1" t="s">
        <v>3574</v>
      </c>
      <c r="C3511" s="1" t="s">
        <v>2569</v>
      </c>
      <c r="D3511" s="1" t="s">
        <v>14</v>
      </c>
      <c r="E3511" s="1" t="s">
        <v>6427</v>
      </c>
      <c r="F3511" s="1" t="s">
        <v>6818</v>
      </c>
      <c r="G3511" s="1">
        <v>14.0</v>
      </c>
      <c r="H3511" s="1" t="s">
        <v>6429</v>
      </c>
      <c r="I3511" s="1" t="s">
        <v>6819</v>
      </c>
      <c r="J3511" s="2" t="str">
        <f t="shared" si="1"/>
        <v>2022-04-20</v>
      </c>
    </row>
    <row r="3512" hidden="1">
      <c r="A3512" s="1">
        <v>3510.0</v>
      </c>
      <c r="B3512" s="1" t="s">
        <v>3574</v>
      </c>
      <c r="C3512" s="1" t="s">
        <v>2569</v>
      </c>
      <c r="D3512" s="1" t="s">
        <v>14</v>
      </c>
      <c r="E3512" s="1" t="s">
        <v>6427</v>
      </c>
      <c r="F3512" s="1" t="s">
        <v>6820</v>
      </c>
      <c r="G3512" s="1">
        <v>14.0</v>
      </c>
      <c r="H3512" s="1" t="s">
        <v>6429</v>
      </c>
      <c r="I3512" s="1" t="s">
        <v>6821</v>
      </c>
      <c r="J3512" s="2" t="str">
        <f t="shared" si="1"/>
        <v>2022-04-20</v>
      </c>
    </row>
    <row r="3513" hidden="1">
      <c r="A3513" s="1">
        <v>3511.0</v>
      </c>
      <c r="B3513" s="1" t="s">
        <v>3574</v>
      </c>
      <c r="C3513" s="1" t="s">
        <v>2569</v>
      </c>
      <c r="D3513" s="1" t="s">
        <v>14</v>
      </c>
      <c r="E3513" s="1" t="s">
        <v>6427</v>
      </c>
      <c r="F3513" s="1" t="s">
        <v>6822</v>
      </c>
      <c r="G3513" s="1">
        <v>15.0</v>
      </c>
      <c r="H3513" s="1" t="s">
        <v>6429</v>
      </c>
      <c r="I3513" s="1" t="s">
        <v>6823</v>
      </c>
      <c r="J3513" s="2" t="str">
        <f t="shared" si="1"/>
        <v>2022-04-20</v>
      </c>
    </row>
    <row r="3514" hidden="1">
      <c r="A3514" s="1">
        <v>3512.0</v>
      </c>
      <c r="B3514" s="1" t="s">
        <v>3574</v>
      </c>
      <c r="C3514" s="1" t="s">
        <v>2569</v>
      </c>
      <c r="D3514" s="1" t="s">
        <v>14</v>
      </c>
      <c r="E3514" s="1" t="s">
        <v>6427</v>
      </c>
      <c r="F3514" s="1" t="s">
        <v>6824</v>
      </c>
      <c r="G3514" s="1">
        <v>15.0</v>
      </c>
      <c r="H3514" s="1" t="s">
        <v>6429</v>
      </c>
      <c r="I3514" s="1" t="s">
        <v>6825</v>
      </c>
      <c r="J3514" s="2" t="str">
        <f t="shared" si="1"/>
        <v>2022-04-20</v>
      </c>
    </row>
    <row r="3515" hidden="1">
      <c r="A3515" s="1">
        <v>3513.0</v>
      </c>
      <c r="B3515" s="1" t="s">
        <v>3574</v>
      </c>
      <c r="C3515" s="1" t="s">
        <v>2569</v>
      </c>
      <c r="D3515" s="1" t="s">
        <v>14</v>
      </c>
      <c r="E3515" s="1" t="s">
        <v>6427</v>
      </c>
      <c r="F3515" s="1" t="s">
        <v>6826</v>
      </c>
      <c r="G3515" s="1">
        <v>14.0</v>
      </c>
      <c r="H3515" s="1" t="s">
        <v>6429</v>
      </c>
      <c r="I3515" s="1" t="s">
        <v>6827</v>
      </c>
      <c r="J3515" s="2" t="str">
        <f t="shared" si="1"/>
        <v>2022-04-20</v>
      </c>
    </row>
    <row r="3516" hidden="1">
      <c r="A3516" s="1">
        <v>3514.0</v>
      </c>
      <c r="B3516" s="1" t="s">
        <v>3574</v>
      </c>
      <c r="C3516" s="1" t="s">
        <v>2569</v>
      </c>
      <c r="D3516" s="1" t="s">
        <v>14</v>
      </c>
      <c r="E3516" s="1" t="s">
        <v>6427</v>
      </c>
      <c r="F3516" s="1" t="s">
        <v>6828</v>
      </c>
      <c r="G3516" s="1">
        <v>14.0</v>
      </c>
      <c r="H3516" s="1" t="s">
        <v>6429</v>
      </c>
      <c r="I3516" s="1" t="s">
        <v>6829</v>
      </c>
      <c r="J3516" s="2" t="str">
        <f t="shared" si="1"/>
        <v>2022-04-20</v>
      </c>
    </row>
    <row r="3517" hidden="1">
      <c r="A3517" s="1">
        <v>3515.0</v>
      </c>
      <c r="B3517" s="1" t="s">
        <v>3574</v>
      </c>
      <c r="C3517" s="1" t="s">
        <v>2569</v>
      </c>
      <c r="D3517" s="1" t="s">
        <v>14</v>
      </c>
      <c r="E3517" s="1" t="s">
        <v>6427</v>
      </c>
      <c r="F3517" s="1" t="s">
        <v>6830</v>
      </c>
      <c r="G3517" s="1">
        <v>15.0</v>
      </c>
      <c r="H3517" s="1" t="s">
        <v>6429</v>
      </c>
      <c r="I3517" s="1" t="s">
        <v>6831</v>
      </c>
      <c r="J3517" s="2" t="str">
        <f t="shared" si="1"/>
        <v>2022-04-20</v>
      </c>
    </row>
    <row r="3518" hidden="1">
      <c r="A3518" s="1">
        <v>3516.0</v>
      </c>
      <c r="B3518" s="1" t="s">
        <v>3574</v>
      </c>
      <c r="C3518" s="1" t="s">
        <v>2569</v>
      </c>
      <c r="D3518" s="1" t="s">
        <v>14</v>
      </c>
      <c r="E3518" s="1" t="s">
        <v>6427</v>
      </c>
      <c r="F3518" s="1" t="s">
        <v>6832</v>
      </c>
      <c r="G3518" s="1">
        <v>15.0</v>
      </c>
      <c r="H3518" s="1" t="s">
        <v>6429</v>
      </c>
      <c r="I3518" s="1" t="s">
        <v>6833</v>
      </c>
      <c r="J3518" s="2" t="str">
        <f t="shared" si="1"/>
        <v>2022-04-20</v>
      </c>
    </row>
    <row r="3519" hidden="1">
      <c r="A3519" s="1">
        <v>3517.0</v>
      </c>
      <c r="B3519" s="1" t="s">
        <v>3574</v>
      </c>
      <c r="C3519" s="1" t="s">
        <v>2569</v>
      </c>
      <c r="D3519" s="1" t="s">
        <v>14</v>
      </c>
      <c r="E3519" s="1" t="s">
        <v>6427</v>
      </c>
      <c r="F3519" s="1" t="s">
        <v>6834</v>
      </c>
      <c r="G3519" s="1">
        <v>13.0</v>
      </c>
      <c r="H3519" s="1" t="s">
        <v>6429</v>
      </c>
      <c r="I3519" s="1" t="s">
        <v>6835</v>
      </c>
      <c r="J3519" s="2" t="str">
        <f t="shared" si="1"/>
        <v>2022-04-20</v>
      </c>
    </row>
    <row r="3520" hidden="1">
      <c r="A3520" s="1">
        <v>3518.0</v>
      </c>
      <c r="B3520" s="1" t="s">
        <v>3574</v>
      </c>
      <c r="C3520" s="1" t="s">
        <v>2569</v>
      </c>
      <c r="D3520" s="1" t="s">
        <v>14</v>
      </c>
      <c r="E3520" s="1" t="s">
        <v>6427</v>
      </c>
      <c r="F3520" s="1" t="s">
        <v>6836</v>
      </c>
      <c r="G3520" s="1">
        <v>14.0</v>
      </c>
      <c r="H3520" s="1" t="s">
        <v>6429</v>
      </c>
      <c r="I3520" s="1" t="s">
        <v>6837</v>
      </c>
      <c r="J3520" s="2" t="str">
        <f t="shared" si="1"/>
        <v>2022-04-20</v>
      </c>
    </row>
    <row r="3521" hidden="1">
      <c r="A3521" s="1">
        <v>3519.0</v>
      </c>
      <c r="B3521" s="1" t="s">
        <v>3574</v>
      </c>
      <c r="C3521" s="1" t="s">
        <v>2569</v>
      </c>
      <c r="D3521" s="1" t="s">
        <v>14</v>
      </c>
      <c r="E3521" s="1" t="s">
        <v>6427</v>
      </c>
      <c r="F3521" s="1" t="s">
        <v>6838</v>
      </c>
      <c r="G3521" s="1">
        <v>13.0</v>
      </c>
      <c r="H3521" s="1" t="s">
        <v>6429</v>
      </c>
      <c r="I3521" s="1" t="s">
        <v>6839</v>
      </c>
      <c r="J3521" s="2" t="str">
        <f t="shared" si="1"/>
        <v>2022-04-20</v>
      </c>
    </row>
    <row r="3522" hidden="1">
      <c r="A3522" s="1">
        <v>3520.0</v>
      </c>
      <c r="B3522" s="1" t="s">
        <v>3574</v>
      </c>
      <c r="C3522" s="1" t="s">
        <v>2569</v>
      </c>
      <c r="D3522" s="1" t="s">
        <v>14</v>
      </c>
      <c r="E3522" s="1" t="s">
        <v>6427</v>
      </c>
      <c r="F3522" s="1" t="s">
        <v>6840</v>
      </c>
      <c r="G3522" s="1">
        <v>14.0</v>
      </c>
      <c r="H3522" s="1" t="s">
        <v>6429</v>
      </c>
      <c r="I3522" s="1" t="s">
        <v>6841</v>
      </c>
      <c r="J3522" s="2" t="str">
        <f t="shared" si="1"/>
        <v>2022-04-20</v>
      </c>
    </row>
    <row r="3523" hidden="1">
      <c r="A3523" s="1">
        <v>3521.0</v>
      </c>
      <c r="B3523" s="1" t="s">
        <v>3574</v>
      </c>
      <c r="C3523" s="1" t="s">
        <v>2569</v>
      </c>
      <c r="D3523" s="1" t="s">
        <v>14</v>
      </c>
      <c r="E3523" s="1" t="s">
        <v>6427</v>
      </c>
      <c r="F3523" s="1" t="s">
        <v>6842</v>
      </c>
      <c r="G3523" s="1">
        <v>14.0</v>
      </c>
      <c r="H3523" s="1" t="s">
        <v>6429</v>
      </c>
      <c r="I3523" s="1" t="s">
        <v>6843</v>
      </c>
      <c r="J3523" s="2" t="str">
        <f t="shared" si="1"/>
        <v>2022-04-21</v>
      </c>
    </row>
    <row r="3524" hidden="1">
      <c r="A3524" s="1">
        <v>3522.0</v>
      </c>
      <c r="B3524" s="1" t="s">
        <v>3574</v>
      </c>
      <c r="C3524" s="1" t="s">
        <v>2569</v>
      </c>
      <c r="D3524" s="1" t="s">
        <v>14</v>
      </c>
      <c r="E3524" s="1" t="s">
        <v>6427</v>
      </c>
      <c r="F3524" s="1" t="s">
        <v>6844</v>
      </c>
      <c r="G3524" s="1">
        <v>14.0</v>
      </c>
      <c r="H3524" s="1" t="s">
        <v>6429</v>
      </c>
      <c r="I3524" s="1" t="s">
        <v>6845</v>
      </c>
      <c r="J3524" s="2" t="str">
        <f t="shared" si="1"/>
        <v>2022-04-21</v>
      </c>
    </row>
    <row r="3525" hidden="1">
      <c r="A3525" s="1">
        <v>3523.0</v>
      </c>
      <c r="B3525" s="1" t="s">
        <v>3574</v>
      </c>
      <c r="C3525" s="1" t="s">
        <v>2569</v>
      </c>
      <c r="D3525" s="1" t="s">
        <v>14</v>
      </c>
      <c r="E3525" s="1" t="s">
        <v>6427</v>
      </c>
      <c r="F3525" s="1" t="s">
        <v>6846</v>
      </c>
      <c r="G3525" s="1">
        <v>15.0</v>
      </c>
      <c r="H3525" s="1" t="s">
        <v>6429</v>
      </c>
      <c r="I3525" s="1" t="s">
        <v>6847</v>
      </c>
      <c r="J3525" s="2" t="str">
        <f t="shared" si="1"/>
        <v>2022-04-21</v>
      </c>
    </row>
    <row r="3526" hidden="1">
      <c r="A3526" s="1">
        <v>3524.0</v>
      </c>
      <c r="B3526" s="1" t="s">
        <v>3574</v>
      </c>
      <c r="C3526" s="1" t="s">
        <v>2569</v>
      </c>
      <c r="D3526" s="1" t="s">
        <v>14</v>
      </c>
      <c r="E3526" s="1" t="s">
        <v>6427</v>
      </c>
      <c r="F3526" s="1" t="s">
        <v>6848</v>
      </c>
      <c r="G3526" s="1">
        <v>14.0</v>
      </c>
      <c r="H3526" s="1" t="s">
        <v>6429</v>
      </c>
      <c r="I3526" s="1" t="s">
        <v>6849</v>
      </c>
      <c r="J3526" s="2" t="str">
        <f t="shared" si="1"/>
        <v>2022-04-21</v>
      </c>
    </row>
    <row r="3527" hidden="1">
      <c r="A3527" s="1">
        <v>3525.0</v>
      </c>
      <c r="B3527" s="1" t="s">
        <v>3574</v>
      </c>
      <c r="C3527" s="1" t="s">
        <v>2569</v>
      </c>
      <c r="D3527" s="1" t="s">
        <v>14</v>
      </c>
      <c r="E3527" s="1" t="s">
        <v>6427</v>
      </c>
      <c r="F3527" s="1" t="s">
        <v>6850</v>
      </c>
      <c r="G3527" s="1">
        <v>13.0</v>
      </c>
      <c r="H3527" s="1" t="s">
        <v>6429</v>
      </c>
      <c r="I3527" s="1" t="s">
        <v>6851</v>
      </c>
      <c r="J3527" s="2" t="str">
        <f t="shared" si="1"/>
        <v>2022-04-21</v>
      </c>
    </row>
    <row r="3528" hidden="1">
      <c r="A3528" s="1">
        <v>3526.0</v>
      </c>
      <c r="B3528" s="1" t="s">
        <v>3574</v>
      </c>
      <c r="C3528" s="1" t="s">
        <v>2569</v>
      </c>
      <c r="D3528" s="1" t="s">
        <v>14</v>
      </c>
      <c r="E3528" s="1" t="s">
        <v>6427</v>
      </c>
      <c r="F3528" s="1" t="s">
        <v>6852</v>
      </c>
      <c r="G3528" s="1">
        <v>14.0</v>
      </c>
      <c r="H3528" s="1" t="s">
        <v>6429</v>
      </c>
      <c r="I3528" s="1" t="s">
        <v>6853</v>
      </c>
      <c r="J3528" s="2" t="str">
        <f t="shared" si="1"/>
        <v>2022-04-21</v>
      </c>
    </row>
    <row r="3529" hidden="1">
      <c r="A3529" s="1">
        <v>3527.0</v>
      </c>
      <c r="B3529" s="1" t="s">
        <v>3574</v>
      </c>
      <c r="C3529" s="1" t="s">
        <v>2569</v>
      </c>
      <c r="D3529" s="1" t="s">
        <v>14</v>
      </c>
      <c r="E3529" s="1" t="s">
        <v>6427</v>
      </c>
      <c r="F3529" s="1" t="s">
        <v>6854</v>
      </c>
      <c r="G3529" s="1">
        <v>14.0</v>
      </c>
      <c r="H3529" s="1" t="s">
        <v>6429</v>
      </c>
      <c r="I3529" s="1" t="s">
        <v>6855</v>
      </c>
      <c r="J3529" s="2" t="str">
        <f t="shared" si="1"/>
        <v>2022-04-21</v>
      </c>
    </row>
    <row r="3530" hidden="1">
      <c r="A3530" s="1">
        <v>3528.0</v>
      </c>
      <c r="B3530" s="1" t="s">
        <v>3574</v>
      </c>
      <c r="C3530" s="1" t="s">
        <v>2569</v>
      </c>
      <c r="D3530" s="1" t="s">
        <v>14</v>
      </c>
      <c r="E3530" s="1" t="s">
        <v>6427</v>
      </c>
      <c r="F3530" s="1" t="s">
        <v>6856</v>
      </c>
      <c r="G3530" s="1">
        <v>14.0</v>
      </c>
      <c r="H3530" s="1" t="s">
        <v>6429</v>
      </c>
      <c r="I3530" s="1" t="s">
        <v>6857</v>
      </c>
      <c r="J3530" s="2" t="str">
        <f t="shared" si="1"/>
        <v>2022-04-21</v>
      </c>
    </row>
    <row r="3531" hidden="1">
      <c r="A3531" s="1">
        <v>3529.0</v>
      </c>
      <c r="B3531" s="1" t="s">
        <v>3574</v>
      </c>
      <c r="C3531" s="1" t="s">
        <v>2569</v>
      </c>
      <c r="D3531" s="1" t="s">
        <v>14</v>
      </c>
      <c r="E3531" s="1" t="s">
        <v>6427</v>
      </c>
      <c r="F3531" s="1" t="s">
        <v>6858</v>
      </c>
      <c r="G3531" s="1">
        <v>44.0</v>
      </c>
      <c r="H3531" s="1" t="s">
        <v>6429</v>
      </c>
      <c r="I3531" s="1" t="s">
        <v>6859</v>
      </c>
      <c r="J3531" s="2" t="str">
        <f t="shared" si="1"/>
        <v>2022-04-20</v>
      </c>
    </row>
    <row r="3532" hidden="1">
      <c r="A3532" s="1">
        <v>3530.0</v>
      </c>
      <c r="B3532" s="1" t="s">
        <v>3574</v>
      </c>
      <c r="C3532" s="1" t="s">
        <v>2569</v>
      </c>
      <c r="D3532" s="1" t="s">
        <v>14</v>
      </c>
      <c r="E3532" s="1" t="s">
        <v>6427</v>
      </c>
      <c r="F3532" s="1" t="s">
        <v>6860</v>
      </c>
      <c r="G3532" s="1">
        <v>14.0</v>
      </c>
      <c r="H3532" s="1" t="s">
        <v>6429</v>
      </c>
      <c r="I3532" s="1" t="s">
        <v>6861</v>
      </c>
      <c r="J3532" s="2" t="str">
        <f t="shared" si="1"/>
        <v>2022-04-20</v>
      </c>
    </row>
    <row r="3533" hidden="1">
      <c r="A3533" s="1">
        <v>3531.0</v>
      </c>
      <c r="B3533" s="1" t="s">
        <v>3574</v>
      </c>
      <c r="C3533" s="1" t="s">
        <v>2569</v>
      </c>
      <c r="D3533" s="1" t="s">
        <v>14</v>
      </c>
      <c r="E3533" s="1" t="s">
        <v>6427</v>
      </c>
      <c r="F3533" s="1" t="s">
        <v>6862</v>
      </c>
      <c r="G3533" s="1">
        <v>14.0</v>
      </c>
      <c r="H3533" s="1" t="s">
        <v>6429</v>
      </c>
      <c r="I3533" s="1" t="s">
        <v>6863</v>
      </c>
      <c r="J3533" s="2" t="str">
        <f t="shared" si="1"/>
        <v>2022-04-20</v>
      </c>
    </row>
    <row r="3534" hidden="1">
      <c r="A3534" s="1">
        <v>3532.0</v>
      </c>
      <c r="B3534" s="1" t="s">
        <v>3574</v>
      </c>
      <c r="C3534" s="1" t="s">
        <v>2569</v>
      </c>
      <c r="D3534" s="1" t="s">
        <v>14</v>
      </c>
      <c r="E3534" s="1" t="s">
        <v>6427</v>
      </c>
      <c r="F3534" s="1" t="s">
        <v>6864</v>
      </c>
      <c r="G3534" s="1">
        <v>13.0</v>
      </c>
      <c r="H3534" s="1" t="s">
        <v>6429</v>
      </c>
      <c r="I3534" s="1" t="s">
        <v>6865</v>
      </c>
      <c r="J3534" s="2" t="str">
        <f t="shared" si="1"/>
        <v>2022-04-20</v>
      </c>
    </row>
    <row r="3535" hidden="1">
      <c r="A3535" s="1">
        <v>3533.0</v>
      </c>
      <c r="B3535" s="1" t="s">
        <v>3574</v>
      </c>
      <c r="C3535" s="1" t="s">
        <v>2569</v>
      </c>
      <c r="D3535" s="1" t="s">
        <v>14</v>
      </c>
      <c r="E3535" s="1" t="s">
        <v>6427</v>
      </c>
      <c r="F3535" s="1" t="s">
        <v>6866</v>
      </c>
      <c r="G3535" s="1">
        <v>12.0</v>
      </c>
      <c r="H3535" s="1" t="s">
        <v>6429</v>
      </c>
      <c r="I3535" s="1" t="s">
        <v>6867</v>
      </c>
      <c r="J3535" s="2" t="str">
        <f t="shared" si="1"/>
        <v>2022-04-20</v>
      </c>
    </row>
    <row r="3536" hidden="1">
      <c r="A3536" s="1">
        <v>3534.0</v>
      </c>
      <c r="B3536" s="1" t="s">
        <v>3574</v>
      </c>
      <c r="C3536" s="1" t="s">
        <v>2569</v>
      </c>
      <c r="D3536" s="1" t="s">
        <v>14</v>
      </c>
      <c r="E3536" s="1" t="s">
        <v>6427</v>
      </c>
      <c r="F3536" s="1" t="s">
        <v>6868</v>
      </c>
      <c r="G3536" s="1">
        <v>13.0</v>
      </c>
      <c r="H3536" s="1" t="s">
        <v>6429</v>
      </c>
      <c r="I3536" s="1" t="s">
        <v>6869</v>
      </c>
      <c r="J3536" s="2" t="str">
        <f t="shared" si="1"/>
        <v>2022-04-20</v>
      </c>
    </row>
    <row r="3537" hidden="1">
      <c r="A3537" s="1">
        <v>3535.0</v>
      </c>
      <c r="B3537" s="1" t="s">
        <v>3574</v>
      </c>
      <c r="C3537" s="1" t="s">
        <v>2569</v>
      </c>
      <c r="D3537" s="1" t="s">
        <v>14</v>
      </c>
      <c r="E3537" s="1" t="s">
        <v>6427</v>
      </c>
      <c r="F3537" s="1" t="s">
        <v>6870</v>
      </c>
      <c r="G3537" s="1">
        <v>13.0</v>
      </c>
      <c r="H3537" s="1" t="s">
        <v>6429</v>
      </c>
      <c r="I3537" s="1" t="s">
        <v>6871</v>
      </c>
      <c r="J3537" s="2" t="str">
        <f t="shared" si="1"/>
        <v>2022-04-20</v>
      </c>
    </row>
    <row r="3538" hidden="1">
      <c r="A3538" s="1">
        <v>3536.0</v>
      </c>
      <c r="B3538" s="1" t="s">
        <v>3574</v>
      </c>
      <c r="C3538" s="1" t="s">
        <v>2569</v>
      </c>
      <c r="D3538" s="1" t="s">
        <v>14</v>
      </c>
      <c r="E3538" s="1" t="s">
        <v>6427</v>
      </c>
      <c r="F3538" s="1" t="s">
        <v>6872</v>
      </c>
      <c r="G3538" s="1">
        <v>13.0</v>
      </c>
      <c r="H3538" s="1" t="s">
        <v>6429</v>
      </c>
      <c r="I3538" s="1" t="s">
        <v>6873</v>
      </c>
      <c r="J3538" s="2" t="str">
        <f t="shared" si="1"/>
        <v>2022-04-20</v>
      </c>
    </row>
    <row r="3539" hidden="1">
      <c r="A3539" s="1">
        <v>3537.0</v>
      </c>
      <c r="B3539" s="1" t="s">
        <v>3574</v>
      </c>
      <c r="C3539" s="1" t="s">
        <v>2569</v>
      </c>
      <c r="D3539" s="1" t="s">
        <v>14</v>
      </c>
      <c r="E3539" s="1" t="s">
        <v>6427</v>
      </c>
      <c r="F3539" s="1" t="s">
        <v>6874</v>
      </c>
      <c r="G3539" s="1">
        <v>14.0</v>
      </c>
      <c r="H3539" s="1" t="s">
        <v>6429</v>
      </c>
      <c r="I3539" s="1" t="s">
        <v>6875</v>
      </c>
      <c r="J3539" s="2" t="str">
        <f t="shared" si="1"/>
        <v>2022-04-20</v>
      </c>
    </row>
    <row r="3540" hidden="1">
      <c r="A3540" s="1">
        <v>3538.0</v>
      </c>
      <c r="B3540" s="1" t="s">
        <v>3574</v>
      </c>
      <c r="C3540" s="1" t="s">
        <v>2569</v>
      </c>
      <c r="D3540" s="1" t="s">
        <v>14</v>
      </c>
      <c r="E3540" s="1" t="s">
        <v>6427</v>
      </c>
      <c r="F3540" s="1" t="s">
        <v>6876</v>
      </c>
      <c r="G3540" s="1">
        <v>14.0</v>
      </c>
      <c r="H3540" s="1" t="s">
        <v>6429</v>
      </c>
      <c r="I3540" s="1" t="s">
        <v>6877</v>
      </c>
      <c r="J3540" s="2" t="str">
        <f t="shared" si="1"/>
        <v>2022-04-20</v>
      </c>
    </row>
    <row r="3541" hidden="1">
      <c r="A3541" s="1">
        <v>3539.0</v>
      </c>
      <c r="B3541" s="1" t="s">
        <v>3574</v>
      </c>
      <c r="C3541" s="1" t="s">
        <v>2569</v>
      </c>
      <c r="D3541" s="1" t="s">
        <v>14</v>
      </c>
      <c r="E3541" s="1" t="s">
        <v>6427</v>
      </c>
      <c r="F3541" s="1" t="s">
        <v>6878</v>
      </c>
      <c r="G3541" s="1">
        <v>14.0</v>
      </c>
      <c r="H3541" s="1" t="s">
        <v>6429</v>
      </c>
      <c r="I3541" s="1" t="s">
        <v>6879</v>
      </c>
      <c r="J3541" s="2" t="str">
        <f t="shared" si="1"/>
        <v>2022-04-20</v>
      </c>
    </row>
    <row r="3542" hidden="1">
      <c r="A3542" s="1">
        <v>3540.0</v>
      </c>
      <c r="B3542" s="1" t="s">
        <v>3574</v>
      </c>
      <c r="C3542" s="1" t="s">
        <v>2569</v>
      </c>
      <c r="D3542" s="1" t="s">
        <v>14</v>
      </c>
      <c r="E3542" s="1" t="s">
        <v>6427</v>
      </c>
      <c r="F3542" s="1" t="s">
        <v>6880</v>
      </c>
      <c r="G3542" s="1">
        <v>12.0</v>
      </c>
      <c r="H3542" s="1" t="s">
        <v>6429</v>
      </c>
      <c r="I3542" s="1" t="s">
        <v>6881</v>
      </c>
      <c r="J3542" s="2" t="str">
        <f t="shared" si="1"/>
        <v>2022-04-20</v>
      </c>
    </row>
    <row r="3543" hidden="1">
      <c r="A3543" s="1">
        <v>3541.0</v>
      </c>
      <c r="B3543" s="1" t="s">
        <v>3574</v>
      </c>
      <c r="C3543" s="1" t="s">
        <v>2569</v>
      </c>
      <c r="D3543" s="1" t="s">
        <v>14</v>
      </c>
      <c r="E3543" s="1" t="s">
        <v>6427</v>
      </c>
      <c r="F3543" s="1" t="s">
        <v>6882</v>
      </c>
      <c r="G3543" s="1">
        <v>14.0</v>
      </c>
      <c r="H3543" s="1" t="s">
        <v>6429</v>
      </c>
      <c r="I3543" s="1" t="s">
        <v>6883</v>
      </c>
      <c r="J3543" s="2" t="str">
        <f t="shared" si="1"/>
        <v>2022-04-20</v>
      </c>
    </row>
    <row r="3544" hidden="1">
      <c r="A3544" s="1">
        <v>3542.0</v>
      </c>
      <c r="B3544" s="1" t="s">
        <v>3574</v>
      </c>
      <c r="C3544" s="1" t="s">
        <v>2569</v>
      </c>
      <c r="D3544" s="1" t="s">
        <v>14</v>
      </c>
      <c r="E3544" s="1" t="s">
        <v>6427</v>
      </c>
      <c r="F3544" s="1" t="s">
        <v>6884</v>
      </c>
      <c r="G3544" s="1">
        <v>14.0</v>
      </c>
      <c r="H3544" s="1" t="s">
        <v>6429</v>
      </c>
      <c r="I3544" s="1" t="s">
        <v>6885</v>
      </c>
      <c r="J3544" s="2" t="str">
        <f t="shared" si="1"/>
        <v>2022-04-20</v>
      </c>
    </row>
    <row r="3545" hidden="1">
      <c r="A3545" s="1">
        <v>3543.0</v>
      </c>
      <c r="B3545" s="1" t="s">
        <v>3574</v>
      </c>
      <c r="C3545" s="1" t="s">
        <v>2569</v>
      </c>
      <c r="D3545" s="1" t="s">
        <v>14</v>
      </c>
      <c r="E3545" s="1" t="s">
        <v>6427</v>
      </c>
      <c r="F3545" s="1" t="s">
        <v>6886</v>
      </c>
      <c r="G3545" s="1">
        <v>11.0</v>
      </c>
      <c r="H3545" s="1" t="s">
        <v>6429</v>
      </c>
      <c r="I3545" s="1" t="s">
        <v>6887</v>
      </c>
      <c r="J3545" s="2" t="str">
        <f t="shared" si="1"/>
        <v>2022-04-20</v>
      </c>
    </row>
    <row r="3546" hidden="1">
      <c r="A3546" s="1">
        <v>3544.0</v>
      </c>
      <c r="B3546" s="1" t="s">
        <v>3574</v>
      </c>
      <c r="C3546" s="1" t="s">
        <v>2569</v>
      </c>
      <c r="D3546" s="1" t="s">
        <v>14</v>
      </c>
      <c r="E3546" s="1" t="s">
        <v>6427</v>
      </c>
      <c r="F3546" s="1" t="s">
        <v>6888</v>
      </c>
      <c r="G3546" s="1">
        <v>13.0</v>
      </c>
      <c r="H3546" s="1" t="s">
        <v>6429</v>
      </c>
      <c r="I3546" s="1" t="s">
        <v>6889</v>
      </c>
      <c r="J3546" s="2" t="str">
        <f t="shared" si="1"/>
        <v>2022-04-20</v>
      </c>
    </row>
    <row r="3547" hidden="1">
      <c r="A3547" s="1">
        <v>3545.0</v>
      </c>
      <c r="B3547" s="1" t="s">
        <v>3574</v>
      </c>
      <c r="C3547" s="1" t="s">
        <v>2569</v>
      </c>
      <c r="D3547" s="1" t="s">
        <v>14</v>
      </c>
      <c r="E3547" s="1" t="s">
        <v>6427</v>
      </c>
      <c r="F3547" s="1" t="s">
        <v>6890</v>
      </c>
      <c r="G3547" s="1">
        <v>13.0</v>
      </c>
      <c r="H3547" s="1" t="s">
        <v>6429</v>
      </c>
      <c r="I3547" s="1" t="s">
        <v>6891</v>
      </c>
      <c r="J3547" s="2" t="str">
        <f t="shared" si="1"/>
        <v>2022-04-20</v>
      </c>
    </row>
    <row r="3548" hidden="1">
      <c r="A3548" s="1">
        <v>3546.0</v>
      </c>
      <c r="B3548" s="1" t="s">
        <v>3574</v>
      </c>
      <c r="C3548" s="1" t="s">
        <v>2569</v>
      </c>
      <c r="D3548" s="1" t="s">
        <v>14</v>
      </c>
      <c r="E3548" s="1" t="s">
        <v>6427</v>
      </c>
      <c r="F3548" s="1" t="s">
        <v>6892</v>
      </c>
      <c r="G3548" s="1">
        <v>15.0</v>
      </c>
      <c r="H3548" s="1" t="s">
        <v>6429</v>
      </c>
      <c r="I3548" s="1" t="s">
        <v>6893</v>
      </c>
      <c r="J3548" s="2" t="str">
        <f t="shared" si="1"/>
        <v>2022-04-20</v>
      </c>
    </row>
    <row r="3549" hidden="1">
      <c r="A3549" s="1">
        <v>3547.0</v>
      </c>
      <c r="B3549" s="1" t="s">
        <v>3574</v>
      </c>
      <c r="C3549" s="1" t="s">
        <v>2569</v>
      </c>
      <c r="D3549" s="1" t="s">
        <v>14</v>
      </c>
      <c r="E3549" s="1" t="s">
        <v>6427</v>
      </c>
      <c r="F3549" s="1" t="s">
        <v>6894</v>
      </c>
      <c r="G3549" s="1">
        <v>14.0</v>
      </c>
      <c r="H3549" s="1" t="s">
        <v>6429</v>
      </c>
      <c r="I3549" s="1" t="s">
        <v>6895</v>
      </c>
      <c r="J3549" s="2" t="str">
        <f t="shared" si="1"/>
        <v>2022-04-20</v>
      </c>
    </row>
    <row r="3550" hidden="1">
      <c r="A3550" s="1">
        <v>3548.0</v>
      </c>
      <c r="B3550" s="1" t="s">
        <v>3574</v>
      </c>
      <c r="C3550" s="1" t="s">
        <v>2569</v>
      </c>
      <c r="D3550" s="1" t="s">
        <v>14</v>
      </c>
      <c r="E3550" s="1" t="s">
        <v>6427</v>
      </c>
      <c r="F3550" s="1" t="s">
        <v>6896</v>
      </c>
      <c r="G3550" s="1">
        <v>13.0</v>
      </c>
      <c r="H3550" s="1" t="s">
        <v>6429</v>
      </c>
      <c r="I3550" s="1" t="s">
        <v>6897</v>
      </c>
      <c r="J3550" s="2" t="str">
        <f t="shared" si="1"/>
        <v>2022-04-20</v>
      </c>
    </row>
    <row r="3551" hidden="1">
      <c r="A3551" s="1">
        <v>3549.0</v>
      </c>
      <c r="B3551" s="1" t="s">
        <v>3574</v>
      </c>
      <c r="C3551" s="1" t="s">
        <v>2569</v>
      </c>
      <c r="D3551" s="1" t="s">
        <v>14</v>
      </c>
      <c r="E3551" s="1" t="s">
        <v>6427</v>
      </c>
      <c r="F3551" s="1" t="s">
        <v>6898</v>
      </c>
      <c r="G3551" s="1">
        <v>13.0</v>
      </c>
      <c r="H3551" s="1" t="s">
        <v>6429</v>
      </c>
      <c r="I3551" s="1" t="s">
        <v>6899</v>
      </c>
      <c r="J3551" s="2" t="str">
        <f t="shared" si="1"/>
        <v>2022-04-20</v>
      </c>
    </row>
    <row r="3552" hidden="1">
      <c r="A3552" s="1">
        <v>3550.0</v>
      </c>
      <c r="B3552" s="1" t="s">
        <v>3574</v>
      </c>
      <c r="C3552" s="1" t="s">
        <v>2569</v>
      </c>
      <c r="D3552" s="1" t="s">
        <v>14</v>
      </c>
      <c r="E3552" s="1" t="s">
        <v>6427</v>
      </c>
      <c r="F3552" s="1" t="s">
        <v>6900</v>
      </c>
      <c r="G3552" s="1">
        <v>13.0</v>
      </c>
      <c r="H3552" s="1" t="s">
        <v>6429</v>
      </c>
      <c r="I3552" s="1" t="s">
        <v>6901</v>
      </c>
      <c r="J3552" s="2" t="str">
        <f t="shared" si="1"/>
        <v>2022-04-20</v>
      </c>
    </row>
    <row r="3553" hidden="1">
      <c r="A3553" s="1">
        <v>3551.0</v>
      </c>
      <c r="B3553" s="1" t="s">
        <v>3574</v>
      </c>
      <c r="C3553" s="1" t="s">
        <v>2569</v>
      </c>
      <c r="D3553" s="1" t="s">
        <v>14</v>
      </c>
      <c r="E3553" s="1" t="s">
        <v>6427</v>
      </c>
      <c r="F3553" s="1" t="s">
        <v>6902</v>
      </c>
      <c r="G3553" s="1">
        <v>13.0</v>
      </c>
      <c r="H3553" s="1" t="s">
        <v>6429</v>
      </c>
      <c r="I3553" s="1" t="s">
        <v>6903</v>
      </c>
      <c r="J3553" s="2" t="str">
        <f t="shared" si="1"/>
        <v>2022-04-20</v>
      </c>
    </row>
    <row r="3554" hidden="1">
      <c r="A3554" s="1">
        <v>3552.0</v>
      </c>
      <c r="B3554" s="1" t="s">
        <v>3574</v>
      </c>
      <c r="C3554" s="1" t="s">
        <v>2569</v>
      </c>
      <c r="D3554" s="1" t="s">
        <v>14</v>
      </c>
      <c r="E3554" s="1" t="s">
        <v>6427</v>
      </c>
      <c r="F3554" s="1" t="s">
        <v>6904</v>
      </c>
      <c r="G3554" s="1">
        <v>14.0</v>
      </c>
      <c r="H3554" s="1" t="s">
        <v>6429</v>
      </c>
      <c r="I3554" s="1" t="s">
        <v>6905</v>
      </c>
      <c r="J3554" s="2" t="str">
        <f t="shared" si="1"/>
        <v>2022-04-20</v>
      </c>
    </row>
    <row r="3555" hidden="1">
      <c r="A3555" s="1">
        <v>3553.0</v>
      </c>
      <c r="B3555" s="1" t="s">
        <v>3574</v>
      </c>
      <c r="C3555" s="1" t="s">
        <v>2569</v>
      </c>
      <c r="D3555" s="1" t="s">
        <v>14</v>
      </c>
      <c r="E3555" s="1" t="s">
        <v>6427</v>
      </c>
      <c r="F3555" s="1" t="s">
        <v>6906</v>
      </c>
      <c r="G3555" s="1">
        <v>13.0</v>
      </c>
      <c r="H3555" s="1" t="s">
        <v>6429</v>
      </c>
      <c r="I3555" s="1" t="s">
        <v>6907</v>
      </c>
      <c r="J3555" s="2" t="str">
        <f t="shared" si="1"/>
        <v>2022-04-20</v>
      </c>
    </row>
    <row r="3556" hidden="1">
      <c r="A3556" s="1">
        <v>3554.0</v>
      </c>
      <c r="B3556" s="1" t="s">
        <v>3574</v>
      </c>
      <c r="C3556" s="1" t="s">
        <v>2569</v>
      </c>
      <c r="D3556" s="1" t="s">
        <v>14</v>
      </c>
      <c r="E3556" s="1" t="s">
        <v>6427</v>
      </c>
      <c r="F3556" s="1" t="s">
        <v>6908</v>
      </c>
      <c r="G3556" s="1">
        <v>13.0</v>
      </c>
      <c r="H3556" s="1" t="s">
        <v>6429</v>
      </c>
      <c r="I3556" s="1" t="s">
        <v>6909</v>
      </c>
      <c r="J3556" s="2" t="str">
        <f t="shared" si="1"/>
        <v>2022-04-20</v>
      </c>
    </row>
    <row r="3557" hidden="1">
      <c r="A3557" s="1">
        <v>3555.0</v>
      </c>
      <c r="B3557" s="1" t="s">
        <v>3574</v>
      </c>
      <c r="C3557" s="1" t="s">
        <v>2569</v>
      </c>
      <c r="D3557" s="1" t="s">
        <v>14</v>
      </c>
      <c r="E3557" s="1" t="s">
        <v>6427</v>
      </c>
      <c r="F3557" s="1" t="s">
        <v>6910</v>
      </c>
      <c r="G3557" s="1">
        <v>12.0</v>
      </c>
      <c r="H3557" s="1" t="s">
        <v>6429</v>
      </c>
      <c r="I3557" s="1" t="s">
        <v>840</v>
      </c>
      <c r="J3557" s="2" t="str">
        <f t="shared" si="1"/>
        <v>2022-04-20</v>
      </c>
    </row>
    <row r="3558" hidden="1">
      <c r="A3558" s="1">
        <v>3556.0</v>
      </c>
      <c r="B3558" s="1" t="s">
        <v>3574</v>
      </c>
      <c r="C3558" s="1" t="s">
        <v>2569</v>
      </c>
      <c r="D3558" s="1" t="s">
        <v>14</v>
      </c>
      <c r="E3558" s="1" t="s">
        <v>6427</v>
      </c>
      <c r="F3558" s="1" t="s">
        <v>6911</v>
      </c>
      <c r="G3558" s="1">
        <v>13.0</v>
      </c>
      <c r="H3558" s="1" t="s">
        <v>6429</v>
      </c>
      <c r="I3558" s="1" t="s">
        <v>6912</v>
      </c>
      <c r="J3558" s="2" t="str">
        <f t="shared" si="1"/>
        <v>2022-04-20</v>
      </c>
    </row>
    <row r="3559" hidden="1">
      <c r="A3559" s="1">
        <v>3557.0</v>
      </c>
      <c r="B3559" s="1" t="s">
        <v>3574</v>
      </c>
      <c r="C3559" s="1" t="s">
        <v>2569</v>
      </c>
      <c r="D3559" s="1" t="s">
        <v>14</v>
      </c>
      <c r="E3559" s="1" t="s">
        <v>6427</v>
      </c>
      <c r="F3559" s="1" t="s">
        <v>6913</v>
      </c>
      <c r="G3559" s="1">
        <v>13.0</v>
      </c>
      <c r="H3559" s="1" t="s">
        <v>6429</v>
      </c>
      <c r="I3559" s="1" t="s">
        <v>6914</v>
      </c>
      <c r="J3559" s="2" t="str">
        <f t="shared" si="1"/>
        <v>2022-04-20</v>
      </c>
    </row>
    <row r="3560" hidden="1">
      <c r="A3560" s="1">
        <v>3558.0</v>
      </c>
      <c r="B3560" s="1" t="s">
        <v>3574</v>
      </c>
      <c r="C3560" s="1" t="s">
        <v>2569</v>
      </c>
      <c r="D3560" s="1" t="s">
        <v>14</v>
      </c>
      <c r="E3560" s="1" t="s">
        <v>6427</v>
      </c>
      <c r="F3560" s="1" t="s">
        <v>6915</v>
      </c>
      <c r="G3560" s="1">
        <v>13.0</v>
      </c>
      <c r="H3560" s="1" t="s">
        <v>6429</v>
      </c>
      <c r="I3560" s="1" t="s">
        <v>6916</v>
      </c>
      <c r="J3560" s="2" t="str">
        <f t="shared" si="1"/>
        <v>2022-04-20</v>
      </c>
    </row>
    <row r="3561" hidden="1">
      <c r="A3561" s="1">
        <v>3559.0</v>
      </c>
      <c r="B3561" s="1" t="s">
        <v>3574</v>
      </c>
      <c r="C3561" s="1" t="s">
        <v>2569</v>
      </c>
      <c r="D3561" s="1" t="s">
        <v>14</v>
      </c>
      <c r="E3561" s="1" t="s">
        <v>6427</v>
      </c>
      <c r="F3561" s="1" t="s">
        <v>6917</v>
      </c>
      <c r="G3561" s="1">
        <v>13.0</v>
      </c>
      <c r="H3561" s="1" t="s">
        <v>6429</v>
      </c>
      <c r="I3561" s="1" t="s">
        <v>6918</v>
      </c>
      <c r="J3561" s="2" t="str">
        <f t="shared" si="1"/>
        <v>2022-04-20</v>
      </c>
    </row>
    <row r="3562" hidden="1">
      <c r="A3562" s="1">
        <v>3560.0</v>
      </c>
      <c r="B3562" s="1" t="s">
        <v>3574</v>
      </c>
      <c r="C3562" s="1" t="s">
        <v>2569</v>
      </c>
      <c r="D3562" s="1" t="s">
        <v>14</v>
      </c>
      <c r="E3562" s="1" t="s">
        <v>6427</v>
      </c>
      <c r="F3562" s="1" t="s">
        <v>6919</v>
      </c>
      <c r="G3562" s="1">
        <v>13.0</v>
      </c>
      <c r="H3562" s="1" t="s">
        <v>6429</v>
      </c>
      <c r="I3562" s="1" t="s">
        <v>6920</v>
      </c>
      <c r="J3562" s="2" t="str">
        <f t="shared" si="1"/>
        <v>2022-04-20</v>
      </c>
    </row>
    <row r="3563" hidden="1">
      <c r="A3563" s="1">
        <v>3561.0</v>
      </c>
      <c r="B3563" s="1" t="s">
        <v>3574</v>
      </c>
      <c r="C3563" s="1" t="s">
        <v>2569</v>
      </c>
      <c r="D3563" s="1" t="s">
        <v>14</v>
      </c>
      <c r="E3563" s="1" t="s">
        <v>6427</v>
      </c>
      <c r="F3563" s="1" t="s">
        <v>6921</v>
      </c>
      <c r="G3563" s="1">
        <v>11.0</v>
      </c>
      <c r="H3563" s="1" t="s">
        <v>6429</v>
      </c>
      <c r="I3563" s="1" t="s">
        <v>6922</v>
      </c>
      <c r="J3563" s="2" t="str">
        <f t="shared" si="1"/>
        <v>2022-04-20</v>
      </c>
    </row>
    <row r="3564" hidden="1">
      <c r="A3564" s="1">
        <v>3562.0</v>
      </c>
      <c r="B3564" s="1" t="s">
        <v>3574</v>
      </c>
      <c r="C3564" s="1" t="s">
        <v>2569</v>
      </c>
      <c r="D3564" s="1" t="s">
        <v>14</v>
      </c>
      <c r="E3564" s="1" t="s">
        <v>6427</v>
      </c>
      <c r="F3564" s="1" t="s">
        <v>6923</v>
      </c>
      <c r="G3564" s="1">
        <v>15.0</v>
      </c>
      <c r="H3564" s="1" t="s">
        <v>6429</v>
      </c>
      <c r="I3564" s="1" t="s">
        <v>6924</v>
      </c>
      <c r="J3564" s="2" t="str">
        <f t="shared" si="1"/>
        <v>2022-04-20</v>
      </c>
    </row>
    <row r="3565" hidden="1">
      <c r="A3565" s="1">
        <v>3563.0</v>
      </c>
      <c r="B3565" s="1" t="s">
        <v>3574</v>
      </c>
      <c r="C3565" s="1" t="s">
        <v>2569</v>
      </c>
      <c r="D3565" s="1" t="s">
        <v>14</v>
      </c>
      <c r="E3565" s="1" t="s">
        <v>6427</v>
      </c>
      <c r="F3565" s="1" t="s">
        <v>6925</v>
      </c>
      <c r="G3565" s="1">
        <v>14.0</v>
      </c>
      <c r="H3565" s="1" t="s">
        <v>6429</v>
      </c>
      <c r="I3565" s="1" t="s">
        <v>6926</v>
      </c>
      <c r="J3565" s="2" t="str">
        <f t="shared" si="1"/>
        <v>2022-04-20</v>
      </c>
    </row>
    <row r="3566" hidden="1">
      <c r="A3566" s="1">
        <v>3564.0</v>
      </c>
      <c r="B3566" s="1" t="s">
        <v>3574</v>
      </c>
      <c r="C3566" s="1" t="s">
        <v>2569</v>
      </c>
      <c r="D3566" s="1" t="s">
        <v>14</v>
      </c>
      <c r="E3566" s="1" t="s">
        <v>6427</v>
      </c>
      <c r="F3566" s="1" t="s">
        <v>6927</v>
      </c>
      <c r="G3566" s="1">
        <v>12.0</v>
      </c>
      <c r="H3566" s="1" t="s">
        <v>6429</v>
      </c>
      <c r="I3566" s="1" t="s">
        <v>6928</v>
      </c>
      <c r="J3566" s="2" t="str">
        <f t="shared" si="1"/>
        <v>2022-04-20</v>
      </c>
    </row>
    <row r="3567" hidden="1">
      <c r="A3567" s="1">
        <v>3565.0</v>
      </c>
      <c r="B3567" s="1" t="s">
        <v>3574</v>
      </c>
      <c r="C3567" s="1" t="s">
        <v>2569</v>
      </c>
      <c r="D3567" s="1" t="s">
        <v>14</v>
      </c>
      <c r="E3567" s="1" t="s">
        <v>6427</v>
      </c>
      <c r="F3567" s="1" t="s">
        <v>6929</v>
      </c>
      <c r="G3567" s="1">
        <v>13.0</v>
      </c>
      <c r="H3567" s="1" t="s">
        <v>6429</v>
      </c>
      <c r="I3567" s="1" t="s">
        <v>6930</v>
      </c>
      <c r="J3567" s="2" t="str">
        <f t="shared" si="1"/>
        <v>2022-04-20</v>
      </c>
    </row>
    <row r="3568" hidden="1">
      <c r="A3568" s="1">
        <v>3566.0</v>
      </c>
      <c r="B3568" s="1" t="s">
        <v>3574</v>
      </c>
      <c r="C3568" s="1" t="s">
        <v>2569</v>
      </c>
      <c r="D3568" s="1" t="s">
        <v>14</v>
      </c>
      <c r="E3568" s="1" t="s">
        <v>6427</v>
      </c>
      <c r="F3568" s="1" t="s">
        <v>6931</v>
      </c>
      <c r="G3568" s="1">
        <v>15.0</v>
      </c>
      <c r="H3568" s="1" t="s">
        <v>6429</v>
      </c>
      <c r="I3568" s="1" t="s">
        <v>6932</v>
      </c>
      <c r="J3568" s="2" t="str">
        <f t="shared" si="1"/>
        <v>2022-04-20</v>
      </c>
    </row>
    <row r="3569" hidden="1">
      <c r="A3569" s="1">
        <v>3567.0</v>
      </c>
      <c r="B3569" s="1" t="s">
        <v>3574</v>
      </c>
      <c r="C3569" s="1" t="s">
        <v>2569</v>
      </c>
      <c r="D3569" s="1" t="s">
        <v>14</v>
      </c>
      <c r="E3569" s="1" t="s">
        <v>6427</v>
      </c>
      <c r="F3569" s="1" t="s">
        <v>6933</v>
      </c>
      <c r="G3569" s="1">
        <v>13.0</v>
      </c>
      <c r="H3569" s="1" t="s">
        <v>6429</v>
      </c>
      <c r="I3569" s="1" t="s">
        <v>6934</v>
      </c>
      <c r="J3569" s="2" t="str">
        <f t="shared" si="1"/>
        <v>2022-04-20</v>
      </c>
    </row>
    <row r="3570" hidden="1">
      <c r="A3570" s="1">
        <v>3568.0</v>
      </c>
      <c r="B3570" s="1" t="s">
        <v>3574</v>
      </c>
      <c r="C3570" s="1" t="s">
        <v>2569</v>
      </c>
      <c r="D3570" s="1" t="s">
        <v>14</v>
      </c>
      <c r="E3570" s="1" t="s">
        <v>6427</v>
      </c>
      <c r="F3570" s="1" t="s">
        <v>6935</v>
      </c>
      <c r="G3570" s="1">
        <v>11.0</v>
      </c>
      <c r="H3570" s="1" t="s">
        <v>6429</v>
      </c>
      <c r="I3570" s="1" t="s">
        <v>6936</v>
      </c>
      <c r="J3570" s="2" t="str">
        <f t="shared" si="1"/>
        <v>2022-04-20</v>
      </c>
    </row>
    <row r="3571" hidden="1">
      <c r="A3571" s="1">
        <v>3569.0</v>
      </c>
      <c r="B3571" s="1" t="s">
        <v>3574</v>
      </c>
      <c r="C3571" s="1" t="s">
        <v>2569</v>
      </c>
      <c r="D3571" s="1" t="s">
        <v>14</v>
      </c>
      <c r="E3571" s="1" t="s">
        <v>6427</v>
      </c>
      <c r="F3571" s="1" t="s">
        <v>6937</v>
      </c>
      <c r="G3571" s="1">
        <v>12.0</v>
      </c>
      <c r="H3571" s="1" t="s">
        <v>6429</v>
      </c>
      <c r="I3571" s="1" t="s">
        <v>6938</v>
      </c>
      <c r="J3571" s="2" t="str">
        <f t="shared" si="1"/>
        <v>2022-04-20</v>
      </c>
    </row>
    <row r="3572" hidden="1">
      <c r="A3572" s="1">
        <v>3570.0</v>
      </c>
      <c r="B3572" s="1" t="s">
        <v>3574</v>
      </c>
      <c r="C3572" s="1" t="s">
        <v>2569</v>
      </c>
      <c r="D3572" s="1" t="s">
        <v>14</v>
      </c>
      <c r="E3572" s="1" t="s">
        <v>6427</v>
      </c>
      <c r="F3572" s="1" t="s">
        <v>6939</v>
      </c>
      <c r="G3572" s="1">
        <v>13.0</v>
      </c>
      <c r="H3572" s="1" t="s">
        <v>6429</v>
      </c>
      <c r="I3572" s="1" t="s">
        <v>6940</v>
      </c>
      <c r="J3572" s="2" t="str">
        <f t="shared" si="1"/>
        <v>2022-04-20</v>
      </c>
    </row>
    <row r="3573" hidden="1">
      <c r="A3573" s="1">
        <v>3571.0</v>
      </c>
      <c r="B3573" s="1" t="s">
        <v>3574</v>
      </c>
      <c r="C3573" s="1" t="s">
        <v>2569</v>
      </c>
      <c r="D3573" s="1" t="s">
        <v>14</v>
      </c>
      <c r="E3573" s="1" t="s">
        <v>6427</v>
      </c>
      <c r="F3573" s="1" t="s">
        <v>6941</v>
      </c>
      <c r="G3573" s="1">
        <v>13.0</v>
      </c>
      <c r="H3573" s="1" t="s">
        <v>6429</v>
      </c>
      <c r="I3573" s="1" t="s">
        <v>6942</v>
      </c>
      <c r="J3573" s="2" t="str">
        <f t="shared" si="1"/>
        <v>2022-04-20</v>
      </c>
    </row>
    <row r="3574" hidden="1">
      <c r="A3574" s="1">
        <v>3572.0</v>
      </c>
      <c r="B3574" s="1" t="s">
        <v>3574</v>
      </c>
      <c r="C3574" s="1" t="s">
        <v>2569</v>
      </c>
      <c r="D3574" s="1" t="s">
        <v>14</v>
      </c>
      <c r="E3574" s="1" t="s">
        <v>6427</v>
      </c>
      <c r="F3574" s="1" t="s">
        <v>6943</v>
      </c>
      <c r="G3574" s="1">
        <v>13.0</v>
      </c>
      <c r="H3574" s="1" t="s">
        <v>6429</v>
      </c>
      <c r="I3574" s="1" t="s">
        <v>6944</v>
      </c>
      <c r="J3574" s="2" t="str">
        <f t="shared" si="1"/>
        <v>2022-04-20</v>
      </c>
    </row>
    <row r="3575" hidden="1">
      <c r="A3575" s="1">
        <v>3573.0</v>
      </c>
      <c r="B3575" s="1" t="s">
        <v>3574</v>
      </c>
      <c r="C3575" s="1" t="s">
        <v>2569</v>
      </c>
      <c r="D3575" s="1" t="s">
        <v>14</v>
      </c>
      <c r="E3575" s="1" t="s">
        <v>6427</v>
      </c>
      <c r="F3575" s="1" t="s">
        <v>6945</v>
      </c>
      <c r="G3575" s="1">
        <v>12.0</v>
      </c>
      <c r="H3575" s="1" t="s">
        <v>6429</v>
      </c>
      <c r="I3575" s="1" t="s">
        <v>6946</v>
      </c>
      <c r="J3575" s="2" t="str">
        <f t="shared" si="1"/>
        <v>2022-04-20</v>
      </c>
    </row>
    <row r="3576" hidden="1">
      <c r="A3576" s="1">
        <v>3574.0</v>
      </c>
      <c r="B3576" s="1" t="s">
        <v>3574</v>
      </c>
      <c r="C3576" s="1" t="s">
        <v>2569</v>
      </c>
      <c r="D3576" s="1" t="s">
        <v>14</v>
      </c>
      <c r="E3576" s="1" t="s">
        <v>6427</v>
      </c>
      <c r="F3576" s="1" t="s">
        <v>6947</v>
      </c>
      <c r="G3576" s="1">
        <v>14.0</v>
      </c>
      <c r="H3576" s="1" t="s">
        <v>6429</v>
      </c>
      <c r="I3576" s="1" t="s">
        <v>6948</v>
      </c>
      <c r="J3576" s="2" t="str">
        <f t="shared" si="1"/>
        <v>2022-04-20</v>
      </c>
    </row>
    <row r="3577" hidden="1">
      <c r="A3577" s="1">
        <v>3575.0</v>
      </c>
      <c r="B3577" s="1" t="s">
        <v>3574</v>
      </c>
      <c r="C3577" s="1" t="s">
        <v>2569</v>
      </c>
      <c r="D3577" s="1" t="s">
        <v>14</v>
      </c>
      <c r="E3577" s="1" t="s">
        <v>6427</v>
      </c>
      <c r="F3577" s="1" t="s">
        <v>6949</v>
      </c>
      <c r="G3577" s="1">
        <v>13.0</v>
      </c>
      <c r="H3577" s="1" t="s">
        <v>6429</v>
      </c>
      <c r="I3577" s="1" t="s">
        <v>6950</v>
      </c>
      <c r="J3577" s="2" t="str">
        <f t="shared" si="1"/>
        <v>2022-04-20</v>
      </c>
    </row>
    <row r="3578" hidden="1">
      <c r="A3578" s="1">
        <v>3576.0</v>
      </c>
      <c r="B3578" s="1" t="s">
        <v>3574</v>
      </c>
      <c r="C3578" s="1" t="s">
        <v>2569</v>
      </c>
      <c r="D3578" s="1" t="s">
        <v>14</v>
      </c>
      <c r="E3578" s="1" t="s">
        <v>6427</v>
      </c>
      <c r="F3578" s="1" t="s">
        <v>6951</v>
      </c>
      <c r="G3578" s="1">
        <v>13.0</v>
      </c>
      <c r="H3578" s="1" t="s">
        <v>6429</v>
      </c>
      <c r="I3578" s="1" t="s">
        <v>6952</v>
      </c>
      <c r="J3578" s="2" t="str">
        <f t="shared" si="1"/>
        <v>2022-04-20</v>
      </c>
    </row>
    <row r="3579" hidden="1">
      <c r="A3579" s="1">
        <v>3577.0</v>
      </c>
      <c r="B3579" s="1" t="s">
        <v>3574</v>
      </c>
      <c r="C3579" s="1" t="s">
        <v>2569</v>
      </c>
      <c r="D3579" s="1" t="s">
        <v>14</v>
      </c>
      <c r="E3579" s="1" t="s">
        <v>6427</v>
      </c>
      <c r="F3579" s="1" t="s">
        <v>6953</v>
      </c>
      <c r="G3579" s="1">
        <v>12.0</v>
      </c>
      <c r="H3579" s="1" t="s">
        <v>6429</v>
      </c>
      <c r="I3579" s="1" t="s">
        <v>6954</v>
      </c>
      <c r="J3579" s="2" t="str">
        <f t="shared" si="1"/>
        <v>2022-04-20</v>
      </c>
    </row>
    <row r="3580" hidden="1">
      <c r="A3580" s="1">
        <v>3578.0</v>
      </c>
      <c r="B3580" s="1" t="s">
        <v>3574</v>
      </c>
      <c r="C3580" s="1" t="s">
        <v>2569</v>
      </c>
      <c r="D3580" s="1" t="s">
        <v>14</v>
      </c>
      <c r="E3580" s="1" t="s">
        <v>6427</v>
      </c>
      <c r="F3580" s="1" t="s">
        <v>6955</v>
      </c>
      <c r="G3580" s="1">
        <v>14.0</v>
      </c>
      <c r="H3580" s="1" t="s">
        <v>6429</v>
      </c>
      <c r="I3580" s="1" t="s">
        <v>6956</v>
      </c>
      <c r="J3580" s="2" t="str">
        <f t="shared" si="1"/>
        <v>2022-04-20</v>
      </c>
    </row>
    <row r="3581" hidden="1">
      <c r="A3581" s="1">
        <v>3579.0</v>
      </c>
      <c r="B3581" s="1" t="s">
        <v>3574</v>
      </c>
      <c r="C3581" s="1" t="s">
        <v>2569</v>
      </c>
      <c r="D3581" s="1" t="s">
        <v>14</v>
      </c>
      <c r="E3581" s="1" t="s">
        <v>6427</v>
      </c>
      <c r="F3581" s="1" t="s">
        <v>6957</v>
      </c>
      <c r="G3581" s="1">
        <v>14.0</v>
      </c>
      <c r="H3581" s="1" t="s">
        <v>6429</v>
      </c>
      <c r="I3581" s="1" t="s">
        <v>6958</v>
      </c>
      <c r="J3581" s="2" t="str">
        <f t="shared" si="1"/>
        <v>2022-04-20</v>
      </c>
    </row>
    <row r="3582" hidden="1">
      <c r="A3582" s="1">
        <v>3580.0</v>
      </c>
      <c r="B3582" s="1" t="s">
        <v>3574</v>
      </c>
      <c r="C3582" s="1" t="s">
        <v>2569</v>
      </c>
      <c r="D3582" s="1" t="s">
        <v>14</v>
      </c>
      <c r="E3582" s="1" t="s">
        <v>6427</v>
      </c>
      <c r="F3582" s="1" t="s">
        <v>6959</v>
      </c>
      <c r="G3582" s="1">
        <v>13.0</v>
      </c>
      <c r="H3582" s="1" t="s">
        <v>6429</v>
      </c>
      <c r="I3582" s="1" t="s">
        <v>6960</v>
      </c>
      <c r="J3582" s="2" t="str">
        <f t="shared" si="1"/>
        <v>2022-04-20</v>
      </c>
    </row>
    <row r="3583" hidden="1">
      <c r="A3583" s="1">
        <v>3581.0</v>
      </c>
      <c r="B3583" s="1" t="s">
        <v>3574</v>
      </c>
      <c r="C3583" s="1" t="s">
        <v>2569</v>
      </c>
      <c r="D3583" s="1" t="s">
        <v>14</v>
      </c>
      <c r="E3583" s="1" t="s">
        <v>6427</v>
      </c>
      <c r="F3583" s="1" t="s">
        <v>6961</v>
      </c>
      <c r="G3583" s="1">
        <v>12.0</v>
      </c>
      <c r="H3583" s="1" t="s">
        <v>6429</v>
      </c>
      <c r="I3583" s="1" t="s">
        <v>6962</v>
      </c>
      <c r="J3583" s="2" t="str">
        <f t="shared" si="1"/>
        <v>2022-04-20</v>
      </c>
    </row>
    <row r="3584" hidden="1">
      <c r="A3584" s="1">
        <v>3582.0</v>
      </c>
      <c r="B3584" s="1" t="s">
        <v>3574</v>
      </c>
      <c r="C3584" s="1" t="s">
        <v>2569</v>
      </c>
      <c r="D3584" s="1" t="s">
        <v>14</v>
      </c>
      <c r="E3584" s="1" t="s">
        <v>6427</v>
      </c>
      <c r="F3584" s="1" t="s">
        <v>6963</v>
      </c>
      <c r="G3584" s="1">
        <v>13.0</v>
      </c>
      <c r="H3584" s="1" t="s">
        <v>6429</v>
      </c>
      <c r="I3584" s="1" t="s">
        <v>6964</v>
      </c>
      <c r="J3584" s="2" t="str">
        <f t="shared" si="1"/>
        <v>2022-04-20</v>
      </c>
    </row>
    <row r="3585" hidden="1">
      <c r="A3585" s="1">
        <v>3583.0</v>
      </c>
      <c r="B3585" s="1" t="s">
        <v>3574</v>
      </c>
      <c r="C3585" s="1" t="s">
        <v>2569</v>
      </c>
      <c r="D3585" s="1" t="s">
        <v>14</v>
      </c>
      <c r="E3585" s="1" t="s">
        <v>6427</v>
      </c>
      <c r="F3585" s="1" t="s">
        <v>6965</v>
      </c>
      <c r="G3585" s="1">
        <v>13.0</v>
      </c>
      <c r="H3585" s="1" t="s">
        <v>6429</v>
      </c>
      <c r="I3585" s="1" t="s">
        <v>6966</v>
      </c>
      <c r="J3585" s="2" t="str">
        <f t="shared" si="1"/>
        <v>2022-04-20</v>
      </c>
    </row>
    <row r="3586" hidden="1">
      <c r="A3586" s="1">
        <v>3584.0</v>
      </c>
      <c r="B3586" s="1" t="s">
        <v>3574</v>
      </c>
      <c r="C3586" s="1" t="s">
        <v>2569</v>
      </c>
      <c r="D3586" s="1" t="s">
        <v>14</v>
      </c>
      <c r="E3586" s="1" t="s">
        <v>6427</v>
      </c>
      <c r="F3586" s="1" t="s">
        <v>6967</v>
      </c>
      <c r="G3586" s="1">
        <v>14.0</v>
      </c>
      <c r="H3586" s="1" t="s">
        <v>6429</v>
      </c>
      <c r="I3586" s="1" t="s">
        <v>6968</v>
      </c>
      <c r="J3586" s="2" t="str">
        <f t="shared" si="1"/>
        <v>2022-04-20</v>
      </c>
    </row>
    <row r="3587" hidden="1">
      <c r="A3587" s="1">
        <v>3585.0</v>
      </c>
      <c r="B3587" s="1" t="s">
        <v>3574</v>
      </c>
      <c r="C3587" s="1" t="s">
        <v>2569</v>
      </c>
      <c r="D3587" s="1" t="s">
        <v>14</v>
      </c>
      <c r="E3587" s="1" t="s">
        <v>6427</v>
      </c>
      <c r="F3587" s="1" t="s">
        <v>6969</v>
      </c>
      <c r="G3587" s="1">
        <v>14.0</v>
      </c>
      <c r="H3587" s="1" t="s">
        <v>6429</v>
      </c>
      <c r="I3587" s="1" t="s">
        <v>6970</v>
      </c>
      <c r="J3587" s="2" t="str">
        <f t="shared" si="1"/>
        <v>2022-04-20</v>
      </c>
    </row>
    <row r="3588" hidden="1">
      <c r="A3588" s="1">
        <v>3586.0</v>
      </c>
      <c r="B3588" s="1" t="s">
        <v>3574</v>
      </c>
      <c r="C3588" s="1" t="s">
        <v>2569</v>
      </c>
      <c r="D3588" s="1" t="s">
        <v>14</v>
      </c>
      <c r="E3588" s="1" t="s">
        <v>6427</v>
      </c>
      <c r="F3588" s="1" t="s">
        <v>6971</v>
      </c>
      <c r="G3588" s="1">
        <v>14.0</v>
      </c>
      <c r="H3588" s="1" t="s">
        <v>6429</v>
      </c>
      <c r="I3588" s="1" t="s">
        <v>6972</v>
      </c>
      <c r="J3588" s="2" t="str">
        <f t="shared" si="1"/>
        <v>2022-04-20</v>
      </c>
    </row>
    <row r="3589" hidden="1">
      <c r="A3589" s="1">
        <v>3587.0</v>
      </c>
      <c r="B3589" s="1" t="s">
        <v>3574</v>
      </c>
      <c r="C3589" s="1" t="s">
        <v>2569</v>
      </c>
      <c r="D3589" s="1" t="s">
        <v>14</v>
      </c>
      <c r="E3589" s="1" t="s">
        <v>6427</v>
      </c>
      <c r="F3589" s="1" t="s">
        <v>6973</v>
      </c>
      <c r="G3589" s="1">
        <v>13.0</v>
      </c>
      <c r="H3589" s="1" t="s">
        <v>6429</v>
      </c>
      <c r="I3589" s="1" t="s">
        <v>6974</v>
      </c>
      <c r="J3589" s="2" t="str">
        <f t="shared" si="1"/>
        <v>2022-04-21</v>
      </c>
    </row>
    <row r="3590" hidden="1">
      <c r="A3590" s="1">
        <v>3588.0</v>
      </c>
      <c r="B3590" s="1" t="s">
        <v>3574</v>
      </c>
      <c r="C3590" s="1" t="s">
        <v>2569</v>
      </c>
      <c r="D3590" s="1" t="s">
        <v>14</v>
      </c>
      <c r="E3590" s="1" t="s">
        <v>6427</v>
      </c>
      <c r="F3590" s="1" t="s">
        <v>6975</v>
      </c>
      <c r="G3590" s="1">
        <v>13.0</v>
      </c>
      <c r="H3590" s="1" t="s">
        <v>6429</v>
      </c>
      <c r="I3590" s="1" t="s">
        <v>6976</v>
      </c>
      <c r="J3590" s="2" t="str">
        <f t="shared" si="1"/>
        <v>2022-04-21</v>
      </c>
    </row>
    <row r="3591" hidden="1">
      <c r="A3591" s="1">
        <v>3589.0</v>
      </c>
      <c r="B3591" s="1" t="s">
        <v>3574</v>
      </c>
      <c r="C3591" s="1" t="s">
        <v>2569</v>
      </c>
      <c r="D3591" s="1" t="s">
        <v>14</v>
      </c>
      <c r="E3591" s="1" t="s">
        <v>6427</v>
      </c>
      <c r="F3591" s="1" t="s">
        <v>6977</v>
      </c>
      <c r="G3591" s="1">
        <v>13.0</v>
      </c>
      <c r="H3591" s="1" t="s">
        <v>6429</v>
      </c>
      <c r="I3591" s="1" t="s">
        <v>6978</v>
      </c>
      <c r="J3591" s="2" t="str">
        <f t="shared" si="1"/>
        <v>2022-04-21</v>
      </c>
    </row>
    <row r="3592" hidden="1">
      <c r="A3592" s="1">
        <v>3590.0</v>
      </c>
      <c r="B3592" s="1" t="s">
        <v>3574</v>
      </c>
      <c r="C3592" s="1" t="s">
        <v>2569</v>
      </c>
      <c r="D3592" s="1" t="s">
        <v>14</v>
      </c>
      <c r="E3592" s="1" t="s">
        <v>6427</v>
      </c>
      <c r="F3592" s="1" t="s">
        <v>6979</v>
      </c>
      <c r="G3592" s="1">
        <v>13.0</v>
      </c>
      <c r="H3592" s="1" t="s">
        <v>6429</v>
      </c>
      <c r="I3592" s="1" t="s">
        <v>6980</v>
      </c>
      <c r="J3592" s="2" t="str">
        <f t="shared" si="1"/>
        <v>2022-04-21</v>
      </c>
    </row>
    <row r="3593" hidden="1">
      <c r="A3593" s="1">
        <v>3591.0</v>
      </c>
      <c r="B3593" s="1" t="s">
        <v>3574</v>
      </c>
      <c r="C3593" s="1" t="s">
        <v>2569</v>
      </c>
      <c r="D3593" s="1" t="s">
        <v>14</v>
      </c>
      <c r="E3593" s="1" t="s">
        <v>6427</v>
      </c>
      <c r="F3593" s="1" t="s">
        <v>6981</v>
      </c>
      <c r="G3593" s="1">
        <v>13.0</v>
      </c>
      <c r="H3593" s="1" t="s">
        <v>6429</v>
      </c>
      <c r="I3593" s="1" t="s">
        <v>6982</v>
      </c>
      <c r="J3593" s="2" t="str">
        <f t="shared" si="1"/>
        <v>2022-04-21</v>
      </c>
    </row>
    <row r="3594" hidden="1">
      <c r="A3594" s="1">
        <v>3592.0</v>
      </c>
      <c r="B3594" s="1" t="s">
        <v>3574</v>
      </c>
      <c r="C3594" s="1" t="s">
        <v>2569</v>
      </c>
      <c r="D3594" s="1" t="s">
        <v>14</v>
      </c>
      <c r="E3594" s="1" t="s">
        <v>6427</v>
      </c>
      <c r="F3594" s="1" t="s">
        <v>6983</v>
      </c>
      <c r="G3594" s="1">
        <v>13.0</v>
      </c>
      <c r="H3594" s="1" t="s">
        <v>6429</v>
      </c>
      <c r="I3594" s="1" t="s">
        <v>6984</v>
      </c>
      <c r="J3594" s="2" t="str">
        <f t="shared" si="1"/>
        <v>2022-04-21</v>
      </c>
    </row>
    <row r="3595" hidden="1">
      <c r="A3595" s="1">
        <v>3593.0</v>
      </c>
      <c r="B3595" s="1" t="s">
        <v>3574</v>
      </c>
      <c r="C3595" s="1" t="s">
        <v>2569</v>
      </c>
      <c r="D3595" s="1" t="s">
        <v>14</v>
      </c>
      <c r="E3595" s="1" t="s">
        <v>6427</v>
      </c>
      <c r="F3595" s="1" t="s">
        <v>6985</v>
      </c>
      <c r="G3595" s="1">
        <v>13.0</v>
      </c>
      <c r="H3595" s="1" t="s">
        <v>6429</v>
      </c>
      <c r="I3595" s="1" t="s">
        <v>6986</v>
      </c>
      <c r="J3595" s="2" t="str">
        <f t="shared" si="1"/>
        <v>2022-04-21</v>
      </c>
    </row>
    <row r="3596" hidden="1">
      <c r="A3596" s="1">
        <v>3594.0</v>
      </c>
      <c r="B3596" s="1" t="s">
        <v>3574</v>
      </c>
      <c r="C3596" s="1" t="s">
        <v>2569</v>
      </c>
      <c r="D3596" s="1" t="s">
        <v>14</v>
      </c>
      <c r="E3596" s="1" t="s">
        <v>6427</v>
      </c>
      <c r="F3596" s="1" t="s">
        <v>6987</v>
      </c>
      <c r="G3596" s="1">
        <v>12.0</v>
      </c>
      <c r="H3596" s="1" t="s">
        <v>6429</v>
      </c>
      <c r="I3596" s="1" t="s">
        <v>6988</v>
      </c>
      <c r="J3596" s="2" t="str">
        <f t="shared" si="1"/>
        <v>2022-04-20</v>
      </c>
    </row>
    <row r="3597" hidden="1">
      <c r="A3597" s="1">
        <v>3595.0</v>
      </c>
      <c r="B3597" s="1" t="s">
        <v>3574</v>
      </c>
      <c r="C3597" s="1" t="s">
        <v>2569</v>
      </c>
      <c r="D3597" s="1" t="s">
        <v>14</v>
      </c>
      <c r="E3597" s="1" t="s">
        <v>6427</v>
      </c>
      <c r="F3597" s="1" t="s">
        <v>6989</v>
      </c>
      <c r="G3597" s="1">
        <v>12.0</v>
      </c>
      <c r="H3597" s="1" t="s">
        <v>6429</v>
      </c>
      <c r="I3597" s="1" t="s">
        <v>6990</v>
      </c>
      <c r="J3597" s="2" t="str">
        <f t="shared" si="1"/>
        <v>2022-04-20</v>
      </c>
    </row>
    <row r="3598" hidden="1">
      <c r="A3598" s="1">
        <v>3596.0</v>
      </c>
      <c r="B3598" s="1" t="s">
        <v>3574</v>
      </c>
      <c r="C3598" s="1" t="s">
        <v>2569</v>
      </c>
      <c r="D3598" s="1" t="s">
        <v>14</v>
      </c>
      <c r="E3598" s="1" t="s">
        <v>6427</v>
      </c>
      <c r="F3598" s="1" t="s">
        <v>6991</v>
      </c>
      <c r="G3598" s="1">
        <v>12.0</v>
      </c>
      <c r="H3598" s="1" t="s">
        <v>6429</v>
      </c>
      <c r="I3598" s="1" t="s">
        <v>6992</v>
      </c>
      <c r="J3598" s="2" t="str">
        <f t="shared" si="1"/>
        <v>2022-04-20</v>
      </c>
    </row>
    <row r="3599" hidden="1">
      <c r="A3599" s="1">
        <v>3597.0</v>
      </c>
      <c r="B3599" s="1" t="s">
        <v>3574</v>
      </c>
      <c r="C3599" s="1" t="s">
        <v>2569</v>
      </c>
      <c r="D3599" s="1" t="s">
        <v>14</v>
      </c>
      <c r="E3599" s="1" t="s">
        <v>6427</v>
      </c>
      <c r="F3599" s="1" t="s">
        <v>6993</v>
      </c>
      <c r="G3599" s="1">
        <v>12.0</v>
      </c>
      <c r="H3599" s="1" t="s">
        <v>6429</v>
      </c>
      <c r="I3599" s="1" t="s">
        <v>6994</v>
      </c>
      <c r="J3599" s="2" t="str">
        <f t="shared" si="1"/>
        <v>2022-04-20</v>
      </c>
    </row>
    <row r="3600" hidden="1">
      <c r="A3600" s="1">
        <v>3598.0</v>
      </c>
      <c r="B3600" s="1" t="s">
        <v>3574</v>
      </c>
      <c r="C3600" s="1" t="s">
        <v>2569</v>
      </c>
      <c r="D3600" s="1" t="s">
        <v>14</v>
      </c>
      <c r="E3600" s="1" t="s">
        <v>6427</v>
      </c>
      <c r="F3600" s="1" t="s">
        <v>6995</v>
      </c>
      <c r="G3600" s="1">
        <v>12.0</v>
      </c>
      <c r="H3600" s="1" t="s">
        <v>6429</v>
      </c>
      <c r="I3600" s="1" t="s">
        <v>1565</v>
      </c>
      <c r="J3600" s="2" t="str">
        <f t="shared" si="1"/>
        <v>2022-04-20</v>
      </c>
    </row>
    <row r="3601" hidden="1">
      <c r="A3601" s="1">
        <v>3599.0</v>
      </c>
      <c r="B3601" s="1" t="s">
        <v>3574</v>
      </c>
      <c r="C3601" s="1" t="s">
        <v>2569</v>
      </c>
      <c r="D3601" s="1" t="s">
        <v>14</v>
      </c>
      <c r="E3601" s="1" t="s">
        <v>6427</v>
      </c>
      <c r="F3601" s="1" t="s">
        <v>6996</v>
      </c>
      <c r="G3601" s="1">
        <v>12.0</v>
      </c>
      <c r="H3601" s="1" t="s">
        <v>6429</v>
      </c>
      <c r="I3601" s="1" t="s">
        <v>6997</v>
      </c>
      <c r="J3601" s="2" t="str">
        <f t="shared" si="1"/>
        <v>2022-04-20</v>
      </c>
    </row>
    <row r="3602" hidden="1">
      <c r="A3602" s="1">
        <v>3600.0</v>
      </c>
      <c r="B3602" s="1" t="s">
        <v>3574</v>
      </c>
      <c r="C3602" s="1" t="s">
        <v>2569</v>
      </c>
      <c r="D3602" s="1" t="s">
        <v>14</v>
      </c>
      <c r="E3602" s="1" t="s">
        <v>6427</v>
      </c>
      <c r="F3602" s="1" t="s">
        <v>6998</v>
      </c>
      <c r="G3602" s="1">
        <v>12.0</v>
      </c>
      <c r="H3602" s="1" t="s">
        <v>6429</v>
      </c>
      <c r="I3602" s="1" t="s">
        <v>6999</v>
      </c>
      <c r="J3602" s="2" t="str">
        <f t="shared" si="1"/>
        <v>2022-04-20</v>
      </c>
    </row>
    <row r="3603" hidden="1">
      <c r="A3603" s="1">
        <v>3601.0</v>
      </c>
      <c r="B3603" s="1" t="s">
        <v>3574</v>
      </c>
      <c r="C3603" s="1" t="s">
        <v>2569</v>
      </c>
      <c r="D3603" s="1" t="s">
        <v>14</v>
      </c>
      <c r="E3603" s="1" t="s">
        <v>6427</v>
      </c>
      <c r="F3603" s="1" t="s">
        <v>7000</v>
      </c>
      <c r="G3603" s="1">
        <v>11.0</v>
      </c>
      <c r="H3603" s="1" t="s">
        <v>6429</v>
      </c>
      <c r="I3603" s="1" t="s">
        <v>7001</v>
      </c>
      <c r="J3603" s="2" t="str">
        <f t="shared" si="1"/>
        <v>2022-04-20</v>
      </c>
    </row>
    <row r="3604" hidden="1">
      <c r="A3604" s="1">
        <v>3602.0</v>
      </c>
      <c r="B3604" s="1" t="s">
        <v>3574</v>
      </c>
      <c r="C3604" s="1" t="s">
        <v>2569</v>
      </c>
      <c r="D3604" s="1" t="s">
        <v>14</v>
      </c>
      <c r="E3604" s="1" t="s">
        <v>6427</v>
      </c>
      <c r="F3604" s="1" t="s">
        <v>7002</v>
      </c>
      <c r="G3604" s="1">
        <v>12.0</v>
      </c>
      <c r="H3604" s="1" t="s">
        <v>6429</v>
      </c>
      <c r="I3604" s="1" t="s">
        <v>7003</v>
      </c>
      <c r="J3604" s="2" t="str">
        <f t="shared" si="1"/>
        <v>2022-04-20</v>
      </c>
    </row>
    <row r="3605" hidden="1">
      <c r="A3605" s="1">
        <v>3603.0</v>
      </c>
      <c r="B3605" s="1" t="s">
        <v>3574</v>
      </c>
      <c r="C3605" s="1" t="s">
        <v>2569</v>
      </c>
      <c r="D3605" s="1" t="s">
        <v>14</v>
      </c>
      <c r="E3605" s="1" t="s">
        <v>6427</v>
      </c>
      <c r="F3605" s="1" t="s">
        <v>7004</v>
      </c>
      <c r="G3605" s="1">
        <v>12.0</v>
      </c>
      <c r="H3605" s="1" t="s">
        <v>6429</v>
      </c>
      <c r="I3605" s="1" t="s">
        <v>7005</v>
      </c>
      <c r="J3605" s="2" t="str">
        <f t="shared" si="1"/>
        <v>2022-04-20</v>
      </c>
    </row>
    <row r="3606" hidden="1">
      <c r="A3606" s="1">
        <v>3604.0</v>
      </c>
      <c r="B3606" s="1" t="s">
        <v>3574</v>
      </c>
      <c r="C3606" s="1" t="s">
        <v>2569</v>
      </c>
      <c r="D3606" s="1" t="s">
        <v>14</v>
      </c>
      <c r="E3606" s="1" t="s">
        <v>6427</v>
      </c>
      <c r="F3606" s="1" t="s">
        <v>7006</v>
      </c>
      <c r="G3606" s="1">
        <v>12.0</v>
      </c>
      <c r="H3606" s="1" t="s">
        <v>6429</v>
      </c>
      <c r="I3606" s="1" t="s">
        <v>7007</v>
      </c>
      <c r="J3606" s="2" t="str">
        <f t="shared" si="1"/>
        <v>2022-04-20</v>
      </c>
    </row>
    <row r="3607" hidden="1">
      <c r="A3607" s="1">
        <v>3605.0</v>
      </c>
      <c r="B3607" s="1" t="s">
        <v>3574</v>
      </c>
      <c r="C3607" s="1" t="s">
        <v>2569</v>
      </c>
      <c r="D3607" s="1" t="s">
        <v>14</v>
      </c>
      <c r="E3607" s="1" t="s">
        <v>6427</v>
      </c>
      <c r="F3607" s="1" t="s">
        <v>7008</v>
      </c>
      <c r="G3607" s="1">
        <v>13.0</v>
      </c>
      <c r="H3607" s="1" t="s">
        <v>6429</v>
      </c>
      <c r="I3607" s="1" t="s">
        <v>7009</v>
      </c>
      <c r="J3607" s="2" t="str">
        <f t="shared" si="1"/>
        <v>2022-04-20</v>
      </c>
    </row>
    <row r="3608" hidden="1">
      <c r="A3608" s="1">
        <v>3606.0</v>
      </c>
      <c r="B3608" s="1" t="s">
        <v>3574</v>
      </c>
      <c r="C3608" s="1" t="s">
        <v>2569</v>
      </c>
      <c r="D3608" s="1" t="s">
        <v>14</v>
      </c>
      <c r="E3608" s="1" t="s">
        <v>6427</v>
      </c>
      <c r="F3608" s="1" t="s">
        <v>7010</v>
      </c>
      <c r="G3608" s="1">
        <v>12.0</v>
      </c>
      <c r="H3608" s="1" t="s">
        <v>6429</v>
      </c>
      <c r="I3608" s="1" t="s">
        <v>7011</v>
      </c>
      <c r="J3608" s="2" t="str">
        <f t="shared" si="1"/>
        <v>2022-04-20</v>
      </c>
    </row>
    <row r="3609" hidden="1">
      <c r="A3609" s="1">
        <v>3607.0</v>
      </c>
      <c r="B3609" s="1" t="s">
        <v>3574</v>
      </c>
      <c r="C3609" s="1" t="s">
        <v>2569</v>
      </c>
      <c r="D3609" s="1" t="s">
        <v>14</v>
      </c>
      <c r="E3609" s="1" t="s">
        <v>6427</v>
      </c>
      <c r="F3609" s="1" t="s">
        <v>7012</v>
      </c>
      <c r="G3609" s="1">
        <v>13.0</v>
      </c>
      <c r="H3609" s="1" t="s">
        <v>6429</v>
      </c>
      <c r="I3609" s="1" t="s">
        <v>7013</v>
      </c>
      <c r="J3609" s="2" t="str">
        <f t="shared" si="1"/>
        <v>2022-04-20</v>
      </c>
    </row>
    <row r="3610" hidden="1">
      <c r="A3610" s="1">
        <v>3608.0</v>
      </c>
      <c r="B3610" s="1" t="s">
        <v>3574</v>
      </c>
      <c r="C3610" s="1" t="s">
        <v>2569</v>
      </c>
      <c r="D3610" s="1" t="s">
        <v>14</v>
      </c>
      <c r="E3610" s="1" t="s">
        <v>6427</v>
      </c>
      <c r="F3610" s="1" t="s">
        <v>7014</v>
      </c>
      <c r="G3610" s="1">
        <v>13.0</v>
      </c>
      <c r="H3610" s="1" t="s">
        <v>6429</v>
      </c>
      <c r="I3610" s="1" t="s">
        <v>7015</v>
      </c>
      <c r="J3610" s="2" t="str">
        <f t="shared" si="1"/>
        <v>2022-04-20</v>
      </c>
    </row>
    <row r="3611" hidden="1">
      <c r="A3611" s="1">
        <v>3609.0</v>
      </c>
      <c r="B3611" s="1" t="s">
        <v>3574</v>
      </c>
      <c r="C3611" s="1" t="s">
        <v>2569</v>
      </c>
      <c r="D3611" s="1" t="s">
        <v>14</v>
      </c>
      <c r="E3611" s="1" t="s">
        <v>6427</v>
      </c>
      <c r="F3611" s="1" t="s">
        <v>7016</v>
      </c>
      <c r="G3611" s="1">
        <v>12.0</v>
      </c>
      <c r="H3611" s="1" t="s">
        <v>6429</v>
      </c>
      <c r="I3611" s="1" t="s">
        <v>7017</v>
      </c>
      <c r="J3611" s="2" t="str">
        <f t="shared" si="1"/>
        <v>2022-04-20</v>
      </c>
    </row>
    <row r="3612" hidden="1">
      <c r="A3612" s="1">
        <v>3610.0</v>
      </c>
      <c r="B3612" s="1" t="s">
        <v>3574</v>
      </c>
      <c r="C3612" s="1" t="s">
        <v>2569</v>
      </c>
      <c r="D3612" s="1" t="s">
        <v>14</v>
      </c>
      <c r="E3612" s="1" t="s">
        <v>6427</v>
      </c>
      <c r="F3612" s="1" t="s">
        <v>7018</v>
      </c>
      <c r="G3612" s="1">
        <v>11.0</v>
      </c>
      <c r="H3612" s="1" t="s">
        <v>6429</v>
      </c>
      <c r="I3612" s="1" t="s">
        <v>7019</v>
      </c>
      <c r="J3612" s="2" t="str">
        <f t="shared" si="1"/>
        <v>2022-04-20</v>
      </c>
    </row>
    <row r="3613" hidden="1">
      <c r="A3613" s="1">
        <v>3611.0</v>
      </c>
      <c r="B3613" s="1" t="s">
        <v>3574</v>
      </c>
      <c r="C3613" s="1" t="s">
        <v>2569</v>
      </c>
      <c r="D3613" s="1" t="s">
        <v>14</v>
      </c>
      <c r="E3613" s="1" t="s">
        <v>6427</v>
      </c>
      <c r="F3613" s="1" t="s">
        <v>7020</v>
      </c>
      <c r="G3613" s="1">
        <v>11.0</v>
      </c>
      <c r="H3613" s="1" t="s">
        <v>6429</v>
      </c>
      <c r="I3613" s="1" t="s">
        <v>7021</v>
      </c>
      <c r="J3613" s="2" t="str">
        <f t="shared" si="1"/>
        <v>2022-04-20</v>
      </c>
    </row>
    <row r="3614" hidden="1">
      <c r="A3614" s="1">
        <v>3612.0</v>
      </c>
      <c r="B3614" s="1" t="s">
        <v>3574</v>
      </c>
      <c r="C3614" s="1" t="s">
        <v>2569</v>
      </c>
      <c r="D3614" s="1" t="s">
        <v>14</v>
      </c>
      <c r="E3614" s="1" t="s">
        <v>6427</v>
      </c>
      <c r="F3614" s="1" t="s">
        <v>7022</v>
      </c>
      <c r="G3614" s="1">
        <v>12.0</v>
      </c>
      <c r="H3614" s="1" t="s">
        <v>6429</v>
      </c>
      <c r="I3614" s="1" t="s">
        <v>7023</v>
      </c>
      <c r="J3614" s="2" t="str">
        <f t="shared" si="1"/>
        <v>2022-04-20</v>
      </c>
    </row>
    <row r="3615" hidden="1">
      <c r="A3615" s="1">
        <v>3613.0</v>
      </c>
      <c r="B3615" s="1" t="s">
        <v>3574</v>
      </c>
      <c r="C3615" s="1" t="s">
        <v>2569</v>
      </c>
      <c r="D3615" s="1" t="s">
        <v>14</v>
      </c>
      <c r="E3615" s="1" t="s">
        <v>6427</v>
      </c>
      <c r="F3615" s="1" t="s">
        <v>7024</v>
      </c>
      <c r="G3615" s="1">
        <v>10.0</v>
      </c>
      <c r="H3615" s="1" t="s">
        <v>6429</v>
      </c>
      <c r="I3615" s="1" t="s">
        <v>7025</v>
      </c>
      <c r="J3615" s="2" t="str">
        <f t="shared" si="1"/>
        <v>2022-04-20</v>
      </c>
    </row>
    <row r="3616" hidden="1">
      <c r="A3616" s="1">
        <v>3614.0</v>
      </c>
      <c r="B3616" s="1" t="s">
        <v>3574</v>
      </c>
      <c r="C3616" s="1" t="s">
        <v>2569</v>
      </c>
      <c r="D3616" s="1" t="s">
        <v>14</v>
      </c>
      <c r="E3616" s="1" t="s">
        <v>6427</v>
      </c>
      <c r="F3616" s="1" t="s">
        <v>7026</v>
      </c>
      <c r="G3616" s="1">
        <v>13.0</v>
      </c>
      <c r="H3616" s="1" t="s">
        <v>6429</v>
      </c>
      <c r="I3616" s="1" t="s">
        <v>2511</v>
      </c>
      <c r="J3616" s="2" t="str">
        <f t="shared" si="1"/>
        <v>2022-04-20</v>
      </c>
    </row>
    <row r="3617" hidden="1">
      <c r="A3617" s="1">
        <v>3615.0</v>
      </c>
      <c r="B3617" s="1" t="s">
        <v>3574</v>
      </c>
      <c r="C3617" s="1" t="s">
        <v>2569</v>
      </c>
      <c r="D3617" s="1" t="s">
        <v>14</v>
      </c>
      <c r="E3617" s="1" t="s">
        <v>6427</v>
      </c>
      <c r="F3617" s="1" t="s">
        <v>7027</v>
      </c>
      <c r="G3617" s="1">
        <v>13.0</v>
      </c>
      <c r="H3617" s="1" t="s">
        <v>6429</v>
      </c>
      <c r="I3617" s="1" t="s">
        <v>7028</v>
      </c>
      <c r="J3617" s="2" t="str">
        <f t="shared" si="1"/>
        <v>2022-04-20</v>
      </c>
    </row>
    <row r="3618" hidden="1">
      <c r="A3618" s="1">
        <v>3616.0</v>
      </c>
      <c r="B3618" s="1" t="s">
        <v>3574</v>
      </c>
      <c r="C3618" s="1" t="s">
        <v>2569</v>
      </c>
      <c r="D3618" s="1" t="s">
        <v>14</v>
      </c>
      <c r="E3618" s="1" t="s">
        <v>6427</v>
      </c>
      <c r="F3618" s="1" t="s">
        <v>7029</v>
      </c>
      <c r="G3618" s="1">
        <v>13.0</v>
      </c>
      <c r="H3618" s="1" t="s">
        <v>6429</v>
      </c>
      <c r="I3618" s="1" t="s">
        <v>7030</v>
      </c>
      <c r="J3618" s="2" t="str">
        <f t="shared" si="1"/>
        <v>2022-04-20</v>
      </c>
    </row>
    <row r="3619" hidden="1">
      <c r="A3619" s="1">
        <v>3617.0</v>
      </c>
      <c r="B3619" s="1" t="s">
        <v>3574</v>
      </c>
      <c r="C3619" s="1" t="s">
        <v>2569</v>
      </c>
      <c r="D3619" s="1" t="s">
        <v>14</v>
      </c>
      <c r="E3619" s="1" t="s">
        <v>6427</v>
      </c>
      <c r="F3619" s="1" t="s">
        <v>7031</v>
      </c>
      <c r="G3619" s="1">
        <v>12.0</v>
      </c>
      <c r="H3619" s="1" t="s">
        <v>6429</v>
      </c>
      <c r="I3619" s="1" t="s">
        <v>7032</v>
      </c>
      <c r="J3619" s="2" t="str">
        <f t="shared" si="1"/>
        <v>2022-04-20</v>
      </c>
    </row>
    <row r="3620" hidden="1">
      <c r="A3620" s="1">
        <v>3618.0</v>
      </c>
      <c r="B3620" s="1" t="s">
        <v>3574</v>
      </c>
      <c r="C3620" s="1" t="s">
        <v>2569</v>
      </c>
      <c r="D3620" s="1" t="s">
        <v>14</v>
      </c>
      <c r="E3620" s="1" t="s">
        <v>6427</v>
      </c>
      <c r="F3620" s="1" t="s">
        <v>7033</v>
      </c>
      <c r="G3620" s="1">
        <v>12.0</v>
      </c>
      <c r="H3620" s="1" t="s">
        <v>6429</v>
      </c>
      <c r="I3620" s="1" t="s">
        <v>7034</v>
      </c>
      <c r="J3620" s="2" t="str">
        <f t="shared" si="1"/>
        <v>2022-04-20</v>
      </c>
    </row>
    <row r="3621" hidden="1">
      <c r="A3621" s="1">
        <v>3619.0</v>
      </c>
      <c r="B3621" s="1" t="s">
        <v>3574</v>
      </c>
      <c r="C3621" s="1" t="s">
        <v>2569</v>
      </c>
      <c r="D3621" s="1" t="s">
        <v>14</v>
      </c>
      <c r="E3621" s="1" t="s">
        <v>6427</v>
      </c>
      <c r="F3621" s="1" t="s">
        <v>7035</v>
      </c>
      <c r="G3621" s="1">
        <v>12.0</v>
      </c>
      <c r="H3621" s="1" t="s">
        <v>6429</v>
      </c>
      <c r="I3621" s="1" t="s">
        <v>7036</v>
      </c>
      <c r="J3621" s="2" t="str">
        <f t="shared" si="1"/>
        <v>2022-04-20</v>
      </c>
    </row>
    <row r="3622" hidden="1">
      <c r="A3622" s="1">
        <v>3620.0</v>
      </c>
      <c r="B3622" s="1" t="s">
        <v>3574</v>
      </c>
      <c r="C3622" s="1" t="s">
        <v>2569</v>
      </c>
      <c r="D3622" s="1" t="s">
        <v>14</v>
      </c>
      <c r="E3622" s="1" t="s">
        <v>6427</v>
      </c>
      <c r="F3622" s="1" t="s">
        <v>7037</v>
      </c>
      <c r="G3622" s="1">
        <v>11.0</v>
      </c>
      <c r="H3622" s="1" t="s">
        <v>6429</v>
      </c>
      <c r="I3622" s="1" t="s">
        <v>7038</v>
      </c>
      <c r="J3622" s="2" t="str">
        <f t="shared" si="1"/>
        <v>2022-04-20</v>
      </c>
    </row>
    <row r="3623" hidden="1">
      <c r="A3623" s="1">
        <v>3621.0</v>
      </c>
      <c r="B3623" s="1" t="s">
        <v>3574</v>
      </c>
      <c r="C3623" s="1" t="s">
        <v>2569</v>
      </c>
      <c r="D3623" s="1" t="s">
        <v>14</v>
      </c>
      <c r="E3623" s="1" t="s">
        <v>6427</v>
      </c>
      <c r="F3623" s="1" t="s">
        <v>7039</v>
      </c>
      <c r="G3623" s="1">
        <v>12.0</v>
      </c>
      <c r="H3623" s="1" t="s">
        <v>6429</v>
      </c>
      <c r="I3623" s="1" t="s">
        <v>872</v>
      </c>
      <c r="J3623" s="2" t="str">
        <f t="shared" si="1"/>
        <v>2022-04-20</v>
      </c>
    </row>
    <row r="3624" hidden="1">
      <c r="A3624" s="1">
        <v>3622.0</v>
      </c>
      <c r="B3624" s="1" t="s">
        <v>3574</v>
      </c>
      <c r="C3624" s="1" t="s">
        <v>2569</v>
      </c>
      <c r="D3624" s="1" t="s">
        <v>14</v>
      </c>
      <c r="E3624" s="1" t="s">
        <v>6427</v>
      </c>
      <c r="F3624" s="1" t="s">
        <v>7040</v>
      </c>
      <c r="G3624" s="1">
        <v>12.0</v>
      </c>
      <c r="H3624" s="1" t="s">
        <v>6429</v>
      </c>
      <c r="I3624" s="1" t="s">
        <v>7041</v>
      </c>
      <c r="J3624" s="2" t="str">
        <f t="shared" si="1"/>
        <v>2022-04-20</v>
      </c>
    </row>
    <row r="3625" hidden="1">
      <c r="A3625" s="1">
        <v>3623.0</v>
      </c>
      <c r="B3625" s="1" t="s">
        <v>3574</v>
      </c>
      <c r="C3625" s="1" t="s">
        <v>2569</v>
      </c>
      <c r="D3625" s="1" t="s">
        <v>14</v>
      </c>
      <c r="E3625" s="1" t="s">
        <v>6427</v>
      </c>
      <c r="F3625" s="1" t="s">
        <v>7042</v>
      </c>
      <c r="G3625" s="1">
        <v>11.0</v>
      </c>
      <c r="H3625" s="1" t="s">
        <v>6429</v>
      </c>
      <c r="I3625" s="1" t="s">
        <v>7043</v>
      </c>
      <c r="J3625" s="2" t="str">
        <f t="shared" si="1"/>
        <v>2022-04-20</v>
      </c>
    </row>
    <row r="3626" hidden="1">
      <c r="A3626" s="1">
        <v>3624.0</v>
      </c>
      <c r="B3626" s="1" t="s">
        <v>3574</v>
      </c>
      <c r="C3626" s="1" t="s">
        <v>2569</v>
      </c>
      <c r="D3626" s="1" t="s">
        <v>14</v>
      </c>
      <c r="E3626" s="1" t="s">
        <v>6427</v>
      </c>
      <c r="F3626" s="1" t="s">
        <v>7044</v>
      </c>
      <c r="G3626" s="1">
        <v>12.0</v>
      </c>
      <c r="H3626" s="1" t="s">
        <v>6429</v>
      </c>
      <c r="I3626" s="1" t="s">
        <v>7045</v>
      </c>
      <c r="J3626" s="2" t="str">
        <f t="shared" si="1"/>
        <v>2022-04-20</v>
      </c>
    </row>
    <row r="3627" hidden="1">
      <c r="A3627" s="1">
        <v>3625.0</v>
      </c>
      <c r="B3627" s="1" t="s">
        <v>3574</v>
      </c>
      <c r="C3627" s="1" t="s">
        <v>2569</v>
      </c>
      <c r="D3627" s="1" t="s">
        <v>14</v>
      </c>
      <c r="E3627" s="1" t="s">
        <v>6427</v>
      </c>
      <c r="F3627" s="1" t="s">
        <v>7046</v>
      </c>
      <c r="G3627" s="1">
        <v>11.0</v>
      </c>
      <c r="H3627" s="1" t="s">
        <v>6429</v>
      </c>
      <c r="I3627" s="1" t="s">
        <v>7047</v>
      </c>
      <c r="J3627" s="2" t="str">
        <f t="shared" si="1"/>
        <v>2022-04-20</v>
      </c>
    </row>
    <row r="3628" hidden="1">
      <c r="A3628" s="1">
        <v>3626.0</v>
      </c>
      <c r="B3628" s="1" t="s">
        <v>3574</v>
      </c>
      <c r="C3628" s="1" t="s">
        <v>2569</v>
      </c>
      <c r="D3628" s="1" t="s">
        <v>14</v>
      </c>
      <c r="E3628" s="1" t="s">
        <v>6427</v>
      </c>
      <c r="F3628" s="1" t="s">
        <v>7048</v>
      </c>
      <c r="G3628" s="1">
        <v>11.0</v>
      </c>
      <c r="H3628" s="1" t="s">
        <v>6429</v>
      </c>
      <c r="I3628" s="1" t="s">
        <v>7049</v>
      </c>
      <c r="J3628" s="2" t="str">
        <f t="shared" si="1"/>
        <v>2022-04-20</v>
      </c>
    </row>
    <row r="3629" hidden="1">
      <c r="A3629" s="1">
        <v>3627.0</v>
      </c>
      <c r="B3629" s="1" t="s">
        <v>3574</v>
      </c>
      <c r="C3629" s="1" t="s">
        <v>2569</v>
      </c>
      <c r="D3629" s="1" t="s">
        <v>14</v>
      </c>
      <c r="E3629" s="1" t="s">
        <v>6427</v>
      </c>
      <c r="F3629" s="1" t="s">
        <v>7050</v>
      </c>
      <c r="G3629" s="1">
        <v>11.0</v>
      </c>
      <c r="H3629" s="1" t="s">
        <v>6429</v>
      </c>
      <c r="I3629" s="1" t="s">
        <v>7051</v>
      </c>
      <c r="J3629" s="2" t="str">
        <f t="shared" si="1"/>
        <v>2022-04-20</v>
      </c>
    </row>
    <row r="3630" hidden="1">
      <c r="A3630" s="1">
        <v>3628.0</v>
      </c>
      <c r="B3630" s="1" t="s">
        <v>3574</v>
      </c>
      <c r="C3630" s="1" t="s">
        <v>2569</v>
      </c>
      <c r="D3630" s="1" t="s">
        <v>14</v>
      </c>
      <c r="E3630" s="1" t="s">
        <v>6427</v>
      </c>
      <c r="F3630" s="1" t="s">
        <v>7052</v>
      </c>
      <c r="G3630" s="1">
        <v>11.0</v>
      </c>
      <c r="H3630" s="1" t="s">
        <v>6429</v>
      </c>
      <c r="I3630" s="1" t="s">
        <v>460</v>
      </c>
      <c r="J3630" s="2" t="str">
        <f t="shared" si="1"/>
        <v>2022-04-20</v>
      </c>
    </row>
    <row r="3631" hidden="1">
      <c r="A3631" s="1">
        <v>3629.0</v>
      </c>
      <c r="B3631" s="1" t="s">
        <v>3574</v>
      </c>
      <c r="C3631" s="1" t="s">
        <v>2569</v>
      </c>
      <c r="D3631" s="1" t="s">
        <v>14</v>
      </c>
      <c r="E3631" s="1" t="s">
        <v>6427</v>
      </c>
      <c r="F3631" s="1" t="s">
        <v>7053</v>
      </c>
      <c r="G3631" s="1">
        <v>13.0</v>
      </c>
      <c r="H3631" s="1" t="s">
        <v>6429</v>
      </c>
      <c r="I3631" s="1" t="s">
        <v>7054</v>
      </c>
      <c r="J3631" s="2" t="str">
        <f t="shared" si="1"/>
        <v>2022-04-20</v>
      </c>
    </row>
    <row r="3632" hidden="1">
      <c r="A3632" s="1">
        <v>3630.0</v>
      </c>
      <c r="B3632" s="1" t="s">
        <v>3574</v>
      </c>
      <c r="C3632" s="1" t="s">
        <v>2569</v>
      </c>
      <c r="D3632" s="1" t="s">
        <v>14</v>
      </c>
      <c r="E3632" s="1" t="s">
        <v>6427</v>
      </c>
      <c r="F3632" s="1" t="s">
        <v>7055</v>
      </c>
      <c r="G3632" s="1">
        <v>12.0</v>
      </c>
      <c r="H3632" s="1" t="s">
        <v>6429</v>
      </c>
      <c r="I3632" s="1" t="s">
        <v>7056</v>
      </c>
      <c r="J3632" s="2" t="str">
        <f t="shared" si="1"/>
        <v>2022-04-20</v>
      </c>
    </row>
    <row r="3633" hidden="1">
      <c r="A3633" s="1">
        <v>3631.0</v>
      </c>
      <c r="B3633" s="1" t="s">
        <v>3574</v>
      </c>
      <c r="C3633" s="1" t="s">
        <v>2569</v>
      </c>
      <c r="D3633" s="1" t="s">
        <v>14</v>
      </c>
      <c r="E3633" s="1" t="s">
        <v>6427</v>
      </c>
      <c r="F3633" s="1" t="s">
        <v>7057</v>
      </c>
      <c r="G3633" s="1">
        <v>11.0</v>
      </c>
      <c r="H3633" s="1" t="s">
        <v>6429</v>
      </c>
      <c r="I3633" s="1" t="s">
        <v>7058</v>
      </c>
      <c r="J3633" s="2" t="str">
        <f t="shared" si="1"/>
        <v>2022-04-20</v>
      </c>
    </row>
    <row r="3634" hidden="1">
      <c r="A3634" s="1">
        <v>3632.0</v>
      </c>
      <c r="B3634" s="1" t="s">
        <v>3574</v>
      </c>
      <c r="C3634" s="1" t="s">
        <v>2569</v>
      </c>
      <c r="D3634" s="1" t="s">
        <v>14</v>
      </c>
      <c r="E3634" s="1" t="s">
        <v>6427</v>
      </c>
      <c r="F3634" s="1" t="s">
        <v>7059</v>
      </c>
      <c r="G3634" s="1">
        <v>11.0</v>
      </c>
      <c r="H3634" s="1" t="s">
        <v>6429</v>
      </c>
      <c r="I3634" s="1" t="s">
        <v>7060</v>
      </c>
      <c r="J3634" s="2" t="str">
        <f t="shared" si="1"/>
        <v>2022-04-20</v>
      </c>
    </row>
    <row r="3635" hidden="1">
      <c r="A3635" s="1">
        <v>3633.0</v>
      </c>
      <c r="B3635" s="1" t="s">
        <v>3574</v>
      </c>
      <c r="C3635" s="1" t="s">
        <v>2569</v>
      </c>
      <c r="D3635" s="1" t="s">
        <v>14</v>
      </c>
      <c r="E3635" s="1" t="s">
        <v>6427</v>
      </c>
      <c r="F3635" s="1" t="s">
        <v>7061</v>
      </c>
      <c r="G3635" s="1">
        <v>12.0</v>
      </c>
      <c r="H3635" s="1" t="s">
        <v>6429</v>
      </c>
      <c r="I3635" s="1" t="s">
        <v>7062</v>
      </c>
      <c r="J3635" s="2" t="str">
        <f t="shared" si="1"/>
        <v>2022-04-20</v>
      </c>
    </row>
    <row r="3636" hidden="1">
      <c r="A3636" s="1">
        <v>3634.0</v>
      </c>
      <c r="B3636" s="1" t="s">
        <v>3574</v>
      </c>
      <c r="C3636" s="1" t="s">
        <v>2569</v>
      </c>
      <c r="D3636" s="1" t="s">
        <v>14</v>
      </c>
      <c r="E3636" s="1" t="s">
        <v>6427</v>
      </c>
      <c r="F3636" s="1" t="s">
        <v>7063</v>
      </c>
      <c r="G3636" s="1">
        <v>12.0</v>
      </c>
      <c r="H3636" s="1" t="s">
        <v>6429</v>
      </c>
      <c r="I3636" s="1" t="s">
        <v>7064</v>
      </c>
      <c r="J3636" s="2" t="str">
        <f t="shared" si="1"/>
        <v>2022-04-20</v>
      </c>
    </row>
    <row r="3637" hidden="1">
      <c r="A3637" s="1">
        <v>3635.0</v>
      </c>
      <c r="B3637" s="1" t="s">
        <v>3574</v>
      </c>
      <c r="C3637" s="1" t="s">
        <v>2569</v>
      </c>
      <c r="D3637" s="1" t="s">
        <v>14</v>
      </c>
      <c r="E3637" s="1" t="s">
        <v>6427</v>
      </c>
      <c r="F3637" s="1" t="s">
        <v>7065</v>
      </c>
      <c r="G3637" s="1">
        <v>11.0</v>
      </c>
      <c r="H3637" s="1" t="s">
        <v>6429</v>
      </c>
      <c r="I3637" s="1" t="s">
        <v>7066</v>
      </c>
      <c r="J3637" s="2" t="str">
        <f t="shared" si="1"/>
        <v>2022-04-20</v>
      </c>
    </row>
    <row r="3638" hidden="1">
      <c r="A3638" s="1">
        <v>3636.0</v>
      </c>
      <c r="B3638" s="1" t="s">
        <v>3574</v>
      </c>
      <c r="C3638" s="1" t="s">
        <v>2569</v>
      </c>
      <c r="D3638" s="1" t="s">
        <v>14</v>
      </c>
      <c r="E3638" s="1" t="s">
        <v>6427</v>
      </c>
      <c r="F3638" s="1" t="s">
        <v>7067</v>
      </c>
      <c r="G3638" s="1">
        <v>13.0</v>
      </c>
      <c r="H3638" s="1" t="s">
        <v>6429</v>
      </c>
      <c r="I3638" s="1" t="s">
        <v>7068</v>
      </c>
      <c r="J3638" s="2" t="str">
        <f t="shared" si="1"/>
        <v>2022-04-20</v>
      </c>
    </row>
    <row r="3639" hidden="1">
      <c r="A3639" s="1">
        <v>3637.0</v>
      </c>
      <c r="B3639" s="1" t="s">
        <v>3574</v>
      </c>
      <c r="C3639" s="1" t="s">
        <v>2569</v>
      </c>
      <c r="D3639" s="1" t="s">
        <v>14</v>
      </c>
      <c r="E3639" s="1" t="s">
        <v>6427</v>
      </c>
      <c r="F3639" s="1" t="s">
        <v>7069</v>
      </c>
      <c r="G3639" s="1">
        <v>12.0</v>
      </c>
      <c r="H3639" s="1" t="s">
        <v>6429</v>
      </c>
      <c r="I3639" s="1" t="s">
        <v>7070</v>
      </c>
      <c r="J3639" s="2" t="str">
        <f t="shared" si="1"/>
        <v>2022-04-20</v>
      </c>
    </row>
    <row r="3640" hidden="1">
      <c r="A3640" s="1">
        <v>3638.0</v>
      </c>
      <c r="B3640" s="1" t="s">
        <v>3574</v>
      </c>
      <c r="C3640" s="1" t="s">
        <v>2569</v>
      </c>
      <c r="D3640" s="1" t="s">
        <v>14</v>
      </c>
      <c r="E3640" s="1" t="s">
        <v>6427</v>
      </c>
      <c r="F3640" s="1" t="s">
        <v>6953</v>
      </c>
      <c r="G3640" s="1">
        <v>13.0</v>
      </c>
      <c r="H3640" s="1" t="s">
        <v>6429</v>
      </c>
      <c r="I3640" s="1" t="s">
        <v>7071</v>
      </c>
      <c r="J3640" s="2" t="str">
        <f t="shared" si="1"/>
        <v>2022-04-20</v>
      </c>
    </row>
    <row r="3641" hidden="1">
      <c r="A3641" s="1">
        <v>3639.0</v>
      </c>
      <c r="B3641" s="1" t="s">
        <v>3574</v>
      </c>
      <c r="C3641" s="1" t="s">
        <v>2569</v>
      </c>
      <c r="D3641" s="1" t="s">
        <v>14</v>
      </c>
      <c r="E3641" s="1" t="s">
        <v>6427</v>
      </c>
      <c r="F3641" s="1" t="s">
        <v>7072</v>
      </c>
      <c r="G3641" s="1">
        <v>12.0</v>
      </c>
      <c r="H3641" s="1" t="s">
        <v>6429</v>
      </c>
      <c r="I3641" s="1" t="s">
        <v>7073</v>
      </c>
      <c r="J3641" s="2" t="str">
        <f t="shared" si="1"/>
        <v>2022-04-20</v>
      </c>
    </row>
    <row r="3642" hidden="1">
      <c r="A3642" s="1">
        <v>3640.0</v>
      </c>
      <c r="B3642" s="1" t="s">
        <v>3574</v>
      </c>
      <c r="C3642" s="1" t="s">
        <v>2569</v>
      </c>
      <c r="D3642" s="1" t="s">
        <v>14</v>
      </c>
      <c r="E3642" s="1" t="s">
        <v>6427</v>
      </c>
      <c r="F3642" s="1" t="s">
        <v>7074</v>
      </c>
      <c r="G3642" s="1">
        <v>13.0</v>
      </c>
      <c r="H3642" s="1" t="s">
        <v>6429</v>
      </c>
      <c r="I3642" s="1" t="s">
        <v>7075</v>
      </c>
      <c r="J3642" s="2" t="str">
        <f t="shared" si="1"/>
        <v>2022-04-20</v>
      </c>
    </row>
    <row r="3643" hidden="1">
      <c r="A3643" s="1">
        <v>3641.0</v>
      </c>
      <c r="B3643" s="1" t="s">
        <v>3574</v>
      </c>
      <c r="C3643" s="1" t="s">
        <v>2569</v>
      </c>
      <c r="D3643" s="1" t="s">
        <v>14</v>
      </c>
      <c r="E3643" s="1" t="s">
        <v>6427</v>
      </c>
      <c r="F3643" s="1" t="s">
        <v>7076</v>
      </c>
      <c r="G3643" s="1">
        <v>12.0</v>
      </c>
      <c r="H3643" s="1" t="s">
        <v>6429</v>
      </c>
      <c r="I3643" s="1" t="s">
        <v>7077</v>
      </c>
      <c r="J3643" s="2" t="str">
        <f t="shared" si="1"/>
        <v>2022-04-21</v>
      </c>
    </row>
    <row r="3644" hidden="1">
      <c r="A3644" s="1">
        <v>3642.0</v>
      </c>
      <c r="B3644" s="1" t="s">
        <v>3574</v>
      </c>
      <c r="C3644" s="1" t="s">
        <v>2569</v>
      </c>
      <c r="D3644" s="1" t="s">
        <v>14</v>
      </c>
      <c r="E3644" s="1" t="s">
        <v>6427</v>
      </c>
      <c r="F3644" s="1" t="s">
        <v>7078</v>
      </c>
      <c r="G3644" s="1">
        <v>13.0</v>
      </c>
      <c r="H3644" s="1" t="s">
        <v>6429</v>
      </c>
      <c r="I3644" s="1" t="s">
        <v>7079</v>
      </c>
      <c r="J3644" s="2" t="str">
        <f t="shared" si="1"/>
        <v>2022-04-21</v>
      </c>
    </row>
    <row r="3645" hidden="1">
      <c r="A3645" s="1">
        <v>3643.0</v>
      </c>
      <c r="B3645" s="1" t="s">
        <v>3574</v>
      </c>
      <c r="C3645" s="1" t="s">
        <v>2569</v>
      </c>
      <c r="D3645" s="1" t="s">
        <v>14</v>
      </c>
      <c r="E3645" s="1" t="s">
        <v>6427</v>
      </c>
      <c r="F3645" s="1" t="s">
        <v>7080</v>
      </c>
      <c r="G3645" s="1">
        <v>12.0</v>
      </c>
      <c r="H3645" s="1" t="s">
        <v>6429</v>
      </c>
      <c r="I3645" s="1" t="s">
        <v>7081</v>
      </c>
      <c r="J3645" s="2" t="str">
        <f t="shared" si="1"/>
        <v>2022-04-21</v>
      </c>
    </row>
    <row r="3646" hidden="1">
      <c r="A3646" s="1">
        <v>3644.0</v>
      </c>
      <c r="B3646" s="1" t="s">
        <v>3574</v>
      </c>
      <c r="C3646" s="1" t="s">
        <v>2569</v>
      </c>
      <c r="D3646" s="1" t="s">
        <v>14</v>
      </c>
      <c r="E3646" s="1" t="s">
        <v>6427</v>
      </c>
      <c r="F3646" s="1" t="s">
        <v>7082</v>
      </c>
      <c r="G3646" s="1">
        <v>13.0</v>
      </c>
      <c r="H3646" s="1" t="s">
        <v>6429</v>
      </c>
      <c r="I3646" s="1" t="s">
        <v>7083</v>
      </c>
      <c r="J3646" s="2" t="str">
        <f t="shared" si="1"/>
        <v>2022-04-21</v>
      </c>
    </row>
    <row r="3647" hidden="1">
      <c r="A3647" s="1">
        <v>3645.0</v>
      </c>
      <c r="B3647" s="1" t="s">
        <v>3574</v>
      </c>
      <c r="C3647" s="1" t="s">
        <v>2569</v>
      </c>
      <c r="D3647" s="1" t="s">
        <v>14</v>
      </c>
      <c r="E3647" s="1" t="s">
        <v>6427</v>
      </c>
      <c r="F3647" s="1" t="s">
        <v>7084</v>
      </c>
      <c r="G3647" s="1">
        <v>12.0</v>
      </c>
      <c r="H3647" s="1" t="s">
        <v>6429</v>
      </c>
      <c r="I3647" s="1" t="s">
        <v>7085</v>
      </c>
      <c r="J3647" s="2" t="str">
        <f t="shared" si="1"/>
        <v>2022-04-21</v>
      </c>
    </row>
    <row r="3648" hidden="1">
      <c r="A3648" s="1">
        <v>3646.0</v>
      </c>
      <c r="B3648" s="1" t="s">
        <v>3574</v>
      </c>
      <c r="C3648" s="1" t="s">
        <v>2569</v>
      </c>
      <c r="D3648" s="1" t="s">
        <v>14</v>
      </c>
      <c r="E3648" s="1" t="s">
        <v>6427</v>
      </c>
      <c r="F3648" s="1" t="s">
        <v>7086</v>
      </c>
      <c r="G3648" s="1">
        <v>12.0</v>
      </c>
      <c r="H3648" s="1" t="s">
        <v>6429</v>
      </c>
      <c r="I3648" s="1" t="s">
        <v>7087</v>
      </c>
      <c r="J3648" s="2" t="str">
        <f t="shared" si="1"/>
        <v>2022-04-21</v>
      </c>
    </row>
    <row r="3649" hidden="1">
      <c r="A3649" s="1">
        <v>3647.0</v>
      </c>
      <c r="B3649" s="1" t="s">
        <v>3574</v>
      </c>
      <c r="C3649" s="1" t="s">
        <v>2569</v>
      </c>
      <c r="D3649" s="1" t="s">
        <v>14</v>
      </c>
      <c r="E3649" s="1" t="s">
        <v>6427</v>
      </c>
      <c r="F3649" s="1" t="s">
        <v>7088</v>
      </c>
      <c r="G3649" s="1">
        <v>34.0</v>
      </c>
      <c r="H3649" s="1" t="s">
        <v>6429</v>
      </c>
      <c r="I3649" s="1" t="s">
        <v>7089</v>
      </c>
      <c r="J3649" s="2" t="str">
        <f t="shared" si="1"/>
        <v>2022-04-20</v>
      </c>
    </row>
    <row r="3650" hidden="1">
      <c r="A3650" s="1">
        <v>3648.0</v>
      </c>
      <c r="B3650" s="1" t="s">
        <v>3574</v>
      </c>
      <c r="C3650" s="1" t="s">
        <v>2569</v>
      </c>
      <c r="D3650" s="1" t="s">
        <v>14</v>
      </c>
      <c r="E3650" s="1" t="s">
        <v>6427</v>
      </c>
      <c r="F3650" s="1" t="s">
        <v>7090</v>
      </c>
      <c r="G3650" s="1">
        <v>11.0</v>
      </c>
      <c r="H3650" s="1" t="s">
        <v>6429</v>
      </c>
      <c r="I3650" s="1" t="s">
        <v>7091</v>
      </c>
      <c r="J3650" s="2" t="str">
        <f t="shared" si="1"/>
        <v>2022-04-20</v>
      </c>
    </row>
    <row r="3651" hidden="1">
      <c r="A3651" s="1">
        <v>3649.0</v>
      </c>
      <c r="B3651" s="1" t="s">
        <v>3574</v>
      </c>
      <c r="C3651" s="1" t="s">
        <v>2569</v>
      </c>
      <c r="D3651" s="1" t="s">
        <v>14</v>
      </c>
      <c r="E3651" s="1" t="s">
        <v>6427</v>
      </c>
      <c r="F3651" s="1" t="s">
        <v>7092</v>
      </c>
      <c r="G3651" s="1">
        <v>11.0</v>
      </c>
      <c r="H3651" s="1" t="s">
        <v>6429</v>
      </c>
      <c r="I3651" s="1" t="s">
        <v>7093</v>
      </c>
      <c r="J3651" s="2" t="str">
        <f t="shared" si="1"/>
        <v>2022-04-20</v>
      </c>
    </row>
    <row r="3652" hidden="1">
      <c r="A3652" s="1">
        <v>3650.0</v>
      </c>
      <c r="B3652" s="1" t="s">
        <v>3574</v>
      </c>
      <c r="C3652" s="1" t="s">
        <v>2569</v>
      </c>
      <c r="D3652" s="1" t="s">
        <v>14</v>
      </c>
      <c r="E3652" s="1" t="s">
        <v>6427</v>
      </c>
      <c r="F3652" s="1" t="s">
        <v>7094</v>
      </c>
      <c r="G3652" s="1">
        <v>11.0</v>
      </c>
      <c r="H3652" s="1" t="s">
        <v>6429</v>
      </c>
      <c r="I3652" s="1" t="s">
        <v>7095</v>
      </c>
      <c r="J3652" s="2" t="str">
        <f t="shared" si="1"/>
        <v>2022-04-20</v>
      </c>
    </row>
    <row r="3653" hidden="1">
      <c r="A3653" s="1">
        <v>3651.0</v>
      </c>
      <c r="B3653" s="1" t="s">
        <v>3574</v>
      </c>
      <c r="C3653" s="1" t="s">
        <v>2569</v>
      </c>
      <c r="D3653" s="1" t="s">
        <v>14</v>
      </c>
      <c r="E3653" s="1" t="s">
        <v>6427</v>
      </c>
      <c r="F3653" s="1" t="s">
        <v>7096</v>
      </c>
      <c r="G3653" s="1">
        <v>10.0</v>
      </c>
      <c r="H3653" s="1" t="s">
        <v>6429</v>
      </c>
      <c r="I3653" s="1" t="s">
        <v>7097</v>
      </c>
      <c r="J3653" s="2" t="str">
        <f t="shared" si="1"/>
        <v>2022-04-20</v>
      </c>
    </row>
    <row r="3654" hidden="1">
      <c r="A3654" s="1">
        <v>3652.0</v>
      </c>
      <c r="B3654" s="1" t="s">
        <v>3574</v>
      </c>
      <c r="C3654" s="1" t="s">
        <v>2569</v>
      </c>
      <c r="D3654" s="1" t="s">
        <v>14</v>
      </c>
      <c r="E3654" s="1" t="s">
        <v>6427</v>
      </c>
      <c r="F3654" s="1" t="s">
        <v>7098</v>
      </c>
      <c r="G3654" s="1">
        <v>10.0</v>
      </c>
      <c r="H3654" s="1" t="s">
        <v>6429</v>
      </c>
      <c r="I3654" s="1" t="s">
        <v>7099</v>
      </c>
      <c r="J3654" s="2" t="str">
        <f t="shared" si="1"/>
        <v>2022-04-20</v>
      </c>
    </row>
    <row r="3655" hidden="1">
      <c r="A3655" s="1">
        <v>3653.0</v>
      </c>
      <c r="B3655" s="1" t="s">
        <v>3574</v>
      </c>
      <c r="C3655" s="1" t="s">
        <v>2569</v>
      </c>
      <c r="D3655" s="1" t="s">
        <v>14</v>
      </c>
      <c r="E3655" s="1" t="s">
        <v>6427</v>
      </c>
      <c r="F3655" s="1" t="s">
        <v>7100</v>
      </c>
      <c r="G3655" s="1">
        <v>11.0</v>
      </c>
      <c r="H3655" s="1" t="s">
        <v>6429</v>
      </c>
      <c r="I3655" s="1" t="s">
        <v>7101</v>
      </c>
      <c r="J3655" s="2" t="str">
        <f t="shared" si="1"/>
        <v>2022-04-20</v>
      </c>
    </row>
    <row r="3656" hidden="1">
      <c r="A3656" s="1">
        <v>3654.0</v>
      </c>
      <c r="B3656" s="1" t="s">
        <v>3574</v>
      </c>
      <c r="C3656" s="1" t="s">
        <v>2569</v>
      </c>
      <c r="D3656" s="1" t="s">
        <v>14</v>
      </c>
      <c r="E3656" s="1" t="s">
        <v>6427</v>
      </c>
      <c r="F3656" s="1" t="s">
        <v>7102</v>
      </c>
      <c r="G3656" s="1">
        <v>10.0</v>
      </c>
      <c r="H3656" s="1" t="s">
        <v>6429</v>
      </c>
      <c r="I3656" s="1" t="s">
        <v>7103</v>
      </c>
      <c r="J3656" s="2" t="str">
        <f t="shared" si="1"/>
        <v>2022-04-20</v>
      </c>
    </row>
    <row r="3657" hidden="1">
      <c r="A3657" s="1">
        <v>3655.0</v>
      </c>
      <c r="B3657" s="1" t="s">
        <v>3574</v>
      </c>
      <c r="C3657" s="1" t="s">
        <v>2569</v>
      </c>
      <c r="D3657" s="1" t="s">
        <v>14</v>
      </c>
      <c r="E3657" s="1" t="s">
        <v>6427</v>
      </c>
      <c r="F3657" s="1" t="s">
        <v>7104</v>
      </c>
      <c r="G3657" s="1">
        <v>11.0</v>
      </c>
      <c r="H3657" s="1" t="s">
        <v>6429</v>
      </c>
      <c r="I3657" s="1" t="s">
        <v>7105</v>
      </c>
      <c r="J3657" s="2" t="str">
        <f t="shared" si="1"/>
        <v>2022-04-20</v>
      </c>
    </row>
    <row r="3658" hidden="1">
      <c r="A3658" s="1">
        <v>3656.0</v>
      </c>
      <c r="B3658" s="1" t="s">
        <v>3574</v>
      </c>
      <c r="C3658" s="1" t="s">
        <v>2569</v>
      </c>
      <c r="D3658" s="1" t="s">
        <v>14</v>
      </c>
      <c r="E3658" s="1" t="s">
        <v>6427</v>
      </c>
      <c r="F3658" s="1" t="s">
        <v>7106</v>
      </c>
      <c r="G3658" s="1">
        <v>12.0</v>
      </c>
      <c r="H3658" s="1" t="s">
        <v>6429</v>
      </c>
      <c r="I3658" s="1" t="s">
        <v>7107</v>
      </c>
      <c r="J3658" s="2" t="str">
        <f t="shared" si="1"/>
        <v>2022-04-20</v>
      </c>
    </row>
    <row r="3659" hidden="1">
      <c r="A3659" s="1">
        <v>3657.0</v>
      </c>
      <c r="B3659" s="1" t="s">
        <v>3574</v>
      </c>
      <c r="C3659" s="1" t="s">
        <v>2569</v>
      </c>
      <c r="D3659" s="1" t="s">
        <v>14</v>
      </c>
      <c r="E3659" s="1" t="s">
        <v>6427</v>
      </c>
      <c r="F3659" s="1" t="s">
        <v>7108</v>
      </c>
      <c r="G3659" s="1">
        <v>11.0</v>
      </c>
      <c r="H3659" s="1" t="s">
        <v>6429</v>
      </c>
      <c r="I3659" s="1" t="s">
        <v>7109</v>
      </c>
      <c r="J3659" s="2" t="str">
        <f t="shared" si="1"/>
        <v>2022-04-20</v>
      </c>
    </row>
    <row r="3660" hidden="1">
      <c r="A3660" s="1">
        <v>3658.0</v>
      </c>
      <c r="B3660" s="1" t="s">
        <v>3574</v>
      </c>
      <c r="C3660" s="1" t="s">
        <v>2569</v>
      </c>
      <c r="D3660" s="1" t="s">
        <v>14</v>
      </c>
      <c r="E3660" s="1" t="s">
        <v>6427</v>
      </c>
      <c r="F3660" s="1" t="s">
        <v>7110</v>
      </c>
      <c r="G3660" s="1">
        <v>11.0</v>
      </c>
      <c r="H3660" s="1" t="s">
        <v>6429</v>
      </c>
      <c r="I3660" s="1" t="s">
        <v>7111</v>
      </c>
      <c r="J3660" s="2" t="str">
        <f t="shared" si="1"/>
        <v>2022-04-20</v>
      </c>
    </row>
    <row r="3661" hidden="1">
      <c r="A3661" s="1">
        <v>3659.0</v>
      </c>
      <c r="B3661" s="1" t="s">
        <v>3574</v>
      </c>
      <c r="C3661" s="1" t="s">
        <v>2569</v>
      </c>
      <c r="D3661" s="1" t="s">
        <v>14</v>
      </c>
      <c r="E3661" s="1" t="s">
        <v>6427</v>
      </c>
      <c r="F3661" s="1" t="s">
        <v>7112</v>
      </c>
      <c r="G3661" s="1">
        <v>11.0</v>
      </c>
      <c r="H3661" s="1" t="s">
        <v>6429</v>
      </c>
      <c r="I3661" s="1" t="s">
        <v>6771</v>
      </c>
      <c r="J3661" s="2" t="str">
        <f t="shared" si="1"/>
        <v>2022-04-20</v>
      </c>
    </row>
    <row r="3662" hidden="1">
      <c r="A3662" s="1">
        <v>3660.0</v>
      </c>
      <c r="B3662" s="1" t="s">
        <v>3574</v>
      </c>
      <c r="C3662" s="1" t="s">
        <v>2569</v>
      </c>
      <c r="D3662" s="1" t="s">
        <v>14</v>
      </c>
      <c r="E3662" s="1" t="s">
        <v>6427</v>
      </c>
      <c r="F3662" s="1" t="s">
        <v>7113</v>
      </c>
      <c r="G3662" s="1">
        <v>11.0</v>
      </c>
      <c r="H3662" s="1" t="s">
        <v>6429</v>
      </c>
      <c r="I3662" s="1" t="s">
        <v>7114</v>
      </c>
      <c r="J3662" s="2" t="str">
        <f t="shared" si="1"/>
        <v>2022-04-20</v>
      </c>
    </row>
    <row r="3663" hidden="1">
      <c r="A3663" s="1">
        <v>3661.0</v>
      </c>
      <c r="B3663" s="1" t="s">
        <v>3574</v>
      </c>
      <c r="C3663" s="1" t="s">
        <v>2569</v>
      </c>
      <c r="D3663" s="1" t="s">
        <v>14</v>
      </c>
      <c r="E3663" s="1" t="s">
        <v>6427</v>
      </c>
      <c r="F3663" s="1" t="s">
        <v>7115</v>
      </c>
      <c r="G3663" s="1">
        <v>11.0</v>
      </c>
      <c r="H3663" s="1" t="s">
        <v>6429</v>
      </c>
      <c r="I3663" s="1" t="s">
        <v>7116</v>
      </c>
      <c r="J3663" s="2" t="str">
        <f t="shared" si="1"/>
        <v>2022-04-20</v>
      </c>
    </row>
    <row r="3664" hidden="1">
      <c r="A3664" s="1">
        <v>3662.0</v>
      </c>
      <c r="B3664" s="1" t="s">
        <v>3574</v>
      </c>
      <c r="C3664" s="1" t="s">
        <v>2569</v>
      </c>
      <c r="D3664" s="1" t="s">
        <v>14</v>
      </c>
      <c r="E3664" s="1" t="s">
        <v>6427</v>
      </c>
      <c r="F3664" s="1" t="s">
        <v>7117</v>
      </c>
      <c r="G3664" s="1">
        <v>12.0</v>
      </c>
      <c r="H3664" s="1" t="s">
        <v>6429</v>
      </c>
      <c r="I3664" s="1" t="s">
        <v>7118</v>
      </c>
      <c r="J3664" s="2" t="str">
        <f t="shared" si="1"/>
        <v>2022-04-20</v>
      </c>
    </row>
    <row r="3665" hidden="1">
      <c r="A3665" s="1">
        <v>3663.0</v>
      </c>
      <c r="B3665" s="1" t="s">
        <v>3574</v>
      </c>
      <c r="C3665" s="1" t="s">
        <v>2569</v>
      </c>
      <c r="D3665" s="1" t="s">
        <v>14</v>
      </c>
      <c r="E3665" s="1" t="s">
        <v>6427</v>
      </c>
      <c r="F3665" s="1" t="s">
        <v>7119</v>
      </c>
      <c r="G3665" s="1">
        <v>9.0</v>
      </c>
      <c r="H3665" s="1" t="s">
        <v>6429</v>
      </c>
      <c r="I3665" s="1" t="s">
        <v>7120</v>
      </c>
      <c r="J3665" s="2" t="str">
        <f t="shared" si="1"/>
        <v>2022-04-20</v>
      </c>
    </row>
    <row r="3666" hidden="1">
      <c r="A3666" s="1">
        <v>3664.0</v>
      </c>
      <c r="B3666" s="1" t="s">
        <v>3574</v>
      </c>
      <c r="C3666" s="1" t="s">
        <v>2569</v>
      </c>
      <c r="D3666" s="1" t="s">
        <v>14</v>
      </c>
      <c r="E3666" s="1" t="s">
        <v>6427</v>
      </c>
      <c r="F3666" s="1" t="s">
        <v>7121</v>
      </c>
      <c r="G3666" s="1">
        <v>11.0</v>
      </c>
      <c r="H3666" s="1" t="s">
        <v>6429</v>
      </c>
      <c r="I3666" s="1" t="s">
        <v>7122</v>
      </c>
      <c r="J3666" s="2" t="str">
        <f t="shared" si="1"/>
        <v>2022-04-20</v>
      </c>
    </row>
    <row r="3667" hidden="1">
      <c r="A3667" s="1">
        <v>3665.0</v>
      </c>
      <c r="B3667" s="1" t="s">
        <v>3574</v>
      </c>
      <c r="C3667" s="1" t="s">
        <v>2569</v>
      </c>
      <c r="D3667" s="1" t="s">
        <v>14</v>
      </c>
      <c r="E3667" s="1" t="s">
        <v>6427</v>
      </c>
      <c r="F3667" s="1" t="s">
        <v>7123</v>
      </c>
      <c r="G3667" s="1">
        <v>10.0</v>
      </c>
      <c r="H3667" s="1" t="s">
        <v>6429</v>
      </c>
      <c r="I3667" s="1" t="s">
        <v>7124</v>
      </c>
      <c r="J3667" s="2" t="str">
        <f t="shared" si="1"/>
        <v>2022-04-20</v>
      </c>
    </row>
    <row r="3668" hidden="1">
      <c r="A3668" s="1">
        <v>3666.0</v>
      </c>
      <c r="B3668" s="1" t="s">
        <v>3574</v>
      </c>
      <c r="C3668" s="1" t="s">
        <v>2569</v>
      </c>
      <c r="D3668" s="1" t="s">
        <v>14</v>
      </c>
      <c r="E3668" s="1" t="s">
        <v>6427</v>
      </c>
      <c r="F3668" s="1" t="s">
        <v>7125</v>
      </c>
      <c r="G3668" s="1">
        <v>11.0</v>
      </c>
      <c r="H3668" s="1" t="s">
        <v>6429</v>
      </c>
      <c r="I3668" s="1" t="s">
        <v>7126</v>
      </c>
      <c r="J3668" s="2" t="str">
        <f t="shared" si="1"/>
        <v>2022-04-20</v>
      </c>
    </row>
    <row r="3669" hidden="1">
      <c r="A3669" s="1">
        <v>3667.0</v>
      </c>
      <c r="B3669" s="1" t="s">
        <v>3574</v>
      </c>
      <c r="C3669" s="1" t="s">
        <v>2569</v>
      </c>
      <c r="D3669" s="1" t="s">
        <v>14</v>
      </c>
      <c r="E3669" s="1" t="s">
        <v>6427</v>
      </c>
      <c r="F3669" s="1" t="s">
        <v>7127</v>
      </c>
      <c r="G3669" s="1">
        <v>10.0</v>
      </c>
      <c r="H3669" s="1" t="s">
        <v>6429</v>
      </c>
      <c r="I3669" s="1" t="s">
        <v>7128</v>
      </c>
      <c r="J3669" s="2" t="str">
        <f t="shared" si="1"/>
        <v>2022-04-20</v>
      </c>
    </row>
    <row r="3670" hidden="1">
      <c r="A3670" s="1">
        <v>3668.0</v>
      </c>
      <c r="B3670" s="1" t="s">
        <v>3574</v>
      </c>
      <c r="C3670" s="1" t="s">
        <v>2569</v>
      </c>
      <c r="D3670" s="1" t="s">
        <v>14</v>
      </c>
      <c r="E3670" s="1" t="s">
        <v>6427</v>
      </c>
      <c r="F3670" s="1" t="s">
        <v>7129</v>
      </c>
      <c r="G3670" s="1">
        <v>13.0</v>
      </c>
      <c r="H3670" s="1" t="s">
        <v>6429</v>
      </c>
      <c r="I3670" s="1" t="s">
        <v>7130</v>
      </c>
      <c r="J3670" s="2" t="str">
        <f t="shared" si="1"/>
        <v>2022-04-20</v>
      </c>
    </row>
    <row r="3671" hidden="1">
      <c r="A3671" s="1">
        <v>3669.0</v>
      </c>
      <c r="B3671" s="1" t="s">
        <v>3574</v>
      </c>
      <c r="C3671" s="1" t="s">
        <v>2569</v>
      </c>
      <c r="D3671" s="1" t="s">
        <v>14</v>
      </c>
      <c r="E3671" s="1" t="s">
        <v>6427</v>
      </c>
      <c r="F3671" s="1" t="s">
        <v>7131</v>
      </c>
      <c r="G3671" s="1">
        <v>12.0</v>
      </c>
      <c r="H3671" s="1" t="s">
        <v>6429</v>
      </c>
      <c r="I3671" s="1" t="s">
        <v>7132</v>
      </c>
      <c r="J3671" s="2" t="str">
        <f t="shared" si="1"/>
        <v>2022-04-20</v>
      </c>
    </row>
    <row r="3672" hidden="1">
      <c r="A3672" s="1">
        <v>3670.0</v>
      </c>
      <c r="B3672" s="1" t="s">
        <v>3574</v>
      </c>
      <c r="C3672" s="1" t="s">
        <v>2569</v>
      </c>
      <c r="D3672" s="1" t="s">
        <v>14</v>
      </c>
      <c r="E3672" s="1" t="s">
        <v>6427</v>
      </c>
      <c r="F3672" s="1" t="s">
        <v>7133</v>
      </c>
      <c r="G3672" s="1">
        <v>11.0</v>
      </c>
      <c r="H3672" s="1" t="s">
        <v>6429</v>
      </c>
      <c r="I3672" s="1" t="s">
        <v>7134</v>
      </c>
      <c r="J3672" s="2" t="str">
        <f t="shared" si="1"/>
        <v>2022-04-20</v>
      </c>
    </row>
    <row r="3673" hidden="1">
      <c r="A3673" s="1">
        <v>3671.0</v>
      </c>
      <c r="B3673" s="1" t="s">
        <v>3574</v>
      </c>
      <c r="C3673" s="1" t="s">
        <v>2569</v>
      </c>
      <c r="D3673" s="1" t="s">
        <v>14</v>
      </c>
      <c r="E3673" s="1" t="s">
        <v>6427</v>
      </c>
      <c r="F3673" s="1" t="s">
        <v>7135</v>
      </c>
      <c r="G3673" s="1">
        <v>11.0</v>
      </c>
      <c r="H3673" s="1" t="s">
        <v>6429</v>
      </c>
      <c r="I3673" s="1" t="s">
        <v>7136</v>
      </c>
      <c r="J3673" s="2" t="str">
        <f t="shared" si="1"/>
        <v>2022-04-20</v>
      </c>
    </row>
    <row r="3674" hidden="1">
      <c r="A3674" s="1">
        <v>3672.0</v>
      </c>
      <c r="B3674" s="1" t="s">
        <v>3574</v>
      </c>
      <c r="C3674" s="1" t="s">
        <v>2569</v>
      </c>
      <c r="D3674" s="1" t="s">
        <v>14</v>
      </c>
      <c r="E3674" s="1" t="s">
        <v>6427</v>
      </c>
      <c r="F3674" s="1" t="s">
        <v>7137</v>
      </c>
      <c r="G3674" s="1">
        <v>11.0</v>
      </c>
      <c r="H3674" s="1" t="s">
        <v>6429</v>
      </c>
      <c r="I3674" s="1" t="s">
        <v>7138</v>
      </c>
      <c r="J3674" s="2" t="str">
        <f t="shared" si="1"/>
        <v>2022-04-20</v>
      </c>
    </row>
    <row r="3675" hidden="1">
      <c r="A3675" s="1">
        <v>3673.0</v>
      </c>
      <c r="B3675" s="1" t="s">
        <v>3574</v>
      </c>
      <c r="C3675" s="1" t="s">
        <v>2569</v>
      </c>
      <c r="D3675" s="1" t="s">
        <v>14</v>
      </c>
      <c r="E3675" s="1" t="s">
        <v>6427</v>
      </c>
      <c r="F3675" s="1" t="s">
        <v>7139</v>
      </c>
      <c r="G3675" s="1">
        <v>11.0</v>
      </c>
      <c r="H3675" s="1" t="s">
        <v>6429</v>
      </c>
      <c r="I3675" s="1" t="s">
        <v>7140</v>
      </c>
      <c r="J3675" s="2" t="str">
        <f t="shared" si="1"/>
        <v>2022-04-20</v>
      </c>
    </row>
    <row r="3676" hidden="1">
      <c r="A3676" s="1">
        <v>3674.0</v>
      </c>
      <c r="B3676" s="1" t="s">
        <v>3574</v>
      </c>
      <c r="C3676" s="1" t="s">
        <v>2569</v>
      </c>
      <c r="D3676" s="1" t="s">
        <v>14</v>
      </c>
      <c r="E3676" s="1" t="s">
        <v>6427</v>
      </c>
      <c r="F3676" s="1" t="s">
        <v>7141</v>
      </c>
      <c r="G3676" s="1">
        <v>12.0</v>
      </c>
      <c r="H3676" s="1" t="s">
        <v>6429</v>
      </c>
      <c r="I3676" s="1" t="s">
        <v>7142</v>
      </c>
      <c r="J3676" s="2" t="str">
        <f t="shared" si="1"/>
        <v>2022-04-20</v>
      </c>
    </row>
    <row r="3677" hidden="1">
      <c r="A3677" s="1">
        <v>3675.0</v>
      </c>
      <c r="B3677" s="1" t="s">
        <v>3574</v>
      </c>
      <c r="C3677" s="1" t="s">
        <v>2569</v>
      </c>
      <c r="D3677" s="1" t="s">
        <v>14</v>
      </c>
      <c r="E3677" s="1" t="s">
        <v>6427</v>
      </c>
      <c r="F3677" s="1" t="s">
        <v>7143</v>
      </c>
      <c r="G3677" s="1">
        <v>11.0</v>
      </c>
      <c r="H3677" s="1" t="s">
        <v>6429</v>
      </c>
      <c r="I3677" s="1" t="s">
        <v>7144</v>
      </c>
      <c r="J3677" s="2" t="str">
        <f t="shared" si="1"/>
        <v>2022-04-20</v>
      </c>
    </row>
    <row r="3678" hidden="1">
      <c r="A3678" s="1">
        <v>3676.0</v>
      </c>
      <c r="B3678" s="1" t="s">
        <v>3574</v>
      </c>
      <c r="C3678" s="1" t="s">
        <v>2569</v>
      </c>
      <c r="D3678" s="1" t="s">
        <v>14</v>
      </c>
      <c r="E3678" s="1" t="s">
        <v>6427</v>
      </c>
      <c r="F3678" s="1" t="s">
        <v>7145</v>
      </c>
      <c r="G3678" s="1">
        <v>10.0</v>
      </c>
      <c r="H3678" s="1" t="s">
        <v>6429</v>
      </c>
      <c r="I3678" s="1" t="s">
        <v>7146</v>
      </c>
      <c r="J3678" s="2" t="str">
        <f t="shared" si="1"/>
        <v>2022-04-20</v>
      </c>
    </row>
    <row r="3679" hidden="1">
      <c r="A3679" s="1">
        <v>3677.0</v>
      </c>
      <c r="B3679" s="1" t="s">
        <v>3574</v>
      </c>
      <c r="C3679" s="1" t="s">
        <v>2569</v>
      </c>
      <c r="D3679" s="1" t="s">
        <v>14</v>
      </c>
      <c r="E3679" s="1" t="s">
        <v>6427</v>
      </c>
      <c r="F3679" s="1" t="s">
        <v>7147</v>
      </c>
      <c r="G3679" s="1">
        <v>11.0</v>
      </c>
      <c r="H3679" s="1" t="s">
        <v>6429</v>
      </c>
      <c r="I3679" s="1" t="s">
        <v>7148</v>
      </c>
      <c r="J3679" s="2" t="str">
        <f t="shared" si="1"/>
        <v>2022-04-20</v>
      </c>
    </row>
    <row r="3680" hidden="1">
      <c r="A3680" s="1">
        <v>3678.0</v>
      </c>
      <c r="B3680" s="1" t="s">
        <v>3574</v>
      </c>
      <c r="C3680" s="1" t="s">
        <v>2569</v>
      </c>
      <c r="D3680" s="1" t="s">
        <v>14</v>
      </c>
      <c r="E3680" s="1" t="s">
        <v>6427</v>
      </c>
      <c r="F3680" s="1" t="s">
        <v>7149</v>
      </c>
      <c r="G3680" s="1">
        <v>10.0</v>
      </c>
      <c r="H3680" s="1" t="s">
        <v>6429</v>
      </c>
      <c r="I3680" s="1" t="s">
        <v>7150</v>
      </c>
      <c r="J3680" s="2" t="str">
        <f t="shared" si="1"/>
        <v>2022-04-20</v>
      </c>
    </row>
    <row r="3681" hidden="1">
      <c r="A3681" s="1">
        <v>3679.0</v>
      </c>
      <c r="B3681" s="1" t="s">
        <v>3574</v>
      </c>
      <c r="C3681" s="1" t="s">
        <v>2569</v>
      </c>
      <c r="D3681" s="1" t="s">
        <v>14</v>
      </c>
      <c r="E3681" s="1" t="s">
        <v>6427</v>
      </c>
      <c r="F3681" s="1" t="s">
        <v>7151</v>
      </c>
      <c r="G3681" s="1">
        <v>10.0</v>
      </c>
      <c r="H3681" s="1" t="s">
        <v>6429</v>
      </c>
      <c r="I3681" s="1" t="s">
        <v>7152</v>
      </c>
      <c r="J3681" s="2" t="str">
        <f t="shared" si="1"/>
        <v>2022-04-20</v>
      </c>
    </row>
    <row r="3682" hidden="1">
      <c r="A3682" s="1">
        <v>3680.0</v>
      </c>
      <c r="B3682" s="1" t="s">
        <v>3574</v>
      </c>
      <c r="C3682" s="1" t="s">
        <v>2569</v>
      </c>
      <c r="D3682" s="1" t="s">
        <v>14</v>
      </c>
      <c r="E3682" s="1" t="s">
        <v>6427</v>
      </c>
      <c r="F3682" s="1" t="s">
        <v>7153</v>
      </c>
      <c r="G3682" s="1">
        <v>10.0</v>
      </c>
      <c r="H3682" s="1" t="s">
        <v>6429</v>
      </c>
      <c r="I3682" s="1" t="s">
        <v>7154</v>
      </c>
      <c r="J3682" s="2" t="str">
        <f t="shared" si="1"/>
        <v>2022-04-20</v>
      </c>
    </row>
    <row r="3683" hidden="1">
      <c r="A3683" s="1">
        <v>3681.0</v>
      </c>
      <c r="B3683" s="1" t="s">
        <v>3574</v>
      </c>
      <c r="C3683" s="1" t="s">
        <v>2569</v>
      </c>
      <c r="D3683" s="1" t="s">
        <v>14</v>
      </c>
      <c r="E3683" s="1" t="s">
        <v>6427</v>
      </c>
      <c r="F3683" s="1" t="s">
        <v>7155</v>
      </c>
      <c r="G3683" s="1">
        <v>10.0</v>
      </c>
      <c r="H3683" s="1" t="s">
        <v>6429</v>
      </c>
      <c r="I3683" s="1" t="s">
        <v>7156</v>
      </c>
      <c r="J3683" s="2" t="str">
        <f t="shared" si="1"/>
        <v>2022-04-20</v>
      </c>
    </row>
    <row r="3684" hidden="1">
      <c r="A3684" s="1">
        <v>3682.0</v>
      </c>
      <c r="B3684" s="1" t="s">
        <v>3574</v>
      </c>
      <c r="C3684" s="1" t="s">
        <v>2569</v>
      </c>
      <c r="D3684" s="1" t="s">
        <v>14</v>
      </c>
      <c r="E3684" s="1" t="s">
        <v>6427</v>
      </c>
      <c r="F3684" s="1" t="s">
        <v>7157</v>
      </c>
      <c r="G3684" s="1">
        <v>11.0</v>
      </c>
      <c r="H3684" s="1" t="s">
        <v>6429</v>
      </c>
      <c r="I3684" s="1" t="s">
        <v>7158</v>
      </c>
      <c r="J3684" s="2" t="str">
        <f t="shared" si="1"/>
        <v>2022-04-20</v>
      </c>
    </row>
    <row r="3685" hidden="1">
      <c r="A3685" s="1">
        <v>3683.0</v>
      </c>
      <c r="B3685" s="1" t="s">
        <v>3574</v>
      </c>
      <c r="C3685" s="1" t="s">
        <v>2569</v>
      </c>
      <c r="D3685" s="1" t="s">
        <v>14</v>
      </c>
      <c r="E3685" s="1" t="s">
        <v>6427</v>
      </c>
      <c r="F3685" s="1" t="s">
        <v>7159</v>
      </c>
      <c r="G3685" s="1">
        <v>12.0</v>
      </c>
      <c r="H3685" s="1" t="s">
        <v>6429</v>
      </c>
      <c r="I3685" s="1" t="s">
        <v>6907</v>
      </c>
      <c r="J3685" s="2" t="str">
        <f t="shared" si="1"/>
        <v>2022-04-20</v>
      </c>
    </row>
    <row r="3686" hidden="1">
      <c r="A3686" s="1">
        <v>3684.0</v>
      </c>
      <c r="B3686" s="1" t="s">
        <v>3574</v>
      </c>
      <c r="C3686" s="1" t="s">
        <v>2569</v>
      </c>
      <c r="D3686" s="1" t="s">
        <v>14</v>
      </c>
      <c r="E3686" s="1" t="s">
        <v>6427</v>
      </c>
      <c r="F3686" s="1" t="s">
        <v>7160</v>
      </c>
      <c r="G3686" s="1">
        <v>10.0</v>
      </c>
      <c r="H3686" s="1" t="s">
        <v>6429</v>
      </c>
      <c r="I3686" s="1" t="s">
        <v>7161</v>
      </c>
      <c r="J3686" s="2" t="str">
        <f t="shared" si="1"/>
        <v>2022-04-20</v>
      </c>
    </row>
    <row r="3687" hidden="1">
      <c r="A3687" s="1">
        <v>3685.0</v>
      </c>
      <c r="B3687" s="1" t="s">
        <v>3574</v>
      </c>
      <c r="C3687" s="1" t="s">
        <v>2569</v>
      </c>
      <c r="D3687" s="1" t="s">
        <v>14</v>
      </c>
      <c r="E3687" s="1" t="s">
        <v>6427</v>
      </c>
      <c r="F3687" s="1" t="s">
        <v>7162</v>
      </c>
      <c r="G3687" s="1">
        <v>11.0</v>
      </c>
      <c r="H3687" s="1" t="s">
        <v>6429</v>
      </c>
      <c r="I3687" s="1" t="s">
        <v>7163</v>
      </c>
      <c r="J3687" s="2" t="str">
        <f t="shared" si="1"/>
        <v>2022-04-20</v>
      </c>
    </row>
    <row r="3688" hidden="1">
      <c r="A3688" s="1">
        <v>3686.0</v>
      </c>
      <c r="B3688" s="1" t="s">
        <v>3574</v>
      </c>
      <c r="C3688" s="1" t="s">
        <v>2569</v>
      </c>
      <c r="D3688" s="1" t="s">
        <v>14</v>
      </c>
      <c r="E3688" s="1" t="s">
        <v>6427</v>
      </c>
      <c r="F3688" s="1" t="s">
        <v>7164</v>
      </c>
      <c r="G3688" s="1">
        <v>12.0</v>
      </c>
      <c r="H3688" s="1" t="s">
        <v>6429</v>
      </c>
      <c r="I3688" s="1" t="s">
        <v>7165</v>
      </c>
      <c r="J3688" s="2" t="str">
        <f t="shared" si="1"/>
        <v>2022-04-20</v>
      </c>
    </row>
    <row r="3689" hidden="1">
      <c r="A3689" s="1">
        <v>3687.0</v>
      </c>
      <c r="B3689" s="1" t="s">
        <v>3574</v>
      </c>
      <c r="C3689" s="1" t="s">
        <v>2569</v>
      </c>
      <c r="D3689" s="1" t="s">
        <v>14</v>
      </c>
      <c r="E3689" s="1" t="s">
        <v>6427</v>
      </c>
      <c r="F3689" s="1" t="s">
        <v>7166</v>
      </c>
      <c r="G3689" s="1">
        <v>11.0</v>
      </c>
      <c r="H3689" s="1" t="s">
        <v>6429</v>
      </c>
      <c r="I3689" s="1" t="s">
        <v>7167</v>
      </c>
      <c r="J3689" s="2" t="str">
        <f t="shared" si="1"/>
        <v>2022-04-20</v>
      </c>
    </row>
    <row r="3690" hidden="1">
      <c r="A3690" s="1">
        <v>3688.0</v>
      </c>
      <c r="B3690" s="1" t="s">
        <v>3574</v>
      </c>
      <c r="C3690" s="1" t="s">
        <v>2569</v>
      </c>
      <c r="D3690" s="1" t="s">
        <v>14</v>
      </c>
      <c r="E3690" s="1" t="s">
        <v>6427</v>
      </c>
      <c r="F3690" s="1" t="s">
        <v>7168</v>
      </c>
      <c r="G3690" s="1">
        <v>11.0</v>
      </c>
      <c r="H3690" s="1" t="s">
        <v>6429</v>
      </c>
      <c r="I3690" s="1" t="s">
        <v>497</v>
      </c>
      <c r="J3690" s="2" t="str">
        <f t="shared" si="1"/>
        <v>2022-04-20</v>
      </c>
    </row>
    <row r="3691" hidden="1">
      <c r="A3691" s="1">
        <v>3689.0</v>
      </c>
      <c r="B3691" s="1" t="s">
        <v>3574</v>
      </c>
      <c r="C3691" s="1" t="s">
        <v>2569</v>
      </c>
      <c r="D3691" s="1" t="s">
        <v>14</v>
      </c>
      <c r="E3691" s="1" t="s">
        <v>6427</v>
      </c>
      <c r="F3691" s="1" t="s">
        <v>7169</v>
      </c>
      <c r="G3691" s="1">
        <v>9.0</v>
      </c>
      <c r="H3691" s="1" t="s">
        <v>6429</v>
      </c>
      <c r="I3691" s="1" t="s">
        <v>7170</v>
      </c>
      <c r="J3691" s="2" t="str">
        <f t="shared" si="1"/>
        <v>2022-04-20</v>
      </c>
    </row>
    <row r="3692" hidden="1">
      <c r="A3692" s="1">
        <v>3690.0</v>
      </c>
      <c r="B3692" s="1" t="s">
        <v>3574</v>
      </c>
      <c r="C3692" s="1" t="s">
        <v>2569</v>
      </c>
      <c r="D3692" s="1" t="s">
        <v>14</v>
      </c>
      <c r="E3692" s="1" t="s">
        <v>6427</v>
      </c>
      <c r="F3692" s="1" t="s">
        <v>7171</v>
      </c>
      <c r="G3692" s="1">
        <v>12.0</v>
      </c>
      <c r="H3692" s="1" t="s">
        <v>6429</v>
      </c>
      <c r="I3692" s="1" t="s">
        <v>7172</v>
      </c>
      <c r="J3692" s="2" t="str">
        <f t="shared" si="1"/>
        <v>2022-04-20</v>
      </c>
    </row>
    <row r="3693" hidden="1">
      <c r="A3693" s="1">
        <v>3691.0</v>
      </c>
      <c r="B3693" s="1" t="s">
        <v>3574</v>
      </c>
      <c r="C3693" s="1" t="s">
        <v>2569</v>
      </c>
      <c r="D3693" s="1" t="s">
        <v>14</v>
      </c>
      <c r="E3693" s="1" t="s">
        <v>6427</v>
      </c>
      <c r="F3693" s="1" t="s">
        <v>7173</v>
      </c>
      <c r="G3693" s="1">
        <v>11.0</v>
      </c>
      <c r="H3693" s="1" t="s">
        <v>6429</v>
      </c>
      <c r="I3693" s="1" t="s">
        <v>5998</v>
      </c>
      <c r="J3693" s="2" t="str">
        <f t="shared" si="1"/>
        <v>2022-04-20</v>
      </c>
    </row>
    <row r="3694" hidden="1">
      <c r="A3694" s="1">
        <v>3692.0</v>
      </c>
      <c r="B3694" s="1" t="s">
        <v>3574</v>
      </c>
      <c r="C3694" s="1" t="s">
        <v>2569</v>
      </c>
      <c r="D3694" s="1" t="s">
        <v>14</v>
      </c>
      <c r="E3694" s="1" t="s">
        <v>6427</v>
      </c>
      <c r="F3694" s="1" t="s">
        <v>7174</v>
      </c>
      <c r="G3694" s="1">
        <v>11.0</v>
      </c>
      <c r="H3694" s="1" t="s">
        <v>6429</v>
      </c>
      <c r="I3694" s="1" t="s">
        <v>7175</v>
      </c>
      <c r="J3694" s="2" t="str">
        <f t="shared" si="1"/>
        <v>2022-04-20</v>
      </c>
    </row>
    <row r="3695" hidden="1">
      <c r="A3695" s="1">
        <v>3693.0</v>
      </c>
      <c r="B3695" s="1" t="s">
        <v>3574</v>
      </c>
      <c r="C3695" s="1" t="s">
        <v>2569</v>
      </c>
      <c r="D3695" s="1" t="s">
        <v>14</v>
      </c>
      <c r="E3695" s="1" t="s">
        <v>6427</v>
      </c>
      <c r="F3695" s="1" t="s">
        <v>7176</v>
      </c>
      <c r="G3695" s="1">
        <v>11.0</v>
      </c>
      <c r="H3695" s="1" t="s">
        <v>6429</v>
      </c>
      <c r="I3695" s="1" t="s">
        <v>7177</v>
      </c>
      <c r="J3695" s="2" t="str">
        <f t="shared" si="1"/>
        <v>2022-04-20</v>
      </c>
    </row>
    <row r="3696" hidden="1">
      <c r="A3696" s="1">
        <v>3694.0</v>
      </c>
      <c r="B3696" s="1" t="s">
        <v>3574</v>
      </c>
      <c r="C3696" s="1" t="s">
        <v>2569</v>
      </c>
      <c r="D3696" s="1" t="s">
        <v>14</v>
      </c>
      <c r="E3696" s="1" t="s">
        <v>6427</v>
      </c>
      <c r="F3696" s="1" t="s">
        <v>7178</v>
      </c>
      <c r="G3696" s="1">
        <v>10.0</v>
      </c>
      <c r="H3696" s="1" t="s">
        <v>6429</v>
      </c>
      <c r="I3696" s="1" t="s">
        <v>7179</v>
      </c>
      <c r="J3696" s="2" t="str">
        <f t="shared" si="1"/>
        <v>2022-04-20</v>
      </c>
    </row>
    <row r="3697" hidden="1">
      <c r="A3697" s="1">
        <v>3695.0</v>
      </c>
      <c r="B3697" s="1" t="s">
        <v>3574</v>
      </c>
      <c r="C3697" s="1" t="s">
        <v>2569</v>
      </c>
      <c r="D3697" s="1" t="s">
        <v>14</v>
      </c>
      <c r="E3697" s="1" t="s">
        <v>6427</v>
      </c>
      <c r="F3697" s="1" t="s">
        <v>7180</v>
      </c>
      <c r="G3697" s="1">
        <v>13.0</v>
      </c>
      <c r="H3697" s="1" t="s">
        <v>6429</v>
      </c>
      <c r="I3697" s="1" t="s">
        <v>7181</v>
      </c>
      <c r="J3697" s="2" t="str">
        <f t="shared" si="1"/>
        <v>2022-04-20</v>
      </c>
    </row>
    <row r="3698" hidden="1">
      <c r="A3698" s="1">
        <v>3696.0</v>
      </c>
      <c r="B3698" s="1" t="s">
        <v>3574</v>
      </c>
      <c r="C3698" s="1" t="s">
        <v>2569</v>
      </c>
      <c r="D3698" s="1" t="s">
        <v>14</v>
      </c>
      <c r="E3698" s="1" t="s">
        <v>6427</v>
      </c>
      <c r="F3698" s="1" t="s">
        <v>7182</v>
      </c>
      <c r="G3698" s="1">
        <v>9.0</v>
      </c>
      <c r="H3698" s="1" t="s">
        <v>6429</v>
      </c>
      <c r="I3698" s="1" t="s">
        <v>7183</v>
      </c>
      <c r="J3698" s="2" t="str">
        <f t="shared" si="1"/>
        <v>2022-04-20</v>
      </c>
    </row>
    <row r="3699" hidden="1">
      <c r="A3699" s="1">
        <v>3697.0</v>
      </c>
      <c r="B3699" s="1" t="s">
        <v>3574</v>
      </c>
      <c r="C3699" s="1" t="s">
        <v>2569</v>
      </c>
      <c r="D3699" s="1" t="s">
        <v>14</v>
      </c>
      <c r="E3699" s="1" t="s">
        <v>6427</v>
      </c>
      <c r="F3699" s="1" t="s">
        <v>7184</v>
      </c>
      <c r="G3699" s="1">
        <v>11.0</v>
      </c>
      <c r="H3699" s="1" t="s">
        <v>6429</v>
      </c>
      <c r="I3699" s="1" t="s">
        <v>7185</v>
      </c>
      <c r="J3699" s="2" t="str">
        <f t="shared" si="1"/>
        <v>2022-04-20</v>
      </c>
    </row>
    <row r="3700" hidden="1">
      <c r="A3700" s="1">
        <v>3698.0</v>
      </c>
      <c r="B3700" s="1" t="s">
        <v>3574</v>
      </c>
      <c r="C3700" s="1" t="s">
        <v>2569</v>
      </c>
      <c r="D3700" s="1" t="s">
        <v>14</v>
      </c>
      <c r="E3700" s="1" t="s">
        <v>6427</v>
      </c>
      <c r="F3700" s="1" t="s">
        <v>7186</v>
      </c>
      <c r="G3700" s="1">
        <v>10.0</v>
      </c>
      <c r="H3700" s="1" t="s">
        <v>6429</v>
      </c>
      <c r="I3700" s="1" t="s">
        <v>7187</v>
      </c>
      <c r="J3700" s="2" t="str">
        <f t="shared" si="1"/>
        <v>2022-04-20</v>
      </c>
    </row>
    <row r="3701" hidden="1">
      <c r="A3701" s="1">
        <v>3699.0</v>
      </c>
      <c r="B3701" s="1" t="s">
        <v>3574</v>
      </c>
      <c r="C3701" s="1" t="s">
        <v>2569</v>
      </c>
      <c r="D3701" s="1" t="s">
        <v>14</v>
      </c>
      <c r="E3701" s="1" t="s">
        <v>6427</v>
      </c>
      <c r="F3701" s="1" t="s">
        <v>7188</v>
      </c>
      <c r="G3701" s="1">
        <v>11.0</v>
      </c>
      <c r="H3701" s="1" t="s">
        <v>6429</v>
      </c>
      <c r="I3701" s="1" t="s">
        <v>7189</v>
      </c>
      <c r="J3701" s="2" t="str">
        <f t="shared" si="1"/>
        <v>2022-04-20</v>
      </c>
    </row>
    <row r="3702" hidden="1">
      <c r="A3702" s="1">
        <v>3700.0</v>
      </c>
      <c r="B3702" s="1" t="s">
        <v>3574</v>
      </c>
      <c r="C3702" s="1" t="s">
        <v>2569</v>
      </c>
      <c r="D3702" s="1" t="s">
        <v>14</v>
      </c>
      <c r="E3702" s="1" t="s">
        <v>6427</v>
      </c>
      <c r="F3702" s="1" t="s">
        <v>7190</v>
      </c>
      <c r="G3702" s="1">
        <v>10.0</v>
      </c>
      <c r="H3702" s="1" t="s">
        <v>6429</v>
      </c>
      <c r="I3702" s="1" t="s">
        <v>7191</v>
      </c>
      <c r="J3702" s="2" t="str">
        <f t="shared" si="1"/>
        <v>2022-04-20</v>
      </c>
    </row>
    <row r="3703" hidden="1">
      <c r="A3703" s="1">
        <v>3701.0</v>
      </c>
      <c r="B3703" s="1" t="s">
        <v>3574</v>
      </c>
      <c r="C3703" s="1" t="s">
        <v>2569</v>
      </c>
      <c r="D3703" s="1" t="s">
        <v>14</v>
      </c>
      <c r="E3703" s="1" t="s">
        <v>6427</v>
      </c>
      <c r="F3703" s="1" t="s">
        <v>7192</v>
      </c>
      <c r="G3703" s="1">
        <v>11.0</v>
      </c>
      <c r="H3703" s="1" t="s">
        <v>6429</v>
      </c>
      <c r="I3703" s="1" t="s">
        <v>7193</v>
      </c>
      <c r="J3703" s="2" t="str">
        <f t="shared" si="1"/>
        <v>2022-04-20</v>
      </c>
    </row>
    <row r="3704" hidden="1">
      <c r="A3704" s="1">
        <v>3702.0</v>
      </c>
      <c r="B3704" s="1" t="s">
        <v>3574</v>
      </c>
      <c r="C3704" s="1" t="s">
        <v>2569</v>
      </c>
      <c r="D3704" s="1" t="s">
        <v>14</v>
      </c>
      <c r="E3704" s="1" t="s">
        <v>6427</v>
      </c>
      <c r="F3704" s="1" t="s">
        <v>7194</v>
      </c>
      <c r="G3704" s="1">
        <v>11.0</v>
      </c>
      <c r="H3704" s="1" t="s">
        <v>6429</v>
      </c>
      <c r="I3704" s="1" t="s">
        <v>7195</v>
      </c>
      <c r="J3704" s="2" t="str">
        <f t="shared" si="1"/>
        <v>2022-04-20</v>
      </c>
    </row>
    <row r="3705" hidden="1">
      <c r="A3705" s="1">
        <v>3703.0</v>
      </c>
      <c r="B3705" s="1" t="s">
        <v>3574</v>
      </c>
      <c r="C3705" s="1" t="s">
        <v>2569</v>
      </c>
      <c r="D3705" s="1" t="s">
        <v>14</v>
      </c>
      <c r="E3705" s="1" t="s">
        <v>6427</v>
      </c>
      <c r="F3705" s="1" t="s">
        <v>7196</v>
      </c>
      <c r="G3705" s="1">
        <v>11.0</v>
      </c>
      <c r="H3705" s="1" t="s">
        <v>6429</v>
      </c>
      <c r="I3705" s="1" t="s">
        <v>7197</v>
      </c>
      <c r="J3705" s="2" t="str">
        <f t="shared" si="1"/>
        <v>2022-04-20</v>
      </c>
    </row>
    <row r="3706" hidden="1">
      <c r="A3706" s="1">
        <v>3704.0</v>
      </c>
      <c r="B3706" s="1" t="s">
        <v>3574</v>
      </c>
      <c r="C3706" s="1" t="s">
        <v>2569</v>
      </c>
      <c r="D3706" s="1" t="s">
        <v>14</v>
      </c>
      <c r="E3706" s="1" t="s">
        <v>6427</v>
      </c>
      <c r="F3706" s="1" t="s">
        <v>7198</v>
      </c>
      <c r="G3706" s="1">
        <v>10.0</v>
      </c>
      <c r="H3706" s="1" t="s">
        <v>6429</v>
      </c>
      <c r="I3706" s="1" t="s">
        <v>7199</v>
      </c>
      <c r="J3706" s="2" t="str">
        <f t="shared" si="1"/>
        <v>2022-04-20</v>
      </c>
    </row>
    <row r="3707" hidden="1">
      <c r="A3707" s="1">
        <v>3705.0</v>
      </c>
      <c r="B3707" s="1" t="s">
        <v>3574</v>
      </c>
      <c r="C3707" s="1" t="s">
        <v>2569</v>
      </c>
      <c r="D3707" s="1" t="s">
        <v>14</v>
      </c>
      <c r="E3707" s="1" t="s">
        <v>6427</v>
      </c>
      <c r="F3707" s="1" t="s">
        <v>7200</v>
      </c>
      <c r="G3707" s="1">
        <v>11.0</v>
      </c>
      <c r="H3707" s="1" t="s">
        <v>6429</v>
      </c>
      <c r="I3707" s="1" t="s">
        <v>7201</v>
      </c>
      <c r="J3707" s="2" t="str">
        <f t="shared" si="1"/>
        <v>2022-04-20</v>
      </c>
    </row>
    <row r="3708" hidden="1">
      <c r="A3708" s="1">
        <v>3706.0</v>
      </c>
      <c r="B3708" s="1" t="s">
        <v>3574</v>
      </c>
      <c r="C3708" s="1" t="s">
        <v>2569</v>
      </c>
      <c r="D3708" s="1" t="s">
        <v>14</v>
      </c>
      <c r="E3708" s="1" t="s">
        <v>6427</v>
      </c>
      <c r="F3708" s="1" t="s">
        <v>7202</v>
      </c>
      <c r="G3708" s="1">
        <v>10.0</v>
      </c>
      <c r="H3708" s="1" t="s">
        <v>6429</v>
      </c>
      <c r="I3708" s="1" t="s">
        <v>7203</v>
      </c>
      <c r="J3708" s="2" t="str">
        <f t="shared" si="1"/>
        <v>2022-04-20</v>
      </c>
    </row>
    <row r="3709" hidden="1">
      <c r="A3709" s="1">
        <v>3707.0</v>
      </c>
      <c r="B3709" s="1" t="s">
        <v>3574</v>
      </c>
      <c r="C3709" s="1" t="s">
        <v>2569</v>
      </c>
      <c r="D3709" s="1" t="s">
        <v>14</v>
      </c>
      <c r="E3709" s="1" t="s">
        <v>6427</v>
      </c>
      <c r="F3709" s="1" t="s">
        <v>7204</v>
      </c>
      <c r="G3709" s="1">
        <v>11.0</v>
      </c>
      <c r="H3709" s="1" t="s">
        <v>6429</v>
      </c>
      <c r="I3709" s="1" t="s">
        <v>7205</v>
      </c>
      <c r="J3709" s="2" t="str">
        <f t="shared" si="1"/>
        <v>2022-04-20</v>
      </c>
    </row>
    <row r="3710" hidden="1">
      <c r="A3710" s="1">
        <v>3708.0</v>
      </c>
      <c r="B3710" s="1" t="s">
        <v>3574</v>
      </c>
      <c r="C3710" s="1" t="s">
        <v>2569</v>
      </c>
      <c r="D3710" s="1" t="s">
        <v>14</v>
      </c>
      <c r="E3710" s="1" t="s">
        <v>6427</v>
      </c>
      <c r="F3710" s="1" t="s">
        <v>7206</v>
      </c>
      <c r="G3710" s="1">
        <v>10.0</v>
      </c>
      <c r="H3710" s="1" t="s">
        <v>6429</v>
      </c>
      <c r="I3710" s="1" t="s">
        <v>7207</v>
      </c>
      <c r="J3710" s="2" t="str">
        <f t="shared" si="1"/>
        <v>2022-04-20</v>
      </c>
    </row>
    <row r="3711" hidden="1">
      <c r="A3711" s="1">
        <v>3709.0</v>
      </c>
      <c r="B3711" s="1" t="s">
        <v>3574</v>
      </c>
      <c r="C3711" s="1" t="s">
        <v>2569</v>
      </c>
      <c r="D3711" s="1" t="s">
        <v>14</v>
      </c>
      <c r="E3711" s="1" t="s">
        <v>6427</v>
      </c>
      <c r="F3711" s="1" t="s">
        <v>7208</v>
      </c>
      <c r="G3711" s="1">
        <v>11.0</v>
      </c>
      <c r="H3711" s="1" t="s">
        <v>6429</v>
      </c>
      <c r="I3711" s="1" t="s">
        <v>7209</v>
      </c>
      <c r="J3711" s="2" t="str">
        <f t="shared" si="1"/>
        <v>2022-04-20</v>
      </c>
    </row>
    <row r="3712" hidden="1">
      <c r="A3712" s="1">
        <v>3710.0</v>
      </c>
      <c r="B3712" s="1" t="s">
        <v>3574</v>
      </c>
      <c r="C3712" s="1" t="s">
        <v>2569</v>
      </c>
      <c r="D3712" s="1" t="s">
        <v>14</v>
      </c>
      <c r="E3712" s="1" t="s">
        <v>6427</v>
      </c>
      <c r="F3712" s="1" t="s">
        <v>7210</v>
      </c>
      <c r="G3712" s="1">
        <v>12.0</v>
      </c>
      <c r="H3712" s="1" t="s">
        <v>6429</v>
      </c>
      <c r="I3712" s="1" t="s">
        <v>7211</v>
      </c>
      <c r="J3712" s="2" t="str">
        <f t="shared" si="1"/>
        <v>2022-04-20</v>
      </c>
    </row>
    <row r="3713" hidden="1">
      <c r="A3713" s="1">
        <v>3711.0</v>
      </c>
      <c r="B3713" s="1" t="s">
        <v>3574</v>
      </c>
      <c r="C3713" s="1" t="s">
        <v>2569</v>
      </c>
      <c r="D3713" s="1" t="s">
        <v>14</v>
      </c>
      <c r="E3713" s="1" t="s">
        <v>6427</v>
      </c>
      <c r="F3713" s="1" t="s">
        <v>7212</v>
      </c>
      <c r="G3713" s="1">
        <v>11.0</v>
      </c>
      <c r="H3713" s="1" t="s">
        <v>6429</v>
      </c>
      <c r="I3713" s="1" t="s">
        <v>7213</v>
      </c>
      <c r="J3713" s="2" t="str">
        <f t="shared" si="1"/>
        <v>2022-04-20</v>
      </c>
    </row>
    <row r="3714" hidden="1">
      <c r="A3714" s="1">
        <v>3712.0</v>
      </c>
      <c r="B3714" s="1" t="s">
        <v>3574</v>
      </c>
      <c r="C3714" s="1" t="s">
        <v>2569</v>
      </c>
      <c r="D3714" s="1" t="s">
        <v>14</v>
      </c>
      <c r="E3714" s="1" t="s">
        <v>6427</v>
      </c>
      <c r="F3714" s="1" t="s">
        <v>7214</v>
      </c>
      <c r="G3714" s="1">
        <v>11.0</v>
      </c>
      <c r="H3714" s="1" t="s">
        <v>6429</v>
      </c>
      <c r="I3714" s="1" t="s">
        <v>7215</v>
      </c>
      <c r="J3714" s="2" t="str">
        <f t="shared" si="1"/>
        <v>2022-04-20</v>
      </c>
    </row>
    <row r="3715" hidden="1">
      <c r="A3715" s="1">
        <v>3713.0</v>
      </c>
      <c r="B3715" s="1" t="s">
        <v>3574</v>
      </c>
      <c r="C3715" s="1" t="s">
        <v>2569</v>
      </c>
      <c r="D3715" s="1" t="s">
        <v>14</v>
      </c>
      <c r="E3715" s="1" t="s">
        <v>6427</v>
      </c>
      <c r="F3715" s="1" t="s">
        <v>7216</v>
      </c>
      <c r="G3715" s="1">
        <v>10.0</v>
      </c>
      <c r="H3715" s="1" t="s">
        <v>6429</v>
      </c>
      <c r="I3715" s="1" t="s">
        <v>7217</v>
      </c>
      <c r="J3715" s="2" t="str">
        <f t="shared" si="1"/>
        <v>2022-04-20</v>
      </c>
    </row>
    <row r="3716" hidden="1">
      <c r="A3716" s="1">
        <v>3714.0</v>
      </c>
      <c r="B3716" s="1" t="s">
        <v>3574</v>
      </c>
      <c r="C3716" s="1" t="s">
        <v>2569</v>
      </c>
      <c r="D3716" s="1" t="s">
        <v>14</v>
      </c>
      <c r="E3716" s="1" t="s">
        <v>6427</v>
      </c>
      <c r="F3716" s="1" t="s">
        <v>7218</v>
      </c>
      <c r="G3716" s="1">
        <v>11.0</v>
      </c>
      <c r="H3716" s="1" t="s">
        <v>6429</v>
      </c>
      <c r="I3716" s="1" t="s">
        <v>7219</v>
      </c>
      <c r="J3716" s="2" t="str">
        <f t="shared" si="1"/>
        <v>2022-04-20</v>
      </c>
    </row>
    <row r="3717" hidden="1">
      <c r="A3717" s="1">
        <v>3715.0</v>
      </c>
      <c r="B3717" s="1" t="s">
        <v>3574</v>
      </c>
      <c r="C3717" s="1" t="s">
        <v>2569</v>
      </c>
      <c r="D3717" s="1" t="s">
        <v>14</v>
      </c>
      <c r="E3717" s="1" t="s">
        <v>6427</v>
      </c>
      <c r="F3717" s="1" t="s">
        <v>7220</v>
      </c>
      <c r="G3717" s="1">
        <v>12.0</v>
      </c>
      <c r="H3717" s="1" t="s">
        <v>6429</v>
      </c>
      <c r="I3717" s="1" t="s">
        <v>7221</v>
      </c>
      <c r="J3717" s="2" t="str">
        <f t="shared" si="1"/>
        <v>2022-04-20</v>
      </c>
    </row>
    <row r="3718" hidden="1">
      <c r="A3718" s="1">
        <v>3716.0</v>
      </c>
      <c r="B3718" s="1" t="s">
        <v>3574</v>
      </c>
      <c r="C3718" s="1" t="s">
        <v>2569</v>
      </c>
      <c r="D3718" s="1" t="s">
        <v>14</v>
      </c>
      <c r="E3718" s="1" t="s">
        <v>6427</v>
      </c>
      <c r="F3718" s="1" t="s">
        <v>7222</v>
      </c>
      <c r="G3718" s="1">
        <v>12.0</v>
      </c>
      <c r="H3718" s="1" t="s">
        <v>6429</v>
      </c>
      <c r="I3718" s="1" t="s">
        <v>7223</v>
      </c>
      <c r="J3718" s="2" t="str">
        <f t="shared" si="1"/>
        <v>2022-04-20</v>
      </c>
    </row>
    <row r="3719" hidden="1">
      <c r="A3719" s="1">
        <v>3717.0</v>
      </c>
      <c r="B3719" s="1" t="s">
        <v>3574</v>
      </c>
      <c r="C3719" s="1" t="s">
        <v>2569</v>
      </c>
      <c r="D3719" s="1" t="s">
        <v>14</v>
      </c>
      <c r="E3719" s="1" t="s">
        <v>6427</v>
      </c>
      <c r="F3719" s="1" t="s">
        <v>7224</v>
      </c>
      <c r="G3719" s="1">
        <v>11.0</v>
      </c>
      <c r="H3719" s="1" t="s">
        <v>6429</v>
      </c>
      <c r="I3719" s="1" t="s">
        <v>7225</v>
      </c>
      <c r="J3719" s="2" t="str">
        <f t="shared" si="1"/>
        <v>2022-04-20</v>
      </c>
    </row>
    <row r="3720" hidden="1">
      <c r="A3720" s="1">
        <v>3718.0</v>
      </c>
      <c r="B3720" s="1" t="s">
        <v>3574</v>
      </c>
      <c r="C3720" s="1" t="s">
        <v>2569</v>
      </c>
      <c r="D3720" s="1" t="s">
        <v>14</v>
      </c>
      <c r="E3720" s="1" t="s">
        <v>6427</v>
      </c>
      <c r="F3720" s="1" t="s">
        <v>7226</v>
      </c>
      <c r="G3720" s="1">
        <v>11.0</v>
      </c>
      <c r="H3720" s="1" t="s">
        <v>6429</v>
      </c>
      <c r="I3720" s="1" t="s">
        <v>7227</v>
      </c>
      <c r="J3720" s="2" t="str">
        <f t="shared" si="1"/>
        <v>2022-04-20</v>
      </c>
    </row>
    <row r="3721" hidden="1">
      <c r="A3721" s="1">
        <v>3719.0</v>
      </c>
      <c r="B3721" s="1" t="s">
        <v>3574</v>
      </c>
      <c r="C3721" s="1" t="s">
        <v>2569</v>
      </c>
      <c r="D3721" s="1" t="s">
        <v>14</v>
      </c>
      <c r="E3721" s="1" t="s">
        <v>6427</v>
      </c>
      <c r="F3721" s="1" t="s">
        <v>7228</v>
      </c>
      <c r="G3721" s="1">
        <v>10.0</v>
      </c>
      <c r="H3721" s="1" t="s">
        <v>6429</v>
      </c>
      <c r="I3721" s="1" t="s">
        <v>7229</v>
      </c>
      <c r="J3721" s="2" t="str">
        <f t="shared" si="1"/>
        <v>2022-04-20</v>
      </c>
    </row>
    <row r="3722" hidden="1">
      <c r="A3722" s="1">
        <v>3720.0</v>
      </c>
      <c r="B3722" s="1" t="s">
        <v>3574</v>
      </c>
      <c r="C3722" s="1" t="s">
        <v>2569</v>
      </c>
      <c r="D3722" s="1" t="s">
        <v>14</v>
      </c>
      <c r="E3722" s="1" t="s">
        <v>6427</v>
      </c>
      <c r="F3722" s="1" t="s">
        <v>7230</v>
      </c>
      <c r="G3722" s="1">
        <v>11.0</v>
      </c>
      <c r="H3722" s="1" t="s">
        <v>6429</v>
      </c>
      <c r="I3722" s="1" t="s">
        <v>7231</v>
      </c>
      <c r="J3722" s="2" t="str">
        <f t="shared" si="1"/>
        <v>2022-04-20</v>
      </c>
    </row>
    <row r="3723" hidden="1">
      <c r="A3723" s="1">
        <v>3721.0</v>
      </c>
      <c r="B3723" s="1" t="s">
        <v>3574</v>
      </c>
      <c r="C3723" s="1" t="s">
        <v>2569</v>
      </c>
      <c r="D3723" s="1" t="s">
        <v>14</v>
      </c>
      <c r="E3723" s="1" t="s">
        <v>6427</v>
      </c>
      <c r="F3723" s="1" t="s">
        <v>7232</v>
      </c>
      <c r="G3723" s="1">
        <v>10.0</v>
      </c>
      <c r="H3723" s="1" t="s">
        <v>6429</v>
      </c>
      <c r="I3723" s="1" t="s">
        <v>7233</v>
      </c>
      <c r="J3723" s="2" t="str">
        <f t="shared" si="1"/>
        <v>2022-04-20</v>
      </c>
    </row>
    <row r="3724" hidden="1">
      <c r="A3724" s="1">
        <v>3722.0</v>
      </c>
      <c r="B3724" s="1" t="s">
        <v>3574</v>
      </c>
      <c r="C3724" s="1" t="s">
        <v>2569</v>
      </c>
      <c r="D3724" s="1" t="s">
        <v>14</v>
      </c>
      <c r="E3724" s="1" t="s">
        <v>6427</v>
      </c>
      <c r="F3724" s="1" t="s">
        <v>7234</v>
      </c>
      <c r="G3724" s="1">
        <v>11.0</v>
      </c>
      <c r="H3724" s="1" t="s">
        <v>6429</v>
      </c>
      <c r="I3724" s="1" t="s">
        <v>7235</v>
      </c>
      <c r="J3724" s="2" t="str">
        <f t="shared" si="1"/>
        <v>2022-04-20</v>
      </c>
    </row>
    <row r="3725" hidden="1">
      <c r="A3725" s="1">
        <v>3723.0</v>
      </c>
      <c r="B3725" s="1" t="s">
        <v>3574</v>
      </c>
      <c r="C3725" s="1" t="s">
        <v>2569</v>
      </c>
      <c r="D3725" s="1" t="s">
        <v>14</v>
      </c>
      <c r="E3725" s="1" t="s">
        <v>6427</v>
      </c>
      <c r="F3725" s="1" t="s">
        <v>7236</v>
      </c>
      <c r="G3725" s="1">
        <v>12.0</v>
      </c>
      <c r="H3725" s="1" t="s">
        <v>6429</v>
      </c>
      <c r="I3725" s="1" t="s">
        <v>7237</v>
      </c>
      <c r="J3725" s="2" t="str">
        <f t="shared" si="1"/>
        <v>2022-04-20</v>
      </c>
    </row>
    <row r="3726" hidden="1">
      <c r="A3726" s="1">
        <v>3724.0</v>
      </c>
      <c r="B3726" s="1" t="s">
        <v>3574</v>
      </c>
      <c r="C3726" s="1" t="s">
        <v>2569</v>
      </c>
      <c r="D3726" s="1" t="s">
        <v>14</v>
      </c>
      <c r="E3726" s="1" t="s">
        <v>6427</v>
      </c>
      <c r="F3726" s="1" t="s">
        <v>7238</v>
      </c>
      <c r="G3726" s="1">
        <v>11.0</v>
      </c>
      <c r="H3726" s="1" t="s">
        <v>6429</v>
      </c>
      <c r="I3726" s="1" t="s">
        <v>7239</v>
      </c>
      <c r="J3726" s="2" t="str">
        <f t="shared" si="1"/>
        <v>2022-04-20</v>
      </c>
    </row>
    <row r="3727" hidden="1">
      <c r="A3727" s="1">
        <v>3725.0</v>
      </c>
      <c r="B3727" s="1" t="s">
        <v>3574</v>
      </c>
      <c r="C3727" s="1" t="s">
        <v>2569</v>
      </c>
      <c r="D3727" s="1" t="s">
        <v>14</v>
      </c>
      <c r="E3727" s="1" t="s">
        <v>6427</v>
      </c>
      <c r="F3727" s="1" t="s">
        <v>7240</v>
      </c>
      <c r="G3727" s="1">
        <v>11.0</v>
      </c>
      <c r="H3727" s="1" t="s">
        <v>6429</v>
      </c>
      <c r="I3727" s="1" t="s">
        <v>7241</v>
      </c>
      <c r="J3727" s="2" t="str">
        <f t="shared" si="1"/>
        <v>2022-04-20</v>
      </c>
    </row>
    <row r="3728" hidden="1">
      <c r="A3728" s="1">
        <v>3726.0</v>
      </c>
      <c r="B3728" s="1" t="s">
        <v>3574</v>
      </c>
      <c r="C3728" s="1" t="s">
        <v>2569</v>
      </c>
      <c r="D3728" s="1" t="s">
        <v>14</v>
      </c>
      <c r="E3728" s="1" t="s">
        <v>6427</v>
      </c>
      <c r="F3728" s="1" t="s">
        <v>7242</v>
      </c>
      <c r="G3728" s="1">
        <v>12.0</v>
      </c>
      <c r="H3728" s="1" t="s">
        <v>6429</v>
      </c>
      <c r="I3728" s="1" t="s">
        <v>7243</v>
      </c>
      <c r="J3728" s="2" t="str">
        <f t="shared" si="1"/>
        <v>2022-04-20</v>
      </c>
    </row>
    <row r="3729" hidden="1">
      <c r="A3729" s="1">
        <v>3727.0</v>
      </c>
      <c r="B3729" s="1" t="s">
        <v>3574</v>
      </c>
      <c r="C3729" s="1" t="s">
        <v>2569</v>
      </c>
      <c r="D3729" s="1" t="s">
        <v>14</v>
      </c>
      <c r="E3729" s="1" t="s">
        <v>6427</v>
      </c>
      <c r="F3729" s="1" t="s">
        <v>7244</v>
      </c>
      <c r="G3729" s="1">
        <v>11.0</v>
      </c>
      <c r="H3729" s="1" t="s">
        <v>6429</v>
      </c>
      <c r="I3729" s="1" t="s">
        <v>7245</v>
      </c>
      <c r="J3729" s="2" t="str">
        <f t="shared" si="1"/>
        <v>2022-04-20</v>
      </c>
    </row>
    <row r="3730" hidden="1">
      <c r="A3730" s="1">
        <v>3728.0</v>
      </c>
      <c r="B3730" s="1" t="s">
        <v>3574</v>
      </c>
      <c r="C3730" s="1" t="s">
        <v>2569</v>
      </c>
      <c r="D3730" s="1" t="s">
        <v>14</v>
      </c>
      <c r="E3730" s="1" t="s">
        <v>6427</v>
      </c>
      <c r="F3730" s="1" t="s">
        <v>7246</v>
      </c>
      <c r="G3730" s="1">
        <v>11.0</v>
      </c>
      <c r="H3730" s="1" t="s">
        <v>6429</v>
      </c>
      <c r="I3730" s="1" t="s">
        <v>7247</v>
      </c>
      <c r="J3730" s="2" t="str">
        <f t="shared" si="1"/>
        <v>2022-04-20</v>
      </c>
    </row>
    <row r="3731" hidden="1">
      <c r="A3731" s="1">
        <v>3729.0</v>
      </c>
      <c r="B3731" s="1" t="s">
        <v>3574</v>
      </c>
      <c r="C3731" s="1" t="s">
        <v>2569</v>
      </c>
      <c r="D3731" s="1" t="s">
        <v>14</v>
      </c>
      <c r="E3731" s="1" t="s">
        <v>6427</v>
      </c>
      <c r="F3731" s="1" t="s">
        <v>7248</v>
      </c>
      <c r="G3731" s="1">
        <v>11.0</v>
      </c>
      <c r="H3731" s="1" t="s">
        <v>6429</v>
      </c>
      <c r="I3731" s="1" t="s">
        <v>7249</v>
      </c>
      <c r="J3731" s="2" t="str">
        <f t="shared" si="1"/>
        <v>2022-04-20</v>
      </c>
    </row>
    <row r="3732" hidden="1">
      <c r="A3732" s="1">
        <v>3730.0</v>
      </c>
      <c r="B3732" s="1" t="s">
        <v>3574</v>
      </c>
      <c r="C3732" s="1" t="s">
        <v>2569</v>
      </c>
      <c r="D3732" s="1" t="s">
        <v>14</v>
      </c>
      <c r="E3732" s="1" t="s">
        <v>6427</v>
      </c>
      <c r="F3732" s="1" t="s">
        <v>7250</v>
      </c>
      <c r="G3732" s="1">
        <v>11.0</v>
      </c>
      <c r="H3732" s="1" t="s">
        <v>6429</v>
      </c>
      <c r="I3732" s="1" t="s">
        <v>7251</v>
      </c>
      <c r="J3732" s="2" t="str">
        <f t="shared" si="1"/>
        <v>2022-04-21</v>
      </c>
    </row>
    <row r="3733" hidden="1">
      <c r="A3733" s="1">
        <v>3731.0</v>
      </c>
      <c r="B3733" s="1" t="s">
        <v>3574</v>
      </c>
      <c r="C3733" s="1" t="s">
        <v>2569</v>
      </c>
      <c r="D3733" s="1" t="s">
        <v>14</v>
      </c>
      <c r="E3733" s="1" t="s">
        <v>6427</v>
      </c>
      <c r="F3733" s="1" t="s">
        <v>7252</v>
      </c>
      <c r="G3733" s="1">
        <v>12.0</v>
      </c>
      <c r="H3733" s="1" t="s">
        <v>6429</v>
      </c>
      <c r="I3733" s="1" t="s">
        <v>7253</v>
      </c>
      <c r="J3733" s="2" t="str">
        <f t="shared" si="1"/>
        <v>2022-04-21</v>
      </c>
    </row>
    <row r="3734" hidden="1">
      <c r="A3734" s="1">
        <v>3732.0</v>
      </c>
      <c r="B3734" s="1" t="s">
        <v>3574</v>
      </c>
      <c r="C3734" s="1" t="s">
        <v>2569</v>
      </c>
      <c r="D3734" s="1" t="s">
        <v>14</v>
      </c>
      <c r="E3734" s="1" t="s">
        <v>6427</v>
      </c>
      <c r="F3734" s="1" t="s">
        <v>7254</v>
      </c>
      <c r="G3734" s="1">
        <v>11.0</v>
      </c>
      <c r="H3734" s="1" t="s">
        <v>6429</v>
      </c>
      <c r="I3734" s="1" t="s">
        <v>7255</v>
      </c>
      <c r="J3734" s="2" t="str">
        <f t="shared" si="1"/>
        <v>2022-04-21</v>
      </c>
    </row>
    <row r="3735" hidden="1">
      <c r="A3735" s="1">
        <v>3733.0</v>
      </c>
      <c r="B3735" s="1" t="s">
        <v>3574</v>
      </c>
      <c r="C3735" s="1" t="s">
        <v>2569</v>
      </c>
      <c r="D3735" s="1" t="s">
        <v>14</v>
      </c>
      <c r="E3735" s="1" t="s">
        <v>6427</v>
      </c>
      <c r="F3735" s="1" t="s">
        <v>7256</v>
      </c>
      <c r="G3735" s="1">
        <v>11.0</v>
      </c>
      <c r="H3735" s="1" t="s">
        <v>6429</v>
      </c>
      <c r="I3735" s="1" t="s">
        <v>7257</v>
      </c>
      <c r="J3735" s="2" t="str">
        <f t="shared" si="1"/>
        <v>2022-04-21</v>
      </c>
    </row>
    <row r="3736" hidden="1">
      <c r="A3736" s="1">
        <v>3734.0</v>
      </c>
      <c r="B3736" s="1" t="s">
        <v>3574</v>
      </c>
      <c r="C3736" s="1" t="s">
        <v>2569</v>
      </c>
      <c r="D3736" s="1" t="s">
        <v>14</v>
      </c>
      <c r="E3736" s="1" t="s">
        <v>6427</v>
      </c>
      <c r="F3736" s="1" t="s">
        <v>7258</v>
      </c>
      <c r="G3736" s="1">
        <v>10.0</v>
      </c>
      <c r="H3736" s="1" t="s">
        <v>6429</v>
      </c>
      <c r="I3736" s="1" t="s">
        <v>7259</v>
      </c>
      <c r="J3736" s="2" t="str">
        <f t="shared" si="1"/>
        <v>2022-04-21</v>
      </c>
    </row>
    <row r="3737" hidden="1">
      <c r="A3737" s="1">
        <v>3735.0</v>
      </c>
      <c r="B3737" s="1" t="s">
        <v>3574</v>
      </c>
      <c r="C3737" s="1" t="s">
        <v>2569</v>
      </c>
      <c r="D3737" s="1" t="s">
        <v>14</v>
      </c>
      <c r="E3737" s="1" t="s">
        <v>6427</v>
      </c>
      <c r="F3737" s="1" t="s">
        <v>7260</v>
      </c>
      <c r="G3737" s="1">
        <v>11.0</v>
      </c>
      <c r="H3737" s="1" t="s">
        <v>6429</v>
      </c>
      <c r="I3737" s="1" t="s">
        <v>7261</v>
      </c>
      <c r="J3737" s="2" t="str">
        <f t="shared" si="1"/>
        <v>2022-04-21</v>
      </c>
    </row>
    <row r="3738" hidden="1">
      <c r="A3738" s="1">
        <v>3736.0</v>
      </c>
      <c r="B3738" s="1" t="s">
        <v>3574</v>
      </c>
      <c r="C3738" s="1" t="s">
        <v>2569</v>
      </c>
      <c r="D3738" s="1" t="s">
        <v>14</v>
      </c>
      <c r="E3738" s="1" t="s">
        <v>6427</v>
      </c>
      <c r="F3738" s="1" t="s">
        <v>7262</v>
      </c>
      <c r="G3738" s="1">
        <v>10.0</v>
      </c>
      <c r="H3738" s="1" t="s">
        <v>6429</v>
      </c>
      <c r="I3738" s="1" t="s">
        <v>7263</v>
      </c>
      <c r="J3738" s="2" t="str">
        <f t="shared" si="1"/>
        <v>2022-04-20</v>
      </c>
    </row>
    <row r="3739" hidden="1">
      <c r="A3739" s="1">
        <v>3737.0</v>
      </c>
      <c r="B3739" s="1" t="s">
        <v>3574</v>
      </c>
      <c r="C3739" s="1" t="s">
        <v>2569</v>
      </c>
      <c r="D3739" s="1" t="s">
        <v>14</v>
      </c>
      <c r="E3739" s="1" t="s">
        <v>6427</v>
      </c>
      <c r="F3739" s="1" t="s">
        <v>7264</v>
      </c>
      <c r="G3739" s="1">
        <v>10.0</v>
      </c>
      <c r="H3739" s="1" t="s">
        <v>6429</v>
      </c>
      <c r="I3739" s="1" t="s">
        <v>7265</v>
      </c>
      <c r="J3739" s="2" t="str">
        <f t="shared" si="1"/>
        <v>2022-04-20</v>
      </c>
    </row>
    <row r="3740" hidden="1">
      <c r="A3740" s="1">
        <v>3738.0</v>
      </c>
      <c r="B3740" s="1" t="s">
        <v>3574</v>
      </c>
      <c r="C3740" s="1" t="s">
        <v>2569</v>
      </c>
      <c r="D3740" s="1" t="s">
        <v>14</v>
      </c>
      <c r="E3740" s="1" t="s">
        <v>6427</v>
      </c>
      <c r="F3740" s="1" t="s">
        <v>7266</v>
      </c>
      <c r="G3740" s="1">
        <v>10.0</v>
      </c>
      <c r="H3740" s="1" t="s">
        <v>6429</v>
      </c>
      <c r="I3740" s="1" t="s">
        <v>7267</v>
      </c>
      <c r="J3740" s="2" t="str">
        <f t="shared" si="1"/>
        <v>2022-04-20</v>
      </c>
    </row>
    <row r="3741" hidden="1">
      <c r="A3741" s="1">
        <v>3739.0</v>
      </c>
      <c r="B3741" s="1" t="s">
        <v>3574</v>
      </c>
      <c r="C3741" s="1" t="s">
        <v>2569</v>
      </c>
      <c r="D3741" s="1" t="s">
        <v>14</v>
      </c>
      <c r="E3741" s="1" t="s">
        <v>6427</v>
      </c>
      <c r="F3741" s="1" t="s">
        <v>7268</v>
      </c>
      <c r="G3741" s="1">
        <v>10.0</v>
      </c>
      <c r="H3741" s="1" t="s">
        <v>6429</v>
      </c>
      <c r="I3741" s="1" t="s">
        <v>7269</v>
      </c>
      <c r="J3741" s="2" t="str">
        <f t="shared" si="1"/>
        <v>2022-04-20</v>
      </c>
    </row>
    <row r="3742" hidden="1">
      <c r="A3742" s="1">
        <v>3740.0</v>
      </c>
      <c r="B3742" s="1" t="s">
        <v>3574</v>
      </c>
      <c r="C3742" s="1" t="s">
        <v>2569</v>
      </c>
      <c r="D3742" s="1" t="s">
        <v>14</v>
      </c>
      <c r="E3742" s="1" t="s">
        <v>6427</v>
      </c>
      <c r="F3742" s="1" t="s">
        <v>7270</v>
      </c>
      <c r="G3742" s="1">
        <v>9.0</v>
      </c>
      <c r="H3742" s="1" t="s">
        <v>6429</v>
      </c>
      <c r="I3742" s="1" t="s">
        <v>7271</v>
      </c>
      <c r="J3742" s="2" t="str">
        <f t="shared" si="1"/>
        <v>2022-04-20</v>
      </c>
    </row>
    <row r="3743" hidden="1">
      <c r="A3743" s="1">
        <v>3741.0</v>
      </c>
      <c r="B3743" s="1" t="s">
        <v>3574</v>
      </c>
      <c r="C3743" s="1" t="s">
        <v>2569</v>
      </c>
      <c r="D3743" s="1" t="s">
        <v>14</v>
      </c>
      <c r="E3743" s="1" t="s">
        <v>6427</v>
      </c>
      <c r="F3743" s="1" t="s">
        <v>7272</v>
      </c>
      <c r="G3743" s="1">
        <v>10.0</v>
      </c>
      <c r="H3743" s="1" t="s">
        <v>6429</v>
      </c>
      <c r="I3743" s="1" t="s">
        <v>7273</v>
      </c>
      <c r="J3743" s="2" t="str">
        <f t="shared" si="1"/>
        <v>2022-04-20</v>
      </c>
    </row>
    <row r="3744" hidden="1">
      <c r="A3744" s="1">
        <v>3742.0</v>
      </c>
      <c r="B3744" s="1" t="s">
        <v>3574</v>
      </c>
      <c r="C3744" s="1" t="s">
        <v>2569</v>
      </c>
      <c r="D3744" s="1" t="s">
        <v>14</v>
      </c>
      <c r="E3744" s="1" t="s">
        <v>6427</v>
      </c>
      <c r="F3744" s="1" t="s">
        <v>7274</v>
      </c>
      <c r="G3744" s="1">
        <v>10.0</v>
      </c>
      <c r="H3744" s="1" t="s">
        <v>6429</v>
      </c>
      <c r="I3744" s="1" t="s">
        <v>7275</v>
      </c>
      <c r="J3744" s="2" t="str">
        <f t="shared" si="1"/>
        <v>2022-04-20</v>
      </c>
    </row>
    <row r="3745" hidden="1">
      <c r="A3745" s="1">
        <v>3743.0</v>
      </c>
      <c r="B3745" s="1" t="s">
        <v>3574</v>
      </c>
      <c r="C3745" s="1" t="s">
        <v>2569</v>
      </c>
      <c r="D3745" s="1" t="s">
        <v>14</v>
      </c>
      <c r="E3745" s="1" t="s">
        <v>6427</v>
      </c>
      <c r="F3745" s="1" t="s">
        <v>7276</v>
      </c>
      <c r="G3745" s="1">
        <v>11.0</v>
      </c>
      <c r="H3745" s="1" t="s">
        <v>6429</v>
      </c>
      <c r="I3745" s="1" t="s">
        <v>7277</v>
      </c>
      <c r="J3745" s="2" t="str">
        <f t="shared" si="1"/>
        <v>2022-04-20</v>
      </c>
    </row>
    <row r="3746" hidden="1">
      <c r="A3746" s="1">
        <v>3744.0</v>
      </c>
      <c r="B3746" s="1" t="s">
        <v>3574</v>
      </c>
      <c r="C3746" s="1" t="s">
        <v>2569</v>
      </c>
      <c r="D3746" s="1" t="s">
        <v>14</v>
      </c>
      <c r="E3746" s="1" t="s">
        <v>6427</v>
      </c>
      <c r="F3746" s="1" t="s">
        <v>7278</v>
      </c>
      <c r="G3746" s="1">
        <v>10.0</v>
      </c>
      <c r="H3746" s="1" t="s">
        <v>6429</v>
      </c>
      <c r="I3746" s="1" t="s">
        <v>7279</v>
      </c>
      <c r="J3746" s="2" t="str">
        <f t="shared" si="1"/>
        <v>2022-04-20</v>
      </c>
    </row>
    <row r="3747" hidden="1">
      <c r="A3747" s="1">
        <v>3745.0</v>
      </c>
      <c r="B3747" s="1" t="s">
        <v>3574</v>
      </c>
      <c r="C3747" s="1" t="s">
        <v>2569</v>
      </c>
      <c r="D3747" s="1" t="s">
        <v>14</v>
      </c>
      <c r="E3747" s="1" t="s">
        <v>6427</v>
      </c>
      <c r="F3747" s="1" t="s">
        <v>7280</v>
      </c>
      <c r="G3747" s="1">
        <v>10.0</v>
      </c>
      <c r="H3747" s="1" t="s">
        <v>6429</v>
      </c>
      <c r="I3747" s="1" t="s">
        <v>7281</v>
      </c>
      <c r="J3747" s="2" t="str">
        <f t="shared" si="1"/>
        <v>2022-04-20</v>
      </c>
    </row>
    <row r="3748" hidden="1">
      <c r="A3748" s="1">
        <v>3746.0</v>
      </c>
      <c r="B3748" s="1" t="s">
        <v>3574</v>
      </c>
      <c r="C3748" s="1" t="s">
        <v>2569</v>
      </c>
      <c r="D3748" s="1" t="s">
        <v>14</v>
      </c>
      <c r="E3748" s="1" t="s">
        <v>6427</v>
      </c>
      <c r="F3748" s="1" t="s">
        <v>7282</v>
      </c>
      <c r="G3748" s="1">
        <v>10.0</v>
      </c>
      <c r="H3748" s="1" t="s">
        <v>6429</v>
      </c>
      <c r="I3748" s="1" t="s">
        <v>7283</v>
      </c>
      <c r="J3748" s="2" t="str">
        <f t="shared" si="1"/>
        <v>2022-04-20</v>
      </c>
    </row>
    <row r="3749" hidden="1">
      <c r="A3749" s="1">
        <v>3747.0</v>
      </c>
      <c r="B3749" s="1" t="s">
        <v>3574</v>
      </c>
      <c r="C3749" s="1" t="s">
        <v>2569</v>
      </c>
      <c r="D3749" s="1" t="s">
        <v>14</v>
      </c>
      <c r="E3749" s="1" t="s">
        <v>6427</v>
      </c>
      <c r="F3749" s="1" t="s">
        <v>7284</v>
      </c>
      <c r="G3749" s="1">
        <v>10.0</v>
      </c>
      <c r="H3749" s="1" t="s">
        <v>6429</v>
      </c>
      <c r="I3749" s="1" t="s">
        <v>7285</v>
      </c>
      <c r="J3749" s="2" t="str">
        <f t="shared" si="1"/>
        <v>2022-04-20</v>
      </c>
    </row>
    <row r="3750" hidden="1">
      <c r="A3750" s="1">
        <v>3748.0</v>
      </c>
      <c r="B3750" s="1" t="s">
        <v>3574</v>
      </c>
      <c r="C3750" s="1" t="s">
        <v>2569</v>
      </c>
      <c r="D3750" s="1" t="s">
        <v>14</v>
      </c>
      <c r="E3750" s="1" t="s">
        <v>6427</v>
      </c>
      <c r="F3750" s="1" t="s">
        <v>7286</v>
      </c>
      <c r="G3750" s="1">
        <v>11.0</v>
      </c>
      <c r="H3750" s="1" t="s">
        <v>6429</v>
      </c>
      <c r="I3750" s="1" t="s">
        <v>7287</v>
      </c>
      <c r="J3750" s="2" t="str">
        <f t="shared" si="1"/>
        <v>2022-04-20</v>
      </c>
    </row>
    <row r="3751" hidden="1">
      <c r="A3751" s="1">
        <v>3749.0</v>
      </c>
      <c r="B3751" s="1" t="s">
        <v>3574</v>
      </c>
      <c r="C3751" s="1" t="s">
        <v>2569</v>
      </c>
      <c r="D3751" s="1" t="s">
        <v>14</v>
      </c>
      <c r="E3751" s="1" t="s">
        <v>6427</v>
      </c>
      <c r="F3751" s="1" t="s">
        <v>7288</v>
      </c>
      <c r="G3751" s="1">
        <v>10.0</v>
      </c>
      <c r="H3751" s="1" t="s">
        <v>6429</v>
      </c>
      <c r="I3751" s="1" t="s">
        <v>7289</v>
      </c>
      <c r="J3751" s="2" t="str">
        <f t="shared" si="1"/>
        <v>2022-04-20</v>
      </c>
    </row>
    <row r="3752" hidden="1">
      <c r="A3752" s="1">
        <v>3750.0</v>
      </c>
      <c r="B3752" s="1" t="s">
        <v>3574</v>
      </c>
      <c r="C3752" s="1" t="s">
        <v>2569</v>
      </c>
      <c r="D3752" s="1" t="s">
        <v>14</v>
      </c>
      <c r="E3752" s="1" t="s">
        <v>6427</v>
      </c>
      <c r="F3752" s="1" t="s">
        <v>7290</v>
      </c>
      <c r="G3752" s="1">
        <v>9.0</v>
      </c>
      <c r="H3752" s="1" t="s">
        <v>6429</v>
      </c>
      <c r="I3752" s="1" t="s">
        <v>7291</v>
      </c>
      <c r="J3752" s="2" t="str">
        <f t="shared" si="1"/>
        <v>2022-04-20</v>
      </c>
    </row>
    <row r="3753" hidden="1">
      <c r="A3753" s="1">
        <v>3751.0</v>
      </c>
      <c r="B3753" s="1" t="s">
        <v>3574</v>
      </c>
      <c r="C3753" s="1" t="s">
        <v>2569</v>
      </c>
      <c r="D3753" s="1" t="s">
        <v>14</v>
      </c>
      <c r="E3753" s="1" t="s">
        <v>6427</v>
      </c>
      <c r="F3753" s="1" t="s">
        <v>7292</v>
      </c>
      <c r="G3753" s="1">
        <v>9.0</v>
      </c>
      <c r="H3753" s="1" t="s">
        <v>6429</v>
      </c>
      <c r="I3753" s="1" t="s">
        <v>7293</v>
      </c>
      <c r="J3753" s="2" t="str">
        <f t="shared" si="1"/>
        <v>2022-04-20</v>
      </c>
    </row>
    <row r="3754" hidden="1">
      <c r="A3754" s="1">
        <v>3752.0</v>
      </c>
      <c r="B3754" s="1" t="s">
        <v>3574</v>
      </c>
      <c r="C3754" s="1" t="s">
        <v>2569</v>
      </c>
      <c r="D3754" s="1" t="s">
        <v>14</v>
      </c>
      <c r="E3754" s="1" t="s">
        <v>6427</v>
      </c>
      <c r="F3754" s="1" t="s">
        <v>7294</v>
      </c>
      <c r="G3754" s="1">
        <v>10.0</v>
      </c>
      <c r="H3754" s="1" t="s">
        <v>6429</v>
      </c>
      <c r="I3754" s="1" t="s">
        <v>7295</v>
      </c>
      <c r="J3754" s="2" t="str">
        <f t="shared" si="1"/>
        <v>2022-04-20</v>
      </c>
    </row>
    <row r="3755" hidden="1">
      <c r="A3755" s="1">
        <v>3753.0</v>
      </c>
      <c r="B3755" s="1" t="s">
        <v>3574</v>
      </c>
      <c r="C3755" s="1" t="s">
        <v>2569</v>
      </c>
      <c r="D3755" s="1" t="s">
        <v>14</v>
      </c>
      <c r="E3755" s="1" t="s">
        <v>6427</v>
      </c>
      <c r="F3755" s="1" t="s">
        <v>7296</v>
      </c>
      <c r="G3755" s="1">
        <v>11.0</v>
      </c>
      <c r="H3755" s="1" t="s">
        <v>6429</v>
      </c>
      <c r="I3755" s="1" t="s">
        <v>7297</v>
      </c>
      <c r="J3755" s="2" t="str">
        <f t="shared" si="1"/>
        <v>2022-04-20</v>
      </c>
    </row>
    <row r="3756" hidden="1">
      <c r="A3756" s="1">
        <v>3754.0</v>
      </c>
      <c r="B3756" s="1" t="s">
        <v>3574</v>
      </c>
      <c r="C3756" s="1" t="s">
        <v>2569</v>
      </c>
      <c r="D3756" s="1" t="s">
        <v>14</v>
      </c>
      <c r="E3756" s="1" t="s">
        <v>6427</v>
      </c>
      <c r="F3756" s="1" t="s">
        <v>7298</v>
      </c>
      <c r="G3756" s="1">
        <v>10.0</v>
      </c>
      <c r="H3756" s="1" t="s">
        <v>6429</v>
      </c>
      <c r="I3756" s="1" t="s">
        <v>7299</v>
      </c>
      <c r="J3756" s="2" t="str">
        <f t="shared" si="1"/>
        <v>2022-04-20</v>
      </c>
    </row>
    <row r="3757" hidden="1">
      <c r="A3757" s="1">
        <v>3755.0</v>
      </c>
      <c r="B3757" s="1" t="s">
        <v>3574</v>
      </c>
      <c r="C3757" s="1" t="s">
        <v>2569</v>
      </c>
      <c r="D3757" s="1" t="s">
        <v>14</v>
      </c>
      <c r="E3757" s="1" t="s">
        <v>6427</v>
      </c>
      <c r="F3757" s="1" t="s">
        <v>7300</v>
      </c>
      <c r="G3757" s="1">
        <v>11.0</v>
      </c>
      <c r="H3757" s="1" t="s">
        <v>6429</v>
      </c>
      <c r="I3757" s="1" t="s">
        <v>7301</v>
      </c>
      <c r="J3757" s="2" t="str">
        <f t="shared" si="1"/>
        <v>2022-04-20</v>
      </c>
    </row>
    <row r="3758" hidden="1">
      <c r="A3758" s="1">
        <v>3756.0</v>
      </c>
      <c r="B3758" s="1" t="s">
        <v>3574</v>
      </c>
      <c r="C3758" s="1" t="s">
        <v>2569</v>
      </c>
      <c r="D3758" s="1" t="s">
        <v>14</v>
      </c>
      <c r="E3758" s="1" t="s">
        <v>6427</v>
      </c>
      <c r="F3758" s="1" t="s">
        <v>7302</v>
      </c>
      <c r="G3758" s="1">
        <v>10.0</v>
      </c>
      <c r="H3758" s="1" t="s">
        <v>6429</v>
      </c>
      <c r="I3758" s="1" t="s">
        <v>7303</v>
      </c>
      <c r="J3758" s="2" t="str">
        <f t="shared" si="1"/>
        <v>2022-04-20</v>
      </c>
    </row>
    <row r="3759" hidden="1">
      <c r="A3759" s="1">
        <v>3757.0</v>
      </c>
      <c r="B3759" s="1" t="s">
        <v>3574</v>
      </c>
      <c r="C3759" s="1" t="s">
        <v>2569</v>
      </c>
      <c r="D3759" s="1" t="s">
        <v>14</v>
      </c>
      <c r="E3759" s="1" t="s">
        <v>6427</v>
      </c>
      <c r="F3759" s="1" t="s">
        <v>7304</v>
      </c>
      <c r="G3759" s="1">
        <v>10.0</v>
      </c>
      <c r="H3759" s="1" t="s">
        <v>6429</v>
      </c>
      <c r="I3759" s="1" t="s">
        <v>7305</v>
      </c>
      <c r="J3759" s="2" t="str">
        <f t="shared" si="1"/>
        <v>2022-04-20</v>
      </c>
    </row>
    <row r="3760" hidden="1">
      <c r="A3760" s="1">
        <v>3758.0</v>
      </c>
      <c r="B3760" s="1" t="s">
        <v>3574</v>
      </c>
      <c r="C3760" s="1" t="s">
        <v>2569</v>
      </c>
      <c r="D3760" s="1" t="s">
        <v>14</v>
      </c>
      <c r="E3760" s="1" t="s">
        <v>6427</v>
      </c>
      <c r="F3760" s="1" t="s">
        <v>7306</v>
      </c>
      <c r="G3760" s="1">
        <v>10.0</v>
      </c>
      <c r="H3760" s="1" t="s">
        <v>6429</v>
      </c>
      <c r="I3760" s="1" t="s">
        <v>7307</v>
      </c>
      <c r="J3760" s="2" t="str">
        <f t="shared" si="1"/>
        <v>2022-04-20</v>
      </c>
    </row>
    <row r="3761" hidden="1">
      <c r="A3761" s="1">
        <v>3759.0</v>
      </c>
      <c r="B3761" s="1" t="s">
        <v>3574</v>
      </c>
      <c r="C3761" s="1" t="s">
        <v>2569</v>
      </c>
      <c r="D3761" s="1" t="s">
        <v>14</v>
      </c>
      <c r="E3761" s="1" t="s">
        <v>6427</v>
      </c>
      <c r="F3761" s="1" t="s">
        <v>7308</v>
      </c>
      <c r="G3761" s="1">
        <v>11.0</v>
      </c>
      <c r="H3761" s="1" t="s">
        <v>6429</v>
      </c>
      <c r="I3761" s="1" t="s">
        <v>7309</v>
      </c>
      <c r="J3761" s="2" t="str">
        <f t="shared" si="1"/>
        <v>2022-04-20</v>
      </c>
    </row>
    <row r="3762" hidden="1">
      <c r="A3762" s="1">
        <v>3760.0</v>
      </c>
      <c r="B3762" s="1" t="s">
        <v>3574</v>
      </c>
      <c r="C3762" s="1" t="s">
        <v>2569</v>
      </c>
      <c r="D3762" s="1" t="s">
        <v>14</v>
      </c>
      <c r="E3762" s="1" t="s">
        <v>6427</v>
      </c>
      <c r="F3762" s="1" t="s">
        <v>7310</v>
      </c>
      <c r="G3762" s="1">
        <v>11.0</v>
      </c>
      <c r="H3762" s="1" t="s">
        <v>6429</v>
      </c>
      <c r="I3762" s="1" t="s">
        <v>7311</v>
      </c>
      <c r="J3762" s="2" t="str">
        <f t="shared" si="1"/>
        <v>2022-04-20</v>
      </c>
    </row>
    <row r="3763" hidden="1">
      <c r="A3763" s="1">
        <v>3761.0</v>
      </c>
      <c r="B3763" s="1" t="s">
        <v>3574</v>
      </c>
      <c r="C3763" s="1" t="s">
        <v>2569</v>
      </c>
      <c r="D3763" s="1" t="s">
        <v>14</v>
      </c>
      <c r="E3763" s="1" t="s">
        <v>6427</v>
      </c>
      <c r="F3763" s="1" t="s">
        <v>7312</v>
      </c>
      <c r="G3763" s="1">
        <v>11.0</v>
      </c>
      <c r="H3763" s="1" t="s">
        <v>6429</v>
      </c>
      <c r="I3763" s="1" t="s">
        <v>2062</v>
      </c>
      <c r="J3763" s="2" t="str">
        <f t="shared" si="1"/>
        <v>2022-04-20</v>
      </c>
    </row>
    <row r="3764" hidden="1">
      <c r="A3764" s="1">
        <v>3762.0</v>
      </c>
      <c r="B3764" s="1" t="s">
        <v>3574</v>
      </c>
      <c r="C3764" s="1" t="s">
        <v>2569</v>
      </c>
      <c r="D3764" s="1" t="s">
        <v>14</v>
      </c>
      <c r="E3764" s="1" t="s">
        <v>6427</v>
      </c>
      <c r="F3764" s="1" t="s">
        <v>7313</v>
      </c>
      <c r="G3764" s="1">
        <v>9.0</v>
      </c>
      <c r="H3764" s="1" t="s">
        <v>6429</v>
      </c>
      <c r="I3764" s="1" t="s">
        <v>7314</v>
      </c>
      <c r="J3764" s="2" t="str">
        <f t="shared" si="1"/>
        <v>2022-04-20</v>
      </c>
    </row>
    <row r="3765" hidden="1">
      <c r="A3765" s="1">
        <v>3763.0</v>
      </c>
      <c r="B3765" s="1" t="s">
        <v>3574</v>
      </c>
      <c r="C3765" s="1" t="s">
        <v>2569</v>
      </c>
      <c r="D3765" s="1" t="s">
        <v>14</v>
      </c>
      <c r="E3765" s="1" t="s">
        <v>6427</v>
      </c>
      <c r="F3765" s="1" t="s">
        <v>7315</v>
      </c>
      <c r="G3765" s="1">
        <v>11.0</v>
      </c>
      <c r="H3765" s="1" t="s">
        <v>6429</v>
      </c>
      <c r="I3765" s="1" t="s">
        <v>7316</v>
      </c>
      <c r="J3765" s="2" t="str">
        <f t="shared" si="1"/>
        <v>2022-04-20</v>
      </c>
    </row>
    <row r="3766" hidden="1">
      <c r="A3766" s="1">
        <v>3764.0</v>
      </c>
      <c r="B3766" s="1" t="s">
        <v>3574</v>
      </c>
      <c r="C3766" s="1" t="s">
        <v>2569</v>
      </c>
      <c r="D3766" s="1" t="s">
        <v>14</v>
      </c>
      <c r="E3766" s="1" t="s">
        <v>6427</v>
      </c>
      <c r="F3766" s="1" t="s">
        <v>7317</v>
      </c>
      <c r="G3766" s="1">
        <v>11.0</v>
      </c>
      <c r="H3766" s="1" t="s">
        <v>6429</v>
      </c>
      <c r="I3766" s="1" t="s">
        <v>7318</v>
      </c>
      <c r="J3766" s="2" t="str">
        <f t="shared" si="1"/>
        <v>2022-04-20</v>
      </c>
    </row>
    <row r="3767" hidden="1">
      <c r="A3767" s="1">
        <v>3765.0</v>
      </c>
      <c r="B3767" s="1" t="s">
        <v>3574</v>
      </c>
      <c r="C3767" s="1" t="s">
        <v>2569</v>
      </c>
      <c r="D3767" s="1" t="s">
        <v>14</v>
      </c>
      <c r="E3767" s="1" t="s">
        <v>6427</v>
      </c>
      <c r="F3767" s="1" t="s">
        <v>7319</v>
      </c>
      <c r="G3767" s="1">
        <v>11.0</v>
      </c>
      <c r="H3767" s="1" t="s">
        <v>6429</v>
      </c>
      <c r="I3767" s="1" t="s">
        <v>7320</v>
      </c>
      <c r="J3767" s="2" t="str">
        <f t="shared" si="1"/>
        <v>2022-04-20</v>
      </c>
    </row>
    <row r="3768" hidden="1">
      <c r="A3768" s="1">
        <v>3766.0</v>
      </c>
      <c r="B3768" s="1" t="s">
        <v>3574</v>
      </c>
      <c r="C3768" s="1" t="s">
        <v>2569</v>
      </c>
      <c r="D3768" s="1" t="s">
        <v>14</v>
      </c>
      <c r="E3768" s="1" t="s">
        <v>6427</v>
      </c>
      <c r="F3768" s="1" t="s">
        <v>7321</v>
      </c>
      <c r="G3768" s="1">
        <v>10.0</v>
      </c>
      <c r="H3768" s="1" t="s">
        <v>6429</v>
      </c>
      <c r="I3768" s="1" t="s">
        <v>7322</v>
      </c>
      <c r="J3768" s="2" t="str">
        <f t="shared" si="1"/>
        <v>2022-04-20</v>
      </c>
    </row>
    <row r="3769" hidden="1">
      <c r="A3769" s="1">
        <v>3767.0</v>
      </c>
      <c r="B3769" s="1" t="s">
        <v>3574</v>
      </c>
      <c r="C3769" s="1" t="s">
        <v>2569</v>
      </c>
      <c r="D3769" s="1" t="s">
        <v>14</v>
      </c>
      <c r="E3769" s="1" t="s">
        <v>6427</v>
      </c>
      <c r="F3769" s="1" t="s">
        <v>7323</v>
      </c>
      <c r="G3769" s="1">
        <v>10.0</v>
      </c>
      <c r="H3769" s="1" t="s">
        <v>6429</v>
      </c>
      <c r="I3769" s="1" t="s">
        <v>7324</v>
      </c>
      <c r="J3769" s="2" t="str">
        <f t="shared" si="1"/>
        <v>2022-04-20</v>
      </c>
    </row>
    <row r="3770" hidden="1">
      <c r="A3770" s="1">
        <v>3768.0</v>
      </c>
      <c r="B3770" s="1" t="s">
        <v>3574</v>
      </c>
      <c r="C3770" s="1" t="s">
        <v>2569</v>
      </c>
      <c r="D3770" s="1" t="s">
        <v>14</v>
      </c>
      <c r="E3770" s="1" t="s">
        <v>6427</v>
      </c>
      <c r="F3770" s="1" t="s">
        <v>7325</v>
      </c>
      <c r="G3770" s="1">
        <v>11.0</v>
      </c>
      <c r="H3770" s="1" t="s">
        <v>6429</v>
      </c>
      <c r="I3770" s="1" t="s">
        <v>7326</v>
      </c>
      <c r="J3770" s="2" t="str">
        <f t="shared" si="1"/>
        <v>2022-04-20</v>
      </c>
    </row>
    <row r="3771" hidden="1">
      <c r="A3771" s="1">
        <v>3769.0</v>
      </c>
      <c r="B3771" s="1" t="s">
        <v>3574</v>
      </c>
      <c r="C3771" s="1" t="s">
        <v>2569</v>
      </c>
      <c r="D3771" s="1" t="s">
        <v>14</v>
      </c>
      <c r="E3771" s="1" t="s">
        <v>6427</v>
      </c>
      <c r="F3771" s="1" t="s">
        <v>7327</v>
      </c>
      <c r="G3771" s="1">
        <v>9.0</v>
      </c>
      <c r="H3771" s="1" t="s">
        <v>6429</v>
      </c>
      <c r="I3771" s="1" t="s">
        <v>7328</v>
      </c>
      <c r="J3771" s="2" t="str">
        <f t="shared" si="1"/>
        <v>2022-04-20</v>
      </c>
    </row>
    <row r="3772" hidden="1">
      <c r="A3772" s="1">
        <v>3770.0</v>
      </c>
      <c r="B3772" s="1" t="s">
        <v>3574</v>
      </c>
      <c r="C3772" s="1" t="s">
        <v>2569</v>
      </c>
      <c r="D3772" s="1" t="s">
        <v>14</v>
      </c>
      <c r="E3772" s="1" t="s">
        <v>6427</v>
      </c>
      <c r="F3772" s="1" t="s">
        <v>7329</v>
      </c>
      <c r="G3772" s="1">
        <v>11.0</v>
      </c>
      <c r="H3772" s="1" t="s">
        <v>6429</v>
      </c>
      <c r="I3772" s="1" t="s">
        <v>7330</v>
      </c>
      <c r="J3772" s="2" t="str">
        <f t="shared" si="1"/>
        <v>2022-04-20</v>
      </c>
    </row>
    <row r="3773" hidden="1">
      <c r="A3773" s="1">
        <v>3771.0</v>
      </c>
      <c r="B3773" s="1" t="s">
        <v>3574</v>
      </c>
      <c r="C3773" s="1" t="s">
        <v>2569</v>
      </c>
      <c r="D3773" s="1" t="s">
        <v>14</v>
      </c>
      <c r="E3773" s="1" t="s">
        <v>6427</v>
      </c>
      <c r="F3773" s="1" t="s">
        <v>7331</v>
      </c>
      <c r="G3773" s="1">
        <v>11.0</v>
      </c>
      <c r="H3773" s="1" t="s">
        <v>6429</v>
      </c>
      <c r="I3773" s="1" t="s">
        <v>6036</v>
      </c>
      <c r="J3773" s="2" t="str">
        <f t="shared" si="1"/>
        <v>2022-04-20</v>
      </c>
    </row>
    <row r="3774" hidden="1">
      <c r="A3774" s="1">
        <v>3772.0</v>
      </c>
      <c r="B3774" s="1" t="s">
        <v>3574</v>
      </c>
      <c r="C3774" s="1" t="s">
        <v>2569</v>
      </c>
      <c r="D3774" s="1" t="s">
        <v>14</v>
      </c>
      <c r="E3774" s="1" t="s">
        <v>6427</v>
      </c>
      <c r="F3774" s="1" t="s">
        <v>7332</v>
      </c>
      <c r="G3774" s="1">
        <v>10.0</v>
      </c>
      <c r="H3774" s="1" t="s">
        <v>6429</v>
      </c>
      <c r="I3774" s="1" t="s">
        <v>3601</v>
      </c>
      <c r="J3774" s="2" t="str">
        <f t="shared" si="1"/>
        <v>2022-04-20</v>
      </c>
    </row>
    <row r="3775" hidden="1">
      <c r="A3775" s="1">
        <v>3773.0</v>
      </c>
      <c r="B3775" s="1" t="s">
        <v>3574</v>
      </c>
      <c r="C3775" s="1" t="s">
        <v>2569</v>
      </c>
      <c r="D3775" s="1" t="s">
        <v>14</v>
      </c>
      <c r="E3775" s="1" t="s">
        <v>6427</v>
      </c>
      <c r="F3775" s="1" t="s">
        <v>7333</v>
      </c>
      <c r="G3775" s="1">
        <v>8.0</v>
      </c>
      <c r="H3775" s="1" t="s">
        <v>6429</v>
      </c>
      <c r="I3775" s="1" t="s">
        <v>7334</v>
      </c>
      <c r="J3775" s="2" t="str">
        <f t="shared" si="1"/>
        <v>2022-04-20</v>
      </c>
    </row>
    <row r="3776" hidden="1">
      <c r="A3776" s="1">
        <v>3774.0</v>
      </c>
      <c r="B3776" s="1" t="s">
        <v>3574</v>
      </c>
      <c r="C3776" s="1" t="s">
        <v>2569</v>
      </c>
      <c r="D3776" s="1" t="s">
        <v>14</v>
      </c>
      <c r="E3776" s="1" t="s">
        <v>6427</v>
      </c>
      <c r="F3776" s="1" t="s">
        <v>7335</v>
      </c>
      <c r="G3776" s="1">
        <v>10.0</v>
      </c>
      <c r="H3776" s="1" t="s">
        <v>6429</v>
      </c>
      <c r="I3776" s="1" t="s">
        <v>7336</v>
      </c>
      <c r="J3776" s="2" t="str">
        <f t="shared" si="1"/>
        <v>2022-04-20</v>
      </c>
    </row>
    <row r="3777" hidden="1">
      <c r="A3777" s="1">
        <v>3775.0</v>
      </c>
      <c r="B3777" s="1" t="s">
        <v>3574</v>
      </c>
      <c r="C3777" s="1" t="s">
        <v>2569</v>
      </c>
      <c r="D3777" s="1" t="s">
        <v>14</v>
      </c>
      <c r="E3777" s="1" t="s">
        <v>6427</v>
      </c>
      <c r="F3777" s="1" t="s">
        <v>7337</v>
      </c>
      <c r="G3777" s="1">
        <v>10.0</v>
      </c>
      <c r="H3777" s="1" t="s">
        <v>6429</v>
      </c>
      <c r="I3777" s="1" t="s">
        <v>7338</v>
      </c>
      <c r="J3777" s="2" t="str">
        <f t="shared" si="1"/>
        <v>2022-04-20</v>
      </c>
    </row>
    <row r="3778" hidden="1">
      <c r="A3778" s="1">
        <v>3776.0</v>
      </c>
      <c r="B3778" s="1" t="s">
        <v>3574</v>
      </c>
      <c r="C3778" s="1" t="s">
        <v>2569</v>
      </c>
      <c r="D3778" s="1" t="s">
        <v>14</v>
      </c>
      <c r="E3778" s="1" t="s">
        <v>6427</v>
      </c>
      <c r="F3778" s="1" t="s">
        <v>7339</v>
      </c>
      <c r="G3778" s="1">
        <v>10.0</v>
      </c>
      <c r="H3778" s="1" t="s">
        <v>6429</v>
      </c>
      <c r="I3778" s="1" t="s">
        <v>6241</v>
      </c>
      <c r="J3778" s="2" t="str">
        <f t="shared" si="1"/>
        <v>2022-04-20</v>
      </c>
    </row>
    <row r="3779" hidden="1">
      <c r="A3779" s="1">
        <v>3777.0</v>
      </c>
      <c r="B3779" s="1" t="s">
        <v>3574</v>
      </c>
      <c r="C3779" s="1" t="s">
        <v>2569</v>
      </c>
      <c r="D3779" s="1" t="s">
        <v>14</v>
      </c>
      <c r="E3779" s="1" t="s">
        <v>6427</v>
      </c>
      <c r="F3779" s="1" t="s">
        <v>7340</v>
      </c>
      <c r="G3779" s="1">
        <v>10.0</v>
      </c>
      <c r="H3779" s="1" t="s">
        <v>6429</v>
      </c>
      <c r="I3779" s="1" t="s">
        <v>7341</v>
      </c>
      <c r="J3779" s="2" t="str">
        <f t="shared" si="1"/>
        <v>2022-04-20</v>
      </c>
    </row>
    <row r="3780" hidden="1">
      <c r="A3780" s="1">
        <v>3778.0</v>
      </c>
      <c r="B3780" s="1" t="s">
        <v>3574</v>
      </c>
      <c r="C3780" s="1" t="s">
        <v>2569</v>
      </c>
      <c r="D3780" s="1" t="s">
        <v>14</v>
      </c>
      <c r="E3780" s="1" t="s">
        <v>6427</v>
      </c>
      <c r="F3780" s="1" t="s">
        <v>7342</v>
      </c>
      <c r="G3780" s="1">
        <v>11.0</v>
      </c>
      <c r="H3780" s="1" t="s">
        <v>6429</v>
      </c>
      <c r="I3780" s="1" t="s">
        <v>7343</v>
      </c>
      <c r="J3780" s="2" t="str">
        <f t="shared" si="1"/>
        <v>2022-04-20</v>
      </c>
    </row>
    <row r="3781" hidden="1">
      <c r="A3781" s="1">
        <v>3779.0</v>
      </c>
      <c r="B3781" s="1" t="s">
        <v>3574</v>
      </c>
      <c r="C3781" s="1" t="s">
        <v>2569</v>
      </c>
      <c r="D3781" s="1" t="s">
        <v>14</v>
      </c>
      <c r="E3781" s="1" t="s">
        <v>6427</v>
      </c>
      <c r="F3781" s="1" t="s">
        <v>7344</v>
      </c>
      <c r="G3781" s="1">
        <v>11.0</v>
      </c>
      <c r="H3781" s="1" t="s">
        <v>6429</v>
      </c>
      <c r="I3781" s="1" t="s">
        <v>7345</v>
      </c>
      <c r="J3781" s="2" t="str">
        <f t="shared" si="1"/>
        <v>2022-04-20</v>
      </c>
    </row>
    <row r="3782" hidden="1">
      <c r="A3782" s="1">
        <v>3780.0</v>
      </c>
      <c r="B3782" s="1" t="s">
        <v>3574</v>
      </c>
      <c r="C3782" s="1" t="s">
        <v>2569</v>
      </c>
      <c r="D3782" s="1" t="s">
        <v>14</v>
      </c>
      <c r="E3782" s="1" t="s">
        <v>6427</v>
      </c>
      <c r="F3782" s="1" t="s">
        <v>7346</v>
      </c>
      <c r="G3782" s="1">
        <v>10.0</v>
      </c>
      <c r="H3782" s="1" t="s">
        <v>6429</v>
      </c>
      <c r="I3782" s="1" t="s">
        <v>7347</v>
      </c>
      <c r="J3782" s="2" t="str">
        <f t="shared" si="1"/>
        <v>2022-04-20</v>
      </c>
    </row>
    <row r="3783" hidden="1">
      <c r="A3783" s="1">
        <v>3781.0</v>
      </c>
      <c r="B3783" s="1" t="s">
        <v>3574</v>
      </c>
      <c r="C3783" s="1" t="s">
        <v>2569</v>
      </c>
      <c r="D3783" s="1" t="s">
        <v>14</v>
      </c>
      <c r="E3783" s="1" t="s">
        <v>6427</v>
      </c>
      <c r="F3783" s="1" t="s">
        <v>7348</v>
      </c>
      <c r="G3783" s="1">
        <v>11.0</v>
      </c>
      <c r="H3783" s="1" t="s">
        <v>6429</v>
      </c>
      <c r="I3783" s="1" t="s">
        <v>7349</v>
      </c>
      <c r="J3783" s="2" t="str">
        <f t="shared" si="1"/>
        <v>2022-04-20</v>
      </c>
    </row>
    <row r="3784" hidden="1">
      <c r="A3784" s="1">
        <v>3782.0</v>
      </c>
      <c r="B3784" s="1" t="s">
        <v>3574</v>
      </c>
      <c r="C3784" s="1" t="s">
        <v>2569</v>
      </c>
      <c r="D3784" s="1" t="s">
        <v>14</v>
      </c>
      <c r="E3784" s="1" t="s">
        <v>6427</v>
      </c>
      <c r="F3784" s="1" t="s">
        <v>7350</v>
      </c>
      <c r="G3784" s="1">
        <v>10.0</v>
      </c>
      <c r="H3784" s="1" t="s">
        <v>6429</v>
      </c>
      <c r="I3784" s="1" t="s">
        <v>7351</v>
      </c>
      <c r="J3784" s="2" t="str">
        <f t="shared" si="1"/>
        <v>2022-04-20</v>
      </c>
    </row>
    <row r="3785" hidden="1">
      <c r="A3785" s="1">
        <v>3783.0</v>
      </c>
      <c r="B3785" s="1" t="s">
        <v>3574</v>
      </c>
      <c r="C3785" s="1" t="s">
        <v>2569</v>
      </c>
      <c r="D3785" s="1" t="s">
        <v>14</v>
      </c>
      <c r="E3785" s="1" t="s">
        <v>6427</v>
      </c>
      <c r="F3785" s="1" t="s">
        <v>7352</v>
      </c>
      <c r="G3785" s="1">
        <v>9.0</v>
      </c>
      <c r="H3785" s="1" t="s">
        <v>6429</v>
      </c>
      <c r="I3785" s="1" t="s">
        <v>6150</v>
      </c>
      <c r="J3785" s="2" t="str">
        <f t="shared" si="1"/>
        <v>2022-04-20</v>
      </c>
    </row>
    <row r="3786" hidden="1">
      <c r="A3786" s="1">
        <v>3784.0</v>
      </c>
      <c r="B3786" s="1" t="s">
        <v>3574</v>
      </c>
      <c r="C3786" s="1" t="s">
        <v>2569</v>
      </c>
      <c r="D3786" s="1" t="s">
        <v>14</v>
      </c>
      <c r="E3786" s="1" t="s">
        <v>6427</v>
      </c>
      <c r="F3786" s="1" t="s">
        <v>7353</v>
      </c>
      <c r="G3786" s="1">
        <v>10.0</v>
      </c>
      <c r="H3786" s="1" t="s">
        <v>6429</v>
      </c>
      <c r="I3786" s="1" t="s">
        <v>7354</v>
      </c>
      <c r="J3786" s="2" t="str">
        <f t="shared" si="1"/>
        <v>2022-04-20</v>
      </c>
    </row>
    <row r="3787" hidden="1">
      <c r="A3787" s="1">
        <v>3785.0</v>
      </c>
      <c r="B3787" s="1" t="s">
        <v>3574</v>
      </c>
      <c r="C3787" s="1" t="s">
        <v>2569</v>
      </c>
      <c r="D3787" s="1" t="s">
        <v>14</v>
      </c>
      <c r="E3787" s="1" t="s">
        <v>6427</v>
      </c>
      <c r="F3787" s="1" t="s">
        <v>7355</v>
      </c>
      <c r="G3787" s="1">
        <v>10.0</v>
      </c>
      <c r="H3787" s="1" t="s">
        <v>6429</v>
      </c>
      <c r="I3787" s="1" t="s">
        <v>7356</v>
      </c>
      <c r="J3787" s="2" t="str">
        <f t="shared" si="1"/>
        <v>2022-04-20</v>
      </c>
    </row>
    <row r="3788" hidden="1">
      <c r="A3788" s="1">
        <v>3786.0</v>
      </c>
      <c r="B3788" s="1" t="s">
        <v>3574</v>
      </c>
      <c r="C3788" s="1" t="s">
        <v>2569</v>
      </c>
      <c r="D3788" s="1" t="s">
        <v>14</v>
      </c>
      <c r="E3788" s="1" t="s">
        <v>6427</v>
      </c>
      <c r="F3788" s="1" t="s">
        <v>7357</v>
      </c>
      <c r="G3788" s="1">
        <v>10.0</v>
      </c>
      <c r="H3788" s="1" t="s">
        <v>6429</v>
      </c>
      <c r="I3788" s="1" t="s">
        <v>7358</v>
      </c>
      <c r="J3788" s="2" t="str">
        <f t="shared" si="1"/>
        <v>2022-04-20</v>
      </c>
    </row>
    <row r="3789" hidden="1">
      <c r="A3789" s="1">
        <v>3787.0</v>
      </c>
      <c r="B3789" s="1" t="s">
        <v>3574</v>
      </c>
      <c r="C3789" s="1" t="s">
        <v>2569</v>
      </c>
      <c r="D3789" s="1" t="s">
        <v>10</v>
      </c>
      <c r="E3789" s="1" t="s">
        <v>7359</v>
      </c>
      <c r="G3789" s="1">
        <v>270.0</v>
      </c>
      <c r="H3789" s="1" t="s">
        <v>7360</v>
      </c>
      <c r="I3789" s="1" t="s">
        <v>7361</v>
      </c>
      <c r="J3789" s="2" t="str">
        <f t="shared" si="1"/>
        <v>2022-04-20</v>
      </c>
    </row>
    <row r="3790" hidden="1">
      <c r="A3790" s="1">
        <v>3788.0</v>
      </c>
      <c r="B3790" s="1" t="s">
        <v>3574</v>
      </c>
      <c r="C3790" s="1" t="s">
        <v>2569</v>
      </c>
      <c r="D3790" s="1" t="s">
        <v>14</v>
      </c>
      <c r="E3790" s="1" t="s">
        <v>7359</v>
      </c>
      <c r="F3790" s="1" t="s">
        <v>2573</v>
      </c>
      <c r="G3790" s="1">
        <v>1.0</v>
      </c>
      <c r="H3790" s="1" t="s">
        <v>7360</v>
      </c>
      <c r="I3790" s="1" t="s">
        <v>7362</v>
      </c>
      <c r="J3790" s="2" t="str">
        <f t="shared" si="1"/>
        <v>2022-04-20</v>
      </c>
    </row>
    <row r="3791" hidden="1">
      <c r="A3791" s="1">
        <v>3789.0</v>
      </c>
      <c r="B3791" s="1" t="s">
        <v>3574</v>
      </c>
      <c r="C3791" s="1" t="s">
        <v>2569</v>
      </c>
      <c r="D3791" s="1" t="s">
        <v>14</v>
      </c>
      <c r="E3791" s="1" t="s">
        <v>7359</v>
      </c>
      <c r="F3791" s="1" t="s">
        <v>7363</v>
      </c>
      <c r="G3791" s="1">
        <v>21.0</v>
      </c>
      <c r="H3791" s="1" t="s">
        <v>7360</v>
      </c>
      <c r="I3791" s="1" t="s">
        <v>7364</v>
      </c>
      <c r="J3791" s="2" t="str">
        <f t="shared" si="1"/>
        <v>2022-04-20</v>
      </c>
    </row>
    <row r="3792" hidden="1">
      <c r="A3792" s="1">
        <v>3790.0</v>
      </c>
      <c r="B3792" s="1" t="s">
        <v>3574</v>
      </c>
      <c r="C3792" s="1" t="s">
        <v>2569</v>
      </c>
      <c r="D3792" s="1" t="s">
        <v>14</v>
      </c>
      <c r="E3792" s="1" t="s">
        <v>7359</v>
      </c>
      <c r="F3792" s="1" t="s">
        <v>7365</v>
      </c>
      <c r="G3792" s="1">
        <v>5.0</v>
      </c>
      <c r="H3792" s="1" t="s">
        <v>7360</v>
      </c>
      <c r="I3792" s="1" t="s">
        <v>7366</v>
      </c>
      <c r="J3792" s="2" t="str">
        <f t="shared" si="1"/>
        <v>2022-04-20</v>
      </c>
    </row>
    <row r="3793" hidden="1">
      <c r="A3793" s="1">
        <v>3791.0</v>
      </c>
      <c r="B3793" s="1" t="s">
        <v>3574</v>
      </c>
      <c r="C3793" s="1" t="s">
        <v>2569</v>
      </c>
      <c r="D3793" s="1" t="s">
        <v>14</v>
      </c>
      <c r="E3793" s="1" t="s">
        <v>7359</v>
      </c>
      <c r="F3793" s="1" t="s">
        <v>7367</v>
      </c>
      <c r="G3793" s="1">
        <v>3.0</v>
      </c>
      <c r="H3793" s="1" t="s">
        <v>7360</v>
      </c>
      <c r="I3793" s="1" t="s">
        <v>7368</v>
      </c>
      <c r="J3793" s="2" t="str">
        <f t="shared" si="1"/>
        <v>2022-04-20</v>
      </c>
    </row>
    <row r="3794" hidden="1">
      <c r="A3794" s="1">
        <v>3792.0</v>
      </c>
      <c r="B3794" s="1" t="s">
        <v>3574</v>
      </c>
      <c r="C3794" s="1" t="s">
        <v>2569</v>
      </c>
      <c r="D3794" s="1" t="s">
        <v>14</v>
      </c>
      <c r="E3794" s="1" t="s">
        <v>7359</v>
      </c>
      <c r="F3794" s="1" t="s">
        <v>1397</v>
      </c>
      <c r="G3794" s="1">
        <v>4.0</v>
      </c>
      <c r="H3794" s="1" t="s">
        <v>7360</v>
      </c>
      <c r="I3794" s="1" t="s">
        <v>7369</v>
      </c>
      <c r="J3794" s="2" t="str">
        <f t="shared" si="1"/>
        <v>2022-04-20</v>
      </c>
    </row>
    <row r="3795" hidden="1">
      <c r="A3795" s="1">
        <v>3793.0</v>
      </c>
      <c r="B3795" s="1" t="s">
        <v>3574</v>
      </c>
      <c r="C3795" s="1" t="s">
        <v>2569</v>
      </c>
      <c r="D3795" s="1" t="s">
        <v>14</v>
      </c>
      <c r="E3795" s="1" t="s">
        <v>7359</v>
      </c>
      <c r="F3795" s="1" t="s">
        <v>7370</v>
      </c>
      <c r="G3795" s="1">
        <v>3.0</v>
      </c>
      <c r="H3795" s="1" t="s">
        <v>7360</v>
      </c>
      <c r="I3795" s="1" t="s">
        <v>7371</v>
      </c>
      <c r="J3795" s="2" t="str">
        <f t="shared" si="1"/>
        <v>2022-04-20</v>
      </c>
    </row>
    <row r="3796" hidden="1">
      <c r="A3796" s="1">
        <v>3794.0</v>
      </c>
      <c r="B3796" s="1" t="s">
        <v>3574</v>
      </c>
      <c r="C3796" s="1" t="s">
        <v>2569</v>
      </c>
      <c r="D3796" s="1" t="s">
        <v>14</v>
      </c>
      <c r="E3796" s="1" t="s">
        <v>7359</v>
      </c>
      <c r="F3796" s="1" t="s">
        <v>7372</v>
      </c>
      <c r="G3796" s="1">
        <v>3.0</v>
      </c>
      <c r="H3796" s="1" t="s">
        <v>7360</v>
      </c>
      <c r="I3796" s="1" t="s">
        <v>7373</v>
      </c>
      <c r="J3796" s="2" t="str">
        <f t="shared" si="1"/>
        <v>2022-04-20</v>
      </c>
    </row>
    <row r="3797" hidden="1">
      <c r="A3797" s="1">
        <v>3795.0</v>
      </c>
      <c r="B3797" s="1" t="s">
        <v>3574</v>
      </c>
      <c r="C3797" s="1" t="s">
        <v>2569</v>
      </c>
      <c r="D3797" s="1" t="s">
        <v>14</v>
      </c>
      <c r="E3797" s="1" t="s">
        <v>7359</v>
      </c>
      <c r="F3797" s="1" t="s">
        <v>7374</v>
      </c>
      <c r="G3797" s="1">
        <v>2.0</v>
      </c>
      <c r="H3797" s="1" t="s">
        <v>7360</v>
      </c>
      <c r="I3797" s="1" t="s">
        <v>7375</v>
      </c>
      <c r="J3797" s="2" t="str">
        <f t="shared" si="1"/>
        <v>2022-04-20</v>
      </c>
    </row>
    <row r="3798" hidden="1">
      <c r="A3798" s="1">
        <v>3796.0</v>
      </c>
      <c r="B3798" s="1" t="s">
        <v>3574</v>
      </c>
      <c r="C3798" s="1" t="s">
        <v>2569</v>
      </c>
      <c r="D3798" s="1" t="s">
        <v>14</v>
      </c>
      <c r="E3798" s="1" t="s">
        <v>7359</v>
      </c>
      <c r="F3798" s="1" t="s">
        <v>7376</v>
      </c>
      <c r="G3798" s="1">
        <v>2.0</v>
      </c>
      <c r="H3798" s="1" t="s">
        <v>7360</v>
      </c>
      <c r="I3798" s="1" t="s">
        <v>7377</v>
      </c>
      <c r="J3798" s="2" t="str">
        <f t="shared" si="1"/>
        <v>2022-04-20</v>
      </c>
    </row>
    <row r="3799" hidden="1">
      <c r="A3799" s="1">
        <v>3797.0</v>
      </c>
      <c r="B3799" s="1" t="s">
        <v>3574</v>
      </c>
      <c r="C3799" s="1" t="s">
        <v>2569</v>
      </c>
      <c r="D3799" s="1" t="s">
        <v>14</v>
      </c>
      <c r="E3799" s="1" t="s">
        <v>7359</v>
      </c>
      <c r="F3799" s="1" t="s">
        <v>7378</v>
      </c>
      <c r="G3799" s="1">
        <v>2.0</v>
      </c>
      <c r="H3799" s="1" t="s">
        <v>7360</v>
      </c>
      <c r="I3799" s="1" t="s">
        <v>7379</v>
      </c>
      <c r="J3799" s="2" t="str">
        <f t="shared" si="1"/>
        <v>2022-04-20</v>
      </c>
    </row>
    <row r="3800" hidden="1">
      <c r="A3800" s="1">
        <v>3798.0</v>
      </c>
      <c r="B3800" s="1" t="s">
        <v>3574</v>
      </c>
      <c r="C3800" s="1" t="s">
        <v>2569</v>
      </c>
      <c r="D3800" s="1" t="s">
        <v>10</v>
      </c>
      <c r="E3800" s="1" t="s">
        <v>7380</v>
      </c>
      <c r="G3800" s="1">
        <v>37.0</v>
      </c>
      <c r="H3800" s="1" t="s">
        <v>7381</v>
      </c>
      <c r="I3800" s="1" t="s">
        <v>7382</v>
      </c>
      <c r="J3800" s="2" t="str">
        <f t="shared" si="1"/>
        <v>2022-04-20</v>
      </c>
    </row>
    <row r="3801" hidden="1">
      <c r="A3801" s="1">
        <v>3799.0</v>
      </c>
      <c r="B3801" s="1" t="s">
        <v>3574</v>
      </c>
      <c r="C3801" s="1" t="s">
        <v>2569</v>
      </c>
      <c r="D3801" s="1" t="s">
        <v>14</v>
      </c>
      <c r="E3801" s="1" t="s">
        <v>7380</v>
      </c>
      <c r="F3801" s="1" t="s">
        <v>2573</v>
      </c>
      <c r="G3801" s="1">
        <v>1.0</v>
      </c>
      <c r="H3801" s="1" t="s">
        <v>7381</v>
      </c>
      <c r="I3801" s="1" t="s">
        <v>7383</v>
      </c>
      <c r="J3801" s="2" t="str">
        <f t="shared" si="1"/>
        <v>2022-04-20</v>
      </c>
    </row>
    <row r="3802" hidden="1">
      <c r="A3802" s="1">
        <v>3800.0</v>
      </c>
      <c r="B3802" s="1" t="s">
        <v>3574</v>
      </c>
      <c r="C3802" s="1" t="s">
        <v>2569</v>
      </c>
      <c r="D3802" s="1" t="s">
        <v>14</v>
      </c>
      <c r="E3802" s="1" t="s">
        <v>7380</v>
      </c>
      <c r="F3802" s="1" t="s">
        <v>7384</v>
      </c>
      <c r="G3802" s="1">
        <v>1.0</v>
      </c>
      <c r="H3802" s="1" t="s">
        <v>7381</v>
      </c>
      <c r="I3802" s="1" t="s">
        <v>7385</v>
      </c>
      <c r="J3802" s="2" t="str">
        <f t="shared" si="1"/>
        <v>2022-04-20</v>
      </c>
    </row>
    <row r="3803" hidden="1">
      <c r="A3803" s="1">
        <v>3801.0</v>
      </c>
      <c r="B3803" s="1" t="s">
        <v>3574</v>
      </c>
      <c r="C3803" s="1" t="s">
        <v>2569</v>
      </c>
      <c r="D3803" s="1" t="s">
        <v>14</v>
      </c>
      <c r="E3803" s="1" t="s">
        <v>7380</v>
      </c>
      <c r="F3803" s="1" t="s">
        <v>7386</v>
      </c>
      <c r="G3803" s="1">
        <v>1.0</v>
      </c>
      <c r="H3803" s="1" t="s">
        <v>7381</v>
      </c>
      <c r="I3803" s="1" t="s">
        <v>7387</v>
      </c>
      <c r="J3803" s="2" t="str">
        <f t="shared" si="1"/>
        <v>2022-04-20</v>
      </c>
    </row>
    <row r="3804" hidden="1">
      <c r="A3804" s="1">
        <v>3802.0</v>
      </c>
      <c r="B3804" s="1" t="s">
        <v>3574</v>
      </c>
      <c r="C3804" s="1" t="s">
        <v>2569</v>
      </c>
      <c r="D3804" s="1" t="s">
        <v>14</v>
      </c>
      <c r="E3804" s="1" t="s">
        <v>7380</v>
      </c>
      <c r="F3804" s="1" t="s">
        <v>7388</v>
      </c>
      <c r="G3804" s="1">
        <v>1.0</v>
      </c>
      <c r="H3804" s="1" t="s">
        <v>7381</v>
      </c>
      <c r="I3804" s="1" t="s">
        <v>7389</v>
      </c>
      <c r="J3804" s="2" t="str">
        <f t="shared" si="1"/>
        <v>2022-04-20</v>
      </c>
    </row>
    <row r="3805" hidden="1">
      <c r="A3805" s="1">
        <v>3803.0</v>
      </c>
      <c r="B3805" s="1" t="s">
        <v>3574</v>
      </c>
      <c r="C3805" s="1" t="s">
        <v>2569</v>
      </c>
      <c r="D3805" s="1" t="s">
        <v>14</v>
      </c>
      <c r="E3805" s="1" t="s">
        <v>7380</v>
      </c>
      <c r="F3805" s="1" t="s">
        <v>7390</v>
      </c>
      <c r="G3805" s="1">
        <v>1.0</v>
      </c>
      <c r="H3805" s="1" t="s">
        <v>7381</v>
      </c>
      <c r="I3805" s="1" t="s">
        <v>7391</v>
      </c>
      <c r="J3805" s="2" t="str">
        <f t="shared" si="1"/>
        <v>2022-04-20</v>
      </c>
    </row>
    <row r="3806" hidden="1">
      <c r="A3806" s="1">
        <v>3804.0</v>
      </c>
      <c r="B3806" s="1" t="s">
        <v>3574</v>
      </c>
      <c r="C3806" s="1" t="s">
        <v>2569</v>
      </c>
      <c r="D3806" s="1" t="s">
        <v>10</v>
      </c>
      <c r="E3806" s="1" t="s">
        <v>7392</v>
      </c>
      <c r="F3806" s="1" t="s">
        <v>7393</v>
      </c>
      <c r="G3806" s="1">
        <v>64.0</v>
      </c>
      <c r="H3806" s="1" t="s">
        <v>7394</v>
      </c>
      <c r="I3806" s="1" t="s">
        <v>7395</v>
      </c>
      <c r="J3806" s="2" t="str">
        <f t="shared" si="1"/>
        <v>2022-04-20</v>
      </c>
    </row>
    <row r="3807" hidden="1">
      <c r="A3807" s="1">
        <v>3805.0</v>
      </c>
      <c r="B3807" s="1" t="s">
        <v>3574</v>
      </c>
      <c r="C3807" s="1" t="s">
        <v>2569</v>
      </c>
      <c r="D3807" s="1" t="s">
        <v>14</v>
      </c>
      <c r="E3807" s="1" t="s">
        <v>7392</v>
      </c>
      <c r="F3807" s="1" t="s">
        <v>2573</v>
      </c>
      <c r="G3807" s="1">
        <v>1.0</v>
      </c>
      <c r="H3807" s="1" t="s">
        <v>7394</v>
      </c>
      <c r="I3807" s="1" t="s">
        <v>7396</v>
      </c>
      <c r="J3807" s="2" t="str">
        <f t="shared" si="1"/>
        <v>2022-04-20</v>
      </c>
    </row>
    <row r="3808" hidden="1">
      <c r="A3808" s="1">
        <v>3806.0</v>
      </c>
      <c r="B3808" s="1" t="s">
        <v>3574</v>
      </c>
      <c r="C3808" s="1" t="s">
        <v>2569</v>
      </c>
      <c r="D3808" s="1" t="s">
        <v>14</v>
      </c>
      <c r="E3808" s="1" t="s">
        <v>7392</v>
      </c>
      <c r="F3808" s="1" t="s">
        <v>7397</v>
      </c>
      <c r="G3808" s="1">
        <v>28.0</v>
      </c>
      <c r="H3808" s="1" t="s">
        <v>7394</v>
      </c>
      <c r="I3808" s="1" t="s">
        <v>7398</v>
      </c>
      <c r="J3808" s="2" t="str">
        <f t="shared" si="1"/>
        <v>2022-04-20</v>
      </c>
    </row>
    <row r="3809" hidden="1">
      <c r="A3809" s="1">
        <v>3807.0</v>
      </c>
      <c r="B3809" s="1" t="s">
        <v>3574</v>
      </c>
      <c r="C3809" s="1" t="s">
        <v>2569</v>
      </c>
      <c r="D3809" s="1" t="s">
        <v>14</v>
      </c>
      <c r="E3809" s="1" t="s">
        <v>7392</v>
      </c>
      <c r="F3809" s="1" t="s">
        <v>7399</v>
      </c>
      <c r="G3809" s="1">
        <v>9.0</v>
      </c>
      <c r="H3809" s="1" t="s">
        <v>7394</v>
      </c>
      <c r="I3809" s="1" t="s">
        <v>7400</v>
      </c>
      <c r="J3809" s="2" t="str">
        <f t="shared" si="1"/>
        <v>2022-04-20</v>
      </c>
    </row>
    <row r="3810" hidden="1">
      <c r="A3810" s="1">
        <v>3808.0</v>
      </c>
      <c r="B3810" s="1" t="s">
        <v>3574</v>
      </c>
      <c r="C3810" s="1" t="s">
        <v>2569</v>
      </c>
      <c r="D3810" s="1" t="s">
        <v>14</v>
      </c>
      <c r="E3810" s="1" t="s">
        <v>7392</v>
      </c>
      <c r="F3810" s="1" t="s">
        <v>7401</v>
      </c>
      <c r="G3810" s="1">
        <v>17.0</v>
      </c>
      <c r="H3810" s="1" t="s">
        <v>7394</v>
      </c>
      <c r="I3810" s="1" t="s">
        <v>7402</v>
      </c>
      <c r="J3810" s="2" t="str">
        <f t="shared" si="1"/>
        <v>2022-04-20</v>
      </c>
    </row>
    <row r="3811" hidden="1">
      <c r="A3811" s="1">
        <v>3809.0</v>
      </c>
      <c r="B3811" s="1" t="s">
        <v>3574</v>
      </c>
      <c r="C3811" s="1" t="s">
        <v>2569</v>
      </c>
      <c r="D3811" s="1" t="s">
        <v>14</v>
      </c>
      <c r="E3811" s="1" t="s">
        <v>7392</v>
      </c>
      <c r="F3811" s="1" t="s">
        <v>7403</v>
      </c>
      <c r="G3811" s="1">
        <v>2.0</v>
      </c>
      <c r="H3811" s="1" t="s">
        <v>7394</v>
      </c>
      <c r="I3811" s="1" t="s">
        <v>7404</v>
      </c>
      <c r="J3811" s="2" t="str">
        <f t="shared" si="1"/>
        <v>2022-04-20</v>
      </c>
    </row>
    <row r="3812" hidden="1">
      <c r="A3812" s="1">
        <v>3810.0</v>
      </c>
      <c r="B3812" s="1" t="s">
        <v>3574</v>
      </c>
      <c r="C3812" s="1" t="s">
        <v>2569</v>
      </c>
      <c r="D3812" s="1" t="s">
        <v>14</v>
      </c>
      <c r="E3812" s="1" t="s">
        <v>7392</v>
      </c>
      <c r="F3812" s="1" t="s">
        <v>7405</v>
      </c>
      <c r="G3812" s="1">
        <v>2.0</v>
      </c>
      <c r="H3812" s="1" t="s">
        <v>7394</v>
      </c>
      <c r="I3812" s="1" t="s">
        <v>7406</v>
      </c>
      <c r="J3812" s="2" t="str">
        <f t="shared" si="1"/>
        <v>2022-04-20</v>
      </c>
    </row>
    <row r="3813" hidden="1">
      <c r="A3813" s="1">
        <v>3811.0</v>
      </c>
      <c r="B3813" s="1" t="s">
        <v>3574</v>
      </c>
      <c r="C3813" s="1" t="s">
        <v>2569</v>
      </c>
      <c r="D3813" s="1" t="s">
        <v>14</v>
      </c>
      <c r="E3813" s="1" t="s">
        <v>7392</v>
      </c>
      <c r="F3813" s="1" t="s">
        <v>7407</v>
      </c>
      <c r="G3813" s="1">
        <v>-20.0</v>
      </c>
      <c r="H3813" s="1" t="s">
        <v>7394</v>
      </c>
      <c r="I3813" s="1" t="s">
        <v>7408</v>
      </c>
      <c r="J3813" s="2" t="str">
        <f t="shared" si="1"/>
        <v>2022-04-20</v>
      </c>
    </row>
    <row r="3814" hidden="1">
      <c r="A3814" s="1">
        <v>3812.0</v>
      </c>
      <c r="B3814" s="1" t="s">
        <v>3574</v>
      </c>
      <c r="C3814" s="1" t="s">
        <v>2569</v>
      </c>
      <c r="D3814" s="1" t="s">
        <v>10</v>
      </c>
      <c r="E3814" s="1" t="s">
        <v>7409</v>
      </c>
      <c r="G3814" s="1">
        <v>1290.0</v>
      </c>
      <c r="H3814" s="1" t="s">
        <v>7410</v>
      </c>
      <c r="I3814" s="1" t="s">
        <v>7411</v>
      </c>
      <c r="J3814" s="2" t="str">
        <f t="shared" si="1"/>
        <v>2022-04-20</v>
      </c>
    </row>
    <row r="3815" hidden="1">
      <c r="A3815" s="1">
        <v>3813.0</v>
      </c>
      <c r="B3815" s="1" t="s">
        <v>3574</v>
      </c>
      <c r="C3815" s="1" t="s">
        <v>2569</v>
      </c>
      <c r="D3815" s="1" t="s">
        <v>14</v>
      </c>
      <c r="E3815" s="1" t="s">
        <v>7409</v>
      </c>
      <c r="F3815" s="1" t="s">
        <v>2573</v>
      </c>
      <c r="G3815" s="1">
        <v>1.0</v>
      </c>
      <c r="H3815" s="1" t="s">
        <v>7410</v>
      </c>
      <c r="I3815" s="1" t="s">
        <v>7412</v>
      </c>
      <c r="J3815" s="2" t="str">
        <f t="shared" si="1"/>
        <v>2022-04-20</v>
      </c>
    </row>
    <row r="3816" hidden="1">
      <c r="A3816" s="1">
        <v>3814.0</v>
      </c>
      <c r="B3816" s="1" t="s">
        <v>3574</v>
      </c>
      <c r="C3816" s="1" t="s">
        <v>2569</v>
      </c>
      <c r="D3816" s="1" t="s">
        <v>14</v>
      </c>
      <c r="E3816" s="1" t="s">
        <v>7409</v>
      </c>
      <c r="F3816" s="1" t="s">
        <v>5597</v>
      </c>
      <c r="G3816" s="1">
        <v>3.0</v>
      </c>
      <c r="H3816" s="1" t="s">
        <v>7410</v>
      </c>
      <c r="I3816" s="1" t="s">
        <v>7413</v>
      </c>
      <c r="J3816" s="2" t="str">
        <f t="shared" si="1"/>
        <v>2022-04-20</v>
      </c>
    </row>
    <row r="3817" hidden="1">
      <c r="A3817" s="1">
        <v>3815.0</v>
      </c>
      <c r="B3817" s="1" t="s">
        <v>3574</v>
      </c>
      <c r="C3817" s="1" t="s">
        <v>2569</v>
      </c>
      <c r="D3817" s="1" t="s">
        <v>14</v>
      </c>
      <c r="E3817" s="1" t="s">
        <v>7409</v>
      </c>
      <c r="F3817" s="1" t="s">
        <v>7414</v>
      </c>
      <c r="G3817" s="1">
        <v>2.0</v>
      </c>
      <c r="H3817" s="1" t="s">
        <v>7410</v>
      </c>
      <c r="I3817" s="1" t="s">
        <v>7415</v>
      </c>
      <c r="J3817" s="2" t="str">
        <f t="shared" si="1"/>
        <v>2022-04-20</v>
      </c>
    </row>
    <row r="3818" hidden="1">
      <c r="A3818" s="1">
        <v>3816.0</v>
      </c>
      <c r="B3818" s="1" t="s">
        <v>3574</v>
      </c>
      <c r="C3818" s="1" t="s">
        <v>2569</v>
      </c>
      <c r="D3818" s="1" t="s">
        <v>14</v>
      </c>
      <c r="E3818" s="1" t="s">
        <v>7409</v>
      </c>
      <c r="F3818" s="1" t="s">
        <v>7416</v>
      </c>
      <c r="G3818" s="1">
        <v>2.0</v>
      </c>
      <c r="H3818" s="1" t="s">
        <v>7410</v>
      </c>
      <c r="I3818" s="1" t="s">
        <v>7417</v>
      </c>
      <c r="J3818" s="2" t="str">
        <f t="shared" si="1"/>
        <v>2022-04-20</v>
      </c>
    </row>
    <row r="3819" hidden="1">
      <c r="A3819" s="1">
        <v>3817.0</v>
      </c>
      <c r="B3819" s="1" t="s">
        <v>3574</v>
      </c>
      <c r="C3819" s="1" t="s">
        <v>2569</v>
      </c>
      <c r="D3819" s="1" t="s">
        <v>14</v>
      </c>
      <c r="E3819" s="1" t="s">
        <v>7409</v>
      </c>
      <c r="F3819" s="1" t="s">
        <v>4898</v>
      </c>
      <c r="G3819" s="1">
        <v>2.0</v>
      </c>
      <c r="H3819" s="1" t="s">
        <v>7410</v>
      </c>
      <c r="I3819" s="1" t="s">
        <v>7418</v>
      </c>
      <c r="J3819" s="2" t="str">
        <f t="shared" si="1"/>
        <v>2022-04-20</v>
      </c>
    </row>
    <row r="3820" hidden="1">
      <c r="A3820" s="1">
        <v>3818.0</v>
      </c>
      <c r="B3820" s="1" t="s">
        <v>3574</v>
      </c>
      <c r="C3820" s="1" t="s">
        <v>2569</v>
      </c>
      <c r="D3820" s="1" t="s">
        <v>14</v>
      </c>
      <c r="E3820" s="1" t="s">
        <v>7409</v>
      </c>
      <c r="F3820" s="1" t="s">
        <v>7419</v>
      </c>
      <c r="G3820" s="1">
        <v>1.0</v>
      </c>
      <c r="H3820" s="1" t="s">
        <v>7410</v>
      </c>
      <c r="I3820" s="1" t="s">
        <v>7420</v>
      </c>
      <c r="J3820" s="2" t="str">
        <f t="shared" si="1"/>
        <v>2022-04-20</v>
      </c>
    </row>
    <row r="3821" hidden="1">
      <c r="A3821" s="1">
        <v>3819.0</v>
      </c>
      <c r="B3821" s="1" t="s">
        <v>3574</v>
      </c>
      <c r="C3821" s="1" t="s">
        <v>2569</v>
      </c>
      <c r="D3821" s="1" t="s">
        <v>10</v>
      </c>
      <c r="E3821" s="1" t="s">
        <v>7421</v>
      </c>
      <c r="F3821" s="1" t="s">
        <v>7422</v>
      </c>
      <c r="G3821" s="1">
        <v>606.0</v>
      </c>
      <c r="H3821" s="1" t="s">
        <v>7423</v>
      </c>
      <c r="I3821" s="1" t="s">
        <v>7424</v>
      </c>
      <c r="J3821" s="2" t="str">
        <f t="shared" si="1"/>
        <v>2022-04-20</v>
      </c>
    </row>
    <row r="3822" hidden="1">
      <c r="A3822" s="1">
        <v>3820.0</v>
      </c>
      <c r="B3822" s="1" t="s">
        <v>3574</v>
      </c>
      <c r="C3822" s="1" t="s">
        <v>2569</v>
      </c>
      <c r="D3822" s="1" t="s">
        <v>14</v>
      </c>
      <c r="E3822" s="1" t="s">
        <v>7421</v>
      </c>
      <c r="F3822" s="1" t="s">
        <v>2573</v>
      </c>
      <c r="G3822" s="1">
        <v>1.0</v>
      </c>
      <c r="H3822" s="1" t="s">
        <v>7423</v>
      </c>
      <c r="I3822" s="1" t="s">
        <v>7425</v>
      </c>
      <c r="J3822" s="2" t="str">
        <f t="shared" si="1"/>
        <v>2022-04-20</v>
      </c>
    </row>
    <row r="3823" hidden="1">
      <c r="A3823" s="1">
        <v>3821.0</v>
      </c>
      <c r="B3823" s="1" t="s">
        <v>3574</v>
      </c>
      <c r="C3823" s="1" t="s">
        <v>2569</v>
      </c>
      <c r="D3823" s="1" t="s">
        <v>14</v>
      </c>
      <c r="E3823" s="1" t="s">
        <v>7421</v>
      </c>
      <c r="F3823" s="1" t="s">
        <v>7426</v>
      </c>
      <c r="G3823" s="1">
        <v>121.0</v>
      </c>
      <c r="H3823" s="1" t="s">
        <v>7423</v>
      </c>
      <c r="I3823" s="1" t="s">
        <v>7427</v>
      </c>
      <c r="J3823" s="2" t="str">
        <f t="shared" si="1"/>
        <v>2022-04-20</v>
      </c>
    </row>
    <row r="3824" hidden="1">
      <c r="A3824" s="1">
        <v>3822.0</v>
      </c>
      <c r="B3824" s="1" t="s">
        <v>3574</v>
      </c>
      <c r="C3824" s="1" t="s">
        <v>2569</v>
      </c>
      <c r="D3824" s="1" t="s">
        <v>14</v>
      </c>
      <c r="E3824" s="1" t="s">
        <v>7421</v>
      </c>
      <c r="F3824" s="1" t="s">
        <v>7428</v>
      </c>
      <c r="G3824" s="1">
        <v>37.0</v>
      </c>
      <c r="H3824" s="1" t="s">
        <v>7423</v>
      </c>
      <c r="I3824" s="1" t="s">
        <v>7429</v>
      </c>
      <c r="J3824" s="2" t="str">
        <f t="shared" si="1"/>
        <v>2022-04-20</v>
      </c>
    </row>
    <row r="3825" hidden="1">
      <c r="A3825" s="1">
        <v>3823.0</v>
      </c>
      <c r="B3825" s="1" t="s">
        <v>3574</v>
      </c>
      <c r="C3825" s="1" t="s">
        <v>2569</v>
      </c>
      <c r="D3825" s="1" t="s">
        <v>14</v>
      </c>
      <c r="E3825" s="1" t="s">
        <v>7421</v>
      </c>
      <c r="F3825" s="1" t="s">
        <v>7430</v>
      </c>
      <c r="G3825" s="1">
        <v>19.0</v>
      </c>
      <c r="H3825" s="1" t="s">
        <v>7423</v>
      </c>
      <c r="I3825" s="1" t="s">
        <v>7431</v>
      </c>
      <c r="J3825" s="2" t="str">
        <f t="shared" si="1"/>
        <v>2022-04-20</v>
      </c>
    </row>
    <row r="3826" hidden="1">
      <c r="A3826" s="1">
        <v>3824.0</v>
      </c>
      <c r="B3826" s="1" t="s">
        <v>3574</v>
      </c>
      <c r="C3826" s="1" t="s">
        <v>2569</v>
      </c>
      <c r="D3826" s="1" t="s">
        <v>14</v>
      </c>
      <c r="E3826" s="1" t="s">
        <v>7421</v>
      </c>
      <c r="F3826" s="1" t="s">
        <v>7432</v>
      </c>
      <c r="G3826" s="1">
        <v>15.0</v>
      </c>
      <c r="H3826" s="1" t="s">
        <v>7423</v>
      </c>
      <c r="I3826" s="1" t="s">
        <v>7433</v>
      </c>
      <c r="J3826" s="2" t="str">
        <f t="shared" si="1"/>
        <v>2022-04-20</v>
      </c>
    </row>
    <row r="3827" hidden="1">
      <c r="A3827" s="1">
        <v>3825.0</v>
      </c>
      <c r="B3827" s="1" t="s">
        <v>3574</v>
      </c>
      <c r="C3827" s="1" t="s">
        <v>2569</v>
      </c>
      <c r="D3827" s="1" t="s">
        <v>14</v>
      </c>
      <c r="E3827" s="1" t="s">
        <v>7421</v>
      </c>
      <c r="F3827" s="1" t="s">
        <v>7434</v>
      </c>
      <c r="G3827" s="1">
        <v>9.0</v>
      </c>
      <c r="H3827" s="1" t="s">
        <v>7423</v>
      </c>
      <c r="I3827" s="1" t="s">
        <v>7435</v>
      </c>
      <c r="J3827" s="2" t="str">
        <f t="shared" si="1"/>
        <v>2022-04-20</v>
      </c>
    </row>
    <row r="3828" hidden="1">
      <c r="A3828" s="1">
        <v>3826.0</v>
      </c>
      <c r="B3828" s="1" t="s">
        <v>3574</v>
      </c>
      <c r="C3828" s="1" t="s">
        <v>2569</v>
      </c>
      <c r="D3828" s="1" t="s">
        <v>14</v>
      </c>
      <c r="E3828" s="1" t="s">
        <v>7421</v>
      </c>
      <c r="F3828" s="1" t="s">
        <v>7436</v>
      </c>
      <c r="G3828" s="1">
        <v>7.0</v>
      </c>
      <c r="H3828" s="1" t="s">
        <v>7423</v>
      </c>
      <c r="I3828" s="1" t="s">
        <v>7437</v>
      </c>
      <c r="J3828" s="2" t="str">
        <f t="shared" si="1"/>
        <v>2022-04-20</v>
      </c>
    </row>
    <row r="3829" hidden="1">
      <c r="A3829" s="1">
        <v>3827.0</v>
      </c>
      <c r="B3829" s="1" t="s">
        <v>3574</v>
      </c>
      <c r="C3829" s="1" t="s">
        <v>2569</v>
      </c>
      <c r="D3829" s="1" t="s">
        <v>14</v>
      </c>
      <c r="E3829" s="1" t="s">
        <v>7421</v>
      </c>
      <c r="F3829" s="1" t="s">
        <v>7438</v>
      </c>
      <c r="G3829" s="1">
        <v>6.0</v>
      </c>
      <c r="H3829" s="1" t="s">
        <v>7423</v>
      </c>
      <c r="I3829" s="1" t="s">
        <v>7439</v>
      </c>
      <c r="J3829" s="2" t="str">
        <f t="shared" si="1"/>
        <v>2022-04-20</v>
      </c>
    </row>
    <row r="3830" hidden="1">
      <c r="A3830" s="1">
        <v>3828.0</v>
      </c>
      <c r="B3830" s="1" t="s">
        <v>3574</v>
      </c>
      <c r="C3830" s="1" t="s">
        <v>2569</v>
      </c>
      <c r="D3830" s="1" t="s">
        <v>14</v>
      </c>
      <c r="E3830" s="1" t="s">
        <v>7421</v>
      </c>
      <c r="F3830" s="1" t="s">
        <v>7440</v>
      </c>
      <c r="G3830" s="1">
        <v>6.0</v>
      </c>
      <c r="H3830" s="1" t="s">
        <v>7423</v>
      </c>
      <c r="I3830" s="1" t="s">
        <v>7441</v>
      </c>
      <c r="J3830" s="2" t="str">
        <f t="shared" si="1"/>
        <v>2022-04-20</v>
      </c>
    </row>
    <row r="3831" hidden="1">
      <c r="A3831" s="1">
        <v>3829.0</v>
      </c>
      <c r="B3831" s="1" t="s">
        <v>3574</v>
      </c>
      <c r="C3831" s="1" t="s">
        <v>2569</v>
      </c>
      <c r="D3831" s="1" t="s">
        <v>14</v>
      </c>
      <c r="E3831" s="1" t="s">
        <v>7421</v>
      </c>
      <c r="F3831" s="1" t="s">
        <v>7442</v>
      </c>
      <c r="G3831" s="1">
        <v>7.0</v>
      </c>
      <c r="H3831" s="1" t="s">
        <v>7423</v>
      </c>
      <c r="I3831" s="1" t="s">
        <v>7443</v>
      </c>
      <c r="J3831" s="2" t="str">
        <f t="shared" si="1"/>
        <v>2022-04-20</v>
      </c>
    </row>
    <row r="3832" hidden="1">
      <c r="A3832" s="1">
        <v>3830.0</v>
      </c>
      <c r="B3832" s="1" t="s">
        <v>3574</v>
      </c>
      <c r="C3832" s="1" t="s">
        <v>2569</v>
      </c>
      <c r="D3832" s="1" t="s">
        <v>14</v>
      </c>
      <c r="E3832" s="1" t="s">
        <v>7421</v>
      </c>
      <c r="F3832" s="1" t="s">
        <v>7444</v>
      </c>
      <c r="G3832" s="1">
        <v>6.0</v>
      </c>
      <c r="H3832" s="1" t="s">
        <v>7423</v>
      </c>
      <c r="I3832" s="1" t="s">
        <v>7445</v>
      </c>
      <c r="J3832" s="2" t="str">
        <f t="shared" si="1"/>
        <v>2022-04-20</v>
      </c>
    </row>
    <row r="3833" hidden="1">
      <c r="A3833" s="1">
        <v>3831.0</v>
      </c>
      <c r="B3833" s="1" t="s">
        <v>3574</v>
      </c>
      <c r="C3833" s="1" t="s">
        <v>2569</v>
      </c>
      <c r="D3833" s="1" t="s">
        <v>14</v>
      </c>
      <c r="E3833" s="1" t="s">
        <v>7421</v>
      </c>
      <c r="F3833" s="1" t="s">
        <v>7446</v>
      </c>
      <c r="G3833" s="1">
        <v>5.0</v>
      </c>
      <c r="H3833" s="1" t="s">
        <v>7423</v>
      </c>
      <c r="I3833" s="1" t="s">
        <v>7447</v>
      </c>
      <c r="J3833" s="2" t="str">
        <f t="shared" si="1"/>
        <v>2022-04-20</v>
      </c>
    </row>
    <row r="3834" hidden="1">
      <c r="A3834" s="1">
        <v>3832.0</v>
      </c>
      <c r="B3834" s="1" t="s">
        <v>3574</v>
      </c>
      <c r="C3834" s="1" t="s">
        <v>2569</v>
      </c>
      <c r="D3834" s="1" t="s">
        <v>14</v>
      </c>
      <c r="E3834" s="1" t="s">
        <v>7421</v>
      </c>
      <c r="F3834" s="1" t="s">
        <v>7448</v>
      </c>
      <c r="G3834" s="1">
        <v>5.0</v>
      </c>
      <c r="H3834" s="1" t="s">
        <v>7423</v>
      </c>
      <c r="I3834" s="1" t="s">
        <v>7449</v>
      </c>
      <c r="J3834" s="2" t="str">
        <f t="shared" si="1"/>
        <v>2022-04-20</v>
      </c>
    </row>
    <row r="3835" hidden="1">
      <c r="A3835" s="1">
        <v>3833.0</v>
      </c>
      <c r="B3835" s="1" t="s">
        <v>3574</v>
      </c>
      <c r="C3835" s="1" t="s">
        <v>2569</v>
      </c>
      <c r="D3835" s="1" t="s">
        <v>14</v>
      </c>
      <c r="E3835" s="1" t="s">
        <v>7421</v>
      </c>
      <c r="F3835" s="1" t="s">
        <v>7450</v>
      </c>
      <c r="G3835" s="1">
        <v>5.0</v>
      </c>
      <c r="H3835" s="1" t="s">
        <v>7423</v>
      </c>
      <c r="I3835" s="1" t="s">
        <v>7451</v>
      </c>
      <c r="J3835" s="2" t="str">
        <f t="shared" si="1"/>
        <v>2022-04-20</v>
      </c>
    </row>
    <row r="3836" hidden="1">
      <c r="A3836" s="1">
        <v>3834.0</v>
      </c>
      <c r="B3836" s="1" t="s">
        <v>3574</v>
      </c>
      <c r="C3836" s="1" t="s">
        <v>2569</v>
      </c>
      <c r="D3836" s="1" t="s">
        <v>14</v>
      </c>
      <c r="E3836" s="1" t="s">
        <v>7421</v>
      </c>
      <c r="F3836" s="1" t="s">
        <v>7452</v>
      </c>
      <c r="G3836" s="1">
        <v>5.0</v>
      </c>
      <c r="H3836" s="1" t="s">
        <v>7423</v>
      </c>
      <c r="I3836" s="1" t="s">
        <v>7453</v>
      </c>
      <c r="J3836" s="2" t="str">
        <f t="shared" si="1"/>
        <v>2022-04-20</v>
      </c>
    </row>
    <row r="3837" hidden="1">
      <c r="A3837" s="1">
        <v>3835.0</v>
      </c>
      <c r="B3837" s="1" t="s">
        <v>3574</v>
      </c>
      <c r="C3837" s="1" t="s">
        <v>2569</v>
      </c>
      <c r="D3837" s="1" t="s">
        <v>14</v>
      </c>
      <c r="E3837" s="1" t="s">
        <v>7421</v>
      </c>
      <c r="F3837" s="1" t="s">
        <v>7454</v>
      </c>
      <c r="G3837" s="1">
        <v>4.0</v>
      </c>
      <c r="H3837" s="1" t="s">
        <v>7423</v>
      </c>
      <c r="I3837" s="1" t="s">
        <v>7455</v>
      </c>
      <c r="J3837" s="2" t="str">
        <f t="shared" si="1"/>
        <v>2022-04-20</v>
      </c>
    </row>
    <row r="3838" hidden="1">
      <c r="A3838" s="1">
        <v>3836.0</v>
      </c>
      <c r="B3838" s="1" t="s">
        <v>3574</v>
      </c>
      <c r="C3838" s="1" t="s">
        <v>2569</v>
      </c>
      <c r="D3838" s="1" t="s">
        <v>14</v>
      </c>
      <c r="E3838" s="1" t="s">
        <v>7421</v>
      </c>
      <c r="F3838" s="1" t="s">
        <v>7456</v>
      </c>
      <c r="G3838" s="1">
        <v>4.0</v>
      </c>
      <c r="H3838" s="1" t="s">
        <v>7423</v>
      </c>
      <c r="I3838" s="1" t="s">
        <v>7457</v>
      </c>
      <c r="J3838" s="2" t="str">
        <f t="shared" si="1"/>
        <v>2022-04-20</v>
      </c>
    </row>
    <row r="3839" hidden="1">
      <c r="A3839" s="1">
        <v>3837.0</v>
      </c>
      <c r="B3839" s="1" t="s">
        <v>3574</v>
      </c>
      <c r="C3839" s="1" t="s">
        <v>2569</v>
      </c>
      <c r="D3839" s="1" t="s">
        <v>14</v>
      </c>
      <c r="E3839" s="1" t="s">
        <v>7421</v>
      </c>
      <c r="F3839" s="1" t="s">
        <v>7458</v>
      </c>
      <c r="G3839" s="1">
        <v>2.0</v>
      </c>
      <c r="H3839" s="1" t="s">
        <v>7423</v>
      </c>
      <c r="I3839" s="1" t="s">
        <v>7459</v>
      </c>
      <c r="J3839" s="2" t="str">
        <f t="shared" si="1"/>
        <v>2022-04-20</v>
      </c>
    </row>
    <row r="3840" hidden="1">
      <c r="A3840" s="1">
        <v>3838.0</v>
      </c>
      <c r="B3840" s="1" t="s">
        <v>3574</v>
      </c>
      <c r="C3840" s="1" t="s">
        <v>2569</v>
      </c>
      <c r="D3840" s="1" t="s">
        <v>14</v>
      </c>
      <c r="E3840" s="1" t="s">
        <v>7421</v>
      </c>
      <c r="F3840" s="1" t="s">
        <v>7460</v>
      </c>
      <c r="G3840" s="1">
        <v>2.0</v>
      </c>
      <c r="H3840" s="1" t="s">
        <v>7423</v>
      </c>
      <c r="I3840" s="1" t="s">
        <v>7461</v>
      </c>
      <c r="J3840" s="2" t="str">
        <f t="shared" si="1"/>
        <v>2022-04-20</v>
      </c>
    </row>
    <row r="3841" hidden="1">
      <c r="A3841" s="1">
        <v>3839.0</v>
      </c>
      <c r="B3841" s="1" t="s">
        <v>3574</v>
      </c>
      <c r="C3841" s="1" t="s">
        <v>2569</v>
      </c>
      <c r="D3841" s="1" t="s">
        <v>10</v>
      </c>
      <c r="E3841" s="1" t="s">
        <v>7462</v>
      </c>
      <c r="G3841" s="1">
        <v>1326.0</v>
      </c>
      <c r="H3841" s="1" t="s">
        <v>7463</v>
      </c>
      <c r="I3841" s="1" t="s">
        <v>7464</v>
      </c>
      <c r="J3841" s="2" t="str">
        <f t="shared" si="1"/>
        <v>2022-04-20</v>
      </c>
    </row>
    <row r="3842" hidden="1">
      <c r="A3842" s="1">
        <v>3840.0</v>
      </c>
      <c r="B3842" s="1" t="s">
        <v>3574</v>
      </c>
      <c r="C3842" s="1" t="s">
        <v>2569</v>
      </c>
      <c r="D3842" s="1" t="s">
        <v>14</v>
      </c>
      <c r="E3842" s="1" t="s">
        <v>7462</v>
      </c>
      <c r="F3842" s="1" t="s">
        <v>2573</v>
      </c>
      <c r="G3842" s="1">
        <v>1.0</v>
      </c>
      <c r="H3842" s="1" t="s">
        <v>7463</v>
      </c>
      <c r="I3842" s="1" t="s">
        <v>7465</v>
      </c>
      <c r="J3842" s="2" t="str">
        <f t="shared" si="1"/>
        <v>2022-04-20</v>
      </c>
    </row>
    <row r="3843" hidden="1">
      <c r="A3843" s="1">
        <v>3841.0</v>
      </c>
      <c r="B3843" s="1" t="s">
        <v>3574</v>
      </c>
      <c r="C3843" s="1" t="s">
        <v>2569</v>
      </c>
      <c r="D3843" s="1" t="s">
        <v>14</v>
      </c>
      <c r="E3843" s="1" t="s">
        <v>7462</v>
      </c>
      <c r="F3843" s="1" t="s">
        <v>7466</v>
      </c>
      <c r="G3843" s="1">
        <v>50.0</v>
      </c>
      <c r="H3843" s="1" t="s">
        <v>7463</v>
      </c>
      <c r="I3843" s="1" t="s">
        <v>7467</v>
      </c>
      <c r="J3843" s="2" t="str">
        <f t="shared" si="1"/>
        <v>2022-04-20</v>
      </c>
    </row>
    <row r="3844" hidden="1">
      <c r="A3844" s="1">
        <v>3842.0</v>
      </c>
      <c r="B3844" s="1" t="s">
        <v>3574</v>
      </c>
      <c r="C3844" s="1" t="s">
        <v>2569</v>
      </c>
      <c r="D3844" s="1" t="s">
        <v>14</v>
      </c>
      <c r="E3844" s="1" t="s">
        <v>7462</v>
      </c>
      <c r="F3844" s="1" t="s">
        <v>7468</v>
      </c>
      <c r="G3844" s="1">
        <v>101.0</v>
      </c>
      <c r="H3844" s="1" t="s">
        <v>7463</v>
      </c>
      <c r="I3844" s="1" t="s">
        <v>7469</v>
      </c>
      <c r="J3844" s="2" t="str">
        <f t="shared" si="1"/>
        <v>2022-04-20</v>
      </c>
    </row>
    <row r="3845" hidden="1">
      <c r="A3845" s="1">
        <v>3843.0</v>
      </c>
      <c r="B3845" s="1" t="s">
        <v>3574</v>
      </c>
      <c r="C3845" s="1" t="s">
        <v>2569</v>
      </c>
      <c r="D3845" s="1" t="s">
        <v>14</v>
      </c>
      <c r="E3845" s="1" t="s">
        <v>7462</v>
      </c>
      <c r="F3845" s="1" t="s">
        <v>7470</v>
      </c>
      <c r="G3845" s="1">
        <v>28.0</v>
      </c>
      <c r="H3845" s="1" t="s">
        <v>7463</v>
      </c>
      <c r="I3845" s="1" t="s">
        <v>7471</v>
      </c>
      <c r="J3845" s="2" t="str">
        <f t="shared" si="1"/>
        <v>2022-04-20</v>
      </c>
    </row>
    <row r="3846" hidden="1">
      <c r="A3846" s="1">
        <v>3844.0</v>
      </c>
      <c r="B3846" s="1" t="s">
        <v>3574</v>
      </c>
      <c r="C3846" s="1" t="s">
        <v>2569</v>
      </c>
      <c r="D3846" s="1" t="s">
        <v>14</v>
      </c>
      <c r="E3846" s="1" t="s">
        <v>7462</v>
      </c>
      <c r="F3846" s="1" t="s">
        <v>7472</v>
      </c>
      <c r="G3846" s="1">
        <v>15.0</v>
      </c>
      <c r="H3846" s="1" t="s">
        <v>7463</v>
      </c>
      <c r="I3846" s="1" t="s">
        <v>7473</v>
      </c>
      <c r="J3846" s="2" t="str">
        <f t="shared" si="1"/>
        <v>2022-04-20</v>
      </c>
    </row>
    <row r="3847" hidden="1">
      <c r="A3847" s="1">
        <v>3845.0</v>
      </c>
      <c r="B3847" s="1" t="s">
        <v>3574</v>
      </c>
      <c r="C3847" s="1" t="s">
        <v>2569</v>
      </c>
      <c r="D3847" s="1" t="s">
        <v>14</v>
      </c>
      <c r="E3847" s="1" t="s">
        <v>7462</v>
      </c>
      <c r="F3847" s="1" t="s">
        <v>7474</v>
      </c>
      <c r="G3847" s="1">
        <v>43.0</v>
      </c>
      <c r="H3847" s="1" t="s">
        <v>7463</v>
      </c>
      <c r="I3847" s="1" t="s">
        <v>7475</v>
      </c>
      <c r="J3847" s="2" t="str">
        <f t="shared" si="1"/>
        <v>2022-04-20</v>
      </c>
    </row>
    <row r="3848" hidden="1">
      <c r="A3848" s="1">
        <v>3846.0</v>
      </c>
      <c r="B3848" s="1" t="s">
        <v>3574</v>
      </c>
      <c r="C3848" s="1" t="s">
        <v>2569</v>
      </c>
      <c r="D3848" s="1" t="s">
        <v>14</v>
      </c>
      <c r="E3848" s="1" t="s">
        <v>7462</v>
      </c>
      <c r="F3848" s="1" t="s">
        <v>7476</v>
      </c>
      <c r="G3848" s="1">
        <v>14.0</v>
      </c>
      <c r="H3848" s="1" t="s">
        <v>7463</v>
      </c>
      <c r="I3848" s="1" t="s">
        <v>7477</v>
      </c>
      <c r="J3848" s="2" t="str">
        <f t="shared" si="1"/>
        <v>2022-04-20</v>
      </c>
    </row>
    <row r="3849" hidden="1">
      <c r="A3849" s="1">
        <v>3847.0</v>
      </c>
      <c r="B3849" s="1" t="s">
        <v>3574</v>
      </c>
      <c r="C3849" s="1" t="s">
        <v>2569</v>
      </c>
      <c r="D3849" s="1" t="s">
        <v>14</v>
      </c>
      <c r="E3849" s="1" t="s">
        <v>7462</v>
      </c>
      <c r="F3849" s="1" t="s">
        <v>7478</v>
      </c>
      <c r="G3849" s="1">
        <v>10.0</v>
      </c>
      <c r="H3849" s="1" t="s">
        <v>7463</v>
      </c>
      <c r="I3849" s="1" t="s">
        <v>7479</v>
      </c>
      <c r="J3849" s="2" t="str">
        <f t="shared" si="1"/>
        <v>2022-04-20</v>
      </c>
    </row>
    <row r="3850" hidden="1">
      <c r="A3850" s="1">
        <v>3848.0</v>
      </c>
      <c r="B3850" s="1" t="s">
        <v>3574</v>
      </c>
      <c r="C3850" s="1" t="s">
        <v>2569</v>
      </c>
      <c r="D3850" s="1" t="s">
        <v>14</v>
      </c>
      <c r="E3850" s="1" t="s">
        <v>7462</v>
      </c>
      <c r="F3850" s="1" t="s">
        <v>7480</v>
      </c>
      <c r="G3850" s="1">
        <v>8.0</v>
      </c>
      <c r="H3850" s="1" t="s">
        <v>7463</v>
      </c>
      <c r="I3850" s="1" t="s">
        <v>7481</v>
      </c>
      <c r="J3850" s="2" t="str">
        <f t="shared" si="1"/>
        <v>2022-04-20</v>
      </c>
    </row>
    <row r="3851" hidden="1">
      <c r="A3851" s="1">
        <v>3849.0</v>
      </c>
      <c r="B3851" s="1" t="s">
        <v>3574</v>
      </c>
      <c r="C3851" s="1" t="s">
        <v>2569</v>
      </c>
      <c r="D3851" s="1" t="s">
        <v>14</v>
      </c>
      <c r="E3851" s="1" t="s">
        <v>7462</v>
      </c>
      <c r="F3851" s="1" t="s">
        <v>7482</v>
      </c>
      <c r="G3851" s="1">
        <v>6.0</v>
      </c>
      <c r="H3851" s="1" t="s">
        <v>7463</v>
      </c>
      <c r="I3851" s="1" t="s">
        <v>7483</v>
      </c>
      <c r="J3851" s="2" t="str">
        <f t="shared" si="1"/>
        <v>2022-04-20</v>
      </c>
    </row>
    <row r="3852" hidden="1">
      <c r="A3852" s="1">
        <v>3850.0</v>
      </c>
      <c r="B3852" s="1" t="s">
        <v>3574</v>
      </c>
      <c r="C3852" s="1" t="s">
        <v>2569</v>
      </c>
      <c r="D3852" s="1" t="s">
        <v>14</v>
      </c>
      <c r="E3852" s="1" t="s">
        <v>7462</v>
      </c>
      <c r="F3852" s="1" t="s">
        <v>7484</v>
      </c>
      <c r="G3852" s="1">
        <v>19.0</v>
      </c>
      <c r="H3852" s="1" t="s">
        <v>7463</v>
      </c>
      <c r="I3852" s="1" t="s">
        <v>7485</v>
      </c>
      <c r="J3852" s="2" t="str">
        <f t="shared" si="1"/>
        <v>2022-04-20</v>
      </c>
    </row>
    <row r="3853" hidden="1">
      <c r="A3853" s="1">
        <v>3851.0</v>
      </c>
      <c r="B3853" s="1" t="s">
        <v>3574</v>
      </c>
      <c r="C3853" s="1" t="s">
        <v>2569</v>
      </c>
      <c r="D3853" s="1" t="s">
        <v>14</v>
      </c>
      <c r="E3853" s="1" t="s">
        <v>7462</v>
      </c>
      <c r="F3853" s="1" t="s">
        <v>7486</v>
      </c>
      <c r="G3853" s="1">
        <v>4.0</v>
      </c>
      <c r="H3853" s="1" t="s">
        <v>7463</v>
      </c>
      <c r="I3853" s="1" t="s">
        <v>7487</v>
      </c>
      <c r="J3853" s="2" t="str">
        <f t="shared" si="1"/>
        <v>2022-04-20</v>
      </c>
    </row>
    <row r="3854" hidden="1">
      <c r="A3854" s="1">
        <v>3852.0</v>
      </c>
      <c r="B3854" s="1" t="s">
        <v>3574</v>
      </c>
      <c r="C3854" s="1" t="s">
        <v>2569</v>
      </c>
      <c r="D3854" s="1" t="s">
        <v>14</v>
      </c>
      <c r="E3854" s="1" t="s">
        <v>7462</v>
      </c>
      <c r="F3854" s="1" t="s">
        <v>7488</v>
      </c>
      <c r="G3854" s="1">
        <v>3.0</v>
      </c>
      <c r="H3854" s="1" t="s">
        <v>7463</v>
      </c>
      <c r="I3854" s="1" t="s">
        <v>7489</v>
      </c>
      <c r="J3854" s="2" t="str">
        <f t="shared" si="1"/>
        <v>2022-04-20</v>
      </c>
    </row>
    <row r="3855" hidden="1">
      <c r="A3855" s="1">
        <v>3853.0</v>
      </c>
      <c r="B3855" s="1" t="s">
        <v>3574</v>
      </c>
      <c r="C3855" s="1" t="s">
        <v>2569</v>
      </c>
      <c r="D3855" s="1" t="s">
        <v>14</v>
      </c>
      <c r="E3855" s="1" t="s">
        <v>7462</v>
      </c>
      <c r="F3855" s="1" t="s">
        <v>7490</v>
      </c>
      <c r="G3855" s="1">
        <v>3.0</v>
      </c>
      <c r="H3855" s="1" t="s">
        <v>7463</v>
      </c>
      <c r="I3855" s="1" t="s">
        <v>7491</v>
      </c>
      <c r="J3855" s="2" t="str">
        <f t="shared" si="1"/>
        <v>2022-04-20</v>
      </c>
    </row>
    <row r="3856" hidden="1">
      <c r="A3856" s="1">
        <v>3854.0</v>
      </c>
      <c r="B3856" s="1" t="s">
        <v>3574</v>
      </c>
      <c r="C3856" s="1" t="s">
        <v>2569</v>
      </c>
      <c r="D3856" s="1" t="s">
        <v>14</v>
      </c>
      <c r="E3856" s="1" t="s">
        <v>7462</v>
      </c>
      <c r="F3856" s="1" t="s">
        <v>7492</v>
      </c>
      <c r="G3856" s="1">
        <v>3.0</v>
      </c>
      <c r="H3856" s="1" t="s">
        <v>7463</v>
      </c>
      <c r="I3856" s="1" t="s">
        <v>7493</v>
      </c>
      <c r="J3856" s="2" t="str">
        <f t="shared" si="1"/>
        <v>2022-04-20</v>
      </c>
    </row>
    <row r="3857" hidden="1">
      <c r="A3857" s="1">
        <v>3855.0</v>
      </c>
      <c r="B3857" s="1" t="s">
        <v>3574</v>
      </c>
      <c r="C3857" s="1" t="s">
        <v>2569</v>
      </c>
      <c r="D3857" s="1" t="s">
        <v>14</v>
      </c>
      <c r="E3857" s="1" t="s">
        <v>7462</v>
      </c>
      <c r="F3857" s="1" t="s">
        <v>7494</v>
      </c>
      <c r="G3857" s="1">
        <v>2.0</v>
      </c>
      <c r="H3857" s="1" t="s">
        <v>7463</v>
      </c>
      <c r="I3857" s="1" t="s">
        <v>7495</v>
      </c>
      <c r="J3857" s="2" t="str">
        <f t="shared" si="1"/>
        <v>2022-04-20</v>
      </c>
    </row>
    <row r="3858" hidden="1">
      <c r="A3858" s="1">
        <v>3856.0</v>
      </c>
      <c r="B3858" s="1" t="s">
        <v>3574</v>
      </c>
      <c r="C3858" s="1" t="s">
        <v>2569</v>
      </c>
      <c r="D3858" s="1" t="s">
        <v>14</v>
      </c>
      <c r="E3858" s="1" t="s">
        <v>7462</v>
      </c>
      <c r="F3858" s="1" t="s">
        <v>7496</v>
      </c>
      <c r="G3858" s="1">
        <v>2.0</v>
      </c>
      <c r="H3858" s="1" t="s">
        <v>7463</v>
      </c>
      <c r="I3858" s="1" t="s">
        <v>7497</v>
      </c>
      <c r="J3858" s="2" t="str">
        <f t="shared" si="1"/>
        <v>2022-04-20</v>
      </c>
    </row>
    <row r="3859" hidden="1">
      <c r="A3859" s="1">
        <v>3857.0</v>
      </c>
      <c r="B3859" s="1" t="s">
        <v>3574</v>
      </c>
      <c r="C3859" s="1" t="s">
        <v>2569</v>
      </c>
      <c r="D3859" s="1" t="s">
        <v>14</v>
      </c>
      <c r="E3859" s="1" t="s">
        <v>7462</v>
      </c>
      <c r="F3859" s="1" t="s">
        <v>7498</v>
      </c>
      <c r="G3859" s="1">
        <v>2.0</v>
      </c>
      <c r="H3859" s="1" t="s">
        <v>7463</v>
      </c>
      <c r="I3859" s="1" t="s">
        <v>7499</v>
      </c>
      <c r="J3859" s="2" t="str">
        <f t="shared" si="1"/>
        <v>2022-04-20</v>
      </c>
    </row>
    <row r="3860" hidden="1">
      <c r="A3860" s="1">
        <v>3858.0</v>
      </c>
      <c r="B3860" s="1" t="s">
        <v>3574</v>
      </c>
      <c r="C3860" s="1" t="s">
        <v>2569</v>
      </c>
      <c r="D3860" s="1" t="s">
        <v>14</v>
      </c>
      <c r="E3860" s="1" t="s">
        <v>7462</v>
      </c>
      <c r="F3860" s="1" t="s">
        <v>7500</v>
      </c>
      <c r="G3860" s="1">
        <v>1.0</v>
      </c>
      <c r="H3860" s="1" t="s">
        <v>7463</v>
      </c>
      <c r="I3860" s="1" t="s">
        <v>7501</v>
      </c>
      <c r="J3860" s="2" t="str">
        <f t="shared" si="1"/>
        <v>2022-04-20</v>
      </c>
    </row>
    <row r="3861" hidden="1">
      <c r="A3861" s="1">
        <v>3859.0</v>
      </c>
      <c r="B3861" s="1" t="s">
        <v>3574</v>
      </c>
      <c r="C3861" s="1" t="s">
        <v>2569</v>
      </c>
      <c r="D3861" s="1" t="s">
        <v>14</v>
      </c>
      <c r="E3861" s="1" t="s">
        <v>7462</v>
      </c>
      <c r="F3861" s="1" t="s">
        <v>7502</v>
      </c>
      <c r="G3861" s="1">
        <v>1.0</v>
      </c>
      <c r="H3861" s="1" t="s">
        <v>7463</v>
      </c>
      <c r="I3861" s="1" t="s">
        <v>7503</v>
      </c>
      <c r="J3861" s="2" t="str">
        <f t="shared" si="1"/>
        <v>2022-04-20</v>
      </c>
    </row>
    <row r="3862" hidden="1">
      <c r="A3862" s="1">
        <v>3860.0</v>
      </c>
      <c r="B3862" s="1" t="s">
        <v>3574</v>
      </c>
      <c r="C3862" s="1" t="s">
        <v>2569</v>
      </c>
      <c r="D3862" s="1" t="s">
        <v>14</v>
      </c>
      <c r="E3862" s="1" t="s">
        <v>7462</v>
      </c>
      <c r="F3862" s="1" t="s">
        <v>7504</v>
      </c>
      <c r="G3862" s="1">
        <v>1.0</v>
      </c>
      <c r="H3862" s="1" t="s">
        <v>7463</v>
      </c>
      <c r="I3862" s="1" t="s">
        <v>7505</v>
      </c>
      <c r="J3862" s="2" t="str">
        <f t="shared" si="1"/>
        <v>2022-04-20</v>
      </c>
    </row>
    <row r="3863" hidden="1">
      <c r="A3863" s="1">
        <v>3861.0</v>
      </c>
      <c r="B3863" s="1" t="s">
        <v>3574</v>
      </c>
      <c r="C3863" s="1" t="s">
        <v>2569</v>
      </c>
      <c r="D3863" s="1" t="s">
        <v>10</v>
      </c>
      <c r="E3863" s="1" t="s">
        <v>7506</v>
      </c>
      <c r="G3863" s="1">
        <v>1646.0</v>
      </c>
      <c r="H3863" s="1" t="s">
        <v>7507</v>
      </c>
      <c r="I3863" s="1" t="s">
        <v>7508</v>
      </c>
      <c r="J3863" s="2" t="str">
        <f t="shared" si="1"/>
        <v>2022-04-20</v>
      </c>
    </row>
    <row r="3864" hidden="1">
      <c r="A3864" s="1">
        <v>3862.0</v>
      </c>
      <c r="B3864" s="1" t="s">
        <v>3574</v>
      </c>
      <c r="C3864" s="1" t="s">
        <v>2569</v>
      </c>
      <c r="D3864" s="1" t="s">
        <v>14</v>
      </c>
      <c r="E3864" s="1" t="s">
        <v>7506</v>
      </c>
      <c r="F3864" s="1" t="s">
        <v>2573</v>
      </c>
      <c r="G3864" s="1">
        <v>1.0</v>
      </c>
      <c r="H3864" s="1" t="s">
        <v>7507</v>
      </c>
      <c r="I3864" s="1" t="s">
        <v>7509</v>
      </c>
      <c r="J3864" s="2" t="str">
        <f t="shared" si="1"/>
        <v>2022-04-20</v>
      </c>
    </row>
    <row r="3865" hidden="1">
      <c r="A3865" s="1">
        <v>3863.0</v>
      </c>
      <c r="B3865" s="1" t="s">
        <v>3574</v>
      </c>
      <c r="C3865" s="1" t="s">
        <v>2569</v>
      </c>
      <c r="D3865" s="1" t="s">
        <v>14</v>
      </c>
      <c r="E3865" s="1" t="s">
        <v>7506</v>
      </c>
      <c r="F3865" s="1" t="s">
        <v>7510</v>
      </c>
      <c r="G3865" s="1">
        <v>42.0</v>
      </c>
      <c r="H3865" s="1" t="s">
        <v>7507</v>
      </c>
      <c r="I3865" s="1" t="s">
        <v>7511</v>
      </c>
      <c r="J3865" s="2" t="str">
        <f t="shared" si="1"/>
        <v>2022-04-20</v>
      </c>
    </row>
    <row r="3866" hidden="1">
      <c r="A3866" s="1">
        <v>3864.0</v>
      </c>
      <c r="B3866" s="1" t="s">
        <v>3574</v>
      </c>
      <c r="C3866" s="1" t="s">
        <v>2569</v>
      </c>
      <c r="D3866" s="1" t="s">
        <v>14</v>
      </c>
      <c r="E3866" s="1" t="s">
        <v>7506</v>
      </c>
      <c r="F3866" s="1" t="s">
        <v>7512</v>
      </c>
      <c r="G3866" s="1">
        <v>27.0</v>
      </c>
      <c r="H3866" s="1" t="s">
        <v>7507</v>
      </c>
      <c r="I3866" s="1" t="s">
        <v>7513</v>
      </c>
      <c r="J3866" s="2" t="str">
        <f t="shared" si="1"/>
        <v>2022-04-20</v>
      </c>
    </row>
    <row r="3867" hidden="1">
      <c r="A3867" s="1">
        <v>3865.0</v>
      </c>
      <c r="B3867" s="1" t="s">
        <v>3574</v>
      </c>
      <c r="C3867" s="1" t="s">
        <v>2569</v>
      </c>
      <c r="D3867" s="1" t="s">
        <v>14</v>
      </c>
      <c r="E3867" s="1" t="s">
        <v>7506</v>
      </c>
      <c r="F3867" s="1" t="s">
        <v>5597</v>
      </c>
      <c r="G3867" s="1">
        <v>11.0</v>
      </c>
      <c r="H3867" s="1" t="s">
        <v>7507</v>
      </c>
      <c r="I3867" s="1" t="s">
        <v>7514</v>
      </c>
      <c r="J3867" s="2" t="str">
        <f t="shared" si="1"/>
        <v>2022-04-20</v>
      </c>
    </row>
    <row r="3868" hidden="1">
      <c r="A3868" s="1">
        <v>3866.0</v>
      </c>
      <c r="B3868" s="1" t="s">
        <v>3574</v>
      </c>
      <c r="C3868" s="1" t="s">
        <v>2569</v>
      </c>
      <c r="D3868" s="1" t="s">
        <v>14</v>
      </c>
      <c r="E3868" s="1" t="s">
        <v>7506</v>
      </c>
      <c r="F3868" s="1" t="s">
        <v>7515</v>
      </c>
      <c r="G3868" s="1">
        <v>10.0</v>
      </c>
      <c r="H3868" s="1" t="s">
        <v>7507</v>
      </c>
      <c r="I3868" s="1" t="s">
        <v>7516</v>
      </c>
      <c r="J3868" s="2" t="str">
        <f t="shared" si="1"/>
        <v>2022-04-20</v>
      </c>
    </row>
    <row r="3869" hidden="1">
      <c r="A3869" s="1">
        <v>3867.0</v>
      </c>
      <c r="B3869" s="1" t="s">
        <v>3574</v>
      </c>
      <c r="C3869" s="1" t="s">
        <v>2569</v>
      </c>
      <c r="D3869" s="1" t="s">
        <v>14</v>
      </c>
      <c r="E3869" s="1" t="s">
        <v>7506</v>
      </c>
      <c r="F3869" s="1" t="s">
        <v>7517</v>
      </c>
      <c r="G3869" s="1">
        <v>18.0</v>
      </c>
      <c r="H3869" s="1" t="s">
        <v>7507</v>
      </c>
      <c r="I3869" s="1" t="s">
        <v>7518</v>
      </c>
      <c r="J3869" s="2" t="str">
        <f t="shared" si="1"/>
        <v>2022-04-20</v>
      </c>
    </row>
    <row r="3870" hidden="1">
      <c r="A3870" s="1">
        <v>3868.0</v>
      </c>
      <c r="B3870" s="1" t="s">
        <v>3574</v>
      </c>
      <c r="C3870" s="1" t="s">
        <v>2569</v>
      </c>
      <c r="D3870" s="1" t="s">
        <v>14</v>
      </c>
      <c r="E3870" s="1" t="s">
        <v>7506</v>
      </c>
      <c r="F3870" s="1" t="s">
        <v>7519</v>
      </c>
      <c r="G3870" s="1">
        <v>6.0</v>
      </c>
      <c r="H3870" s="1" t="s">
        <v>7507</v>
      </c>
      <c r="I3870" s="1" t="s">
        <v>7520</v>
      </c>
      <c r="J3870" s="2" t="str">
        <f t="shared" si="1"/>
        <v>2022-04-20</v>
      </c>
    </row>
    <row r="3871" hidden="1">
      <c r="A3871" s="1">
        <v>3869.0</v>
      </c>
      <c r="B3871" s="1" t="s">
        <v>3574</v>
      </c>
      <c r="C3871" s="1" t="s">
        <v>2569</v>
      </c>
      <c r="D3871" s="1" t="s">
        <v>14</v>
      </c>
      <c r="E3871" s="1" t="s">
        <v>7506</v>
      </c>
      <c r="F3871" s="1" t="s">
        <v>7521</v>
      </c>
      <c r="G3871" s="1">
        <v>4.0</v>
      </c>
      <c r="H3871" s="1" t="s">
        <v>7507</v>
      </c>
      <c r="I3871" s="1" t="s">
        <v>7522</v>
      </c>
      <c r="J3871" s="2" t="str">
        <f t="shared" si="1"/>
        <v>2022-04-20</v>
      </c>
    </row>
    <row r="3872" hidden="1">
      <c r="A3872" s="1">
        <v>3870.0</v>
      </c>
      <c r="B3872" s="1" t="s">
        <v>3574</v>
      </c>
      <c r="C3872" s="1" t="s">
        <v>2569</v>
      </c>
      <c r="D3872" s="1" t="s">
        <v>14</v>
      </c>
      <c r="E3872" s="1" t="s">
        <v>7506</v>
      </c>
      <c r="F3872" s="1" t="s">
        <v>7523</v>
      </c>
      <c r="G3872" s="1">
        <v>3.0</v>
      </c>
      <c r="H3872" s="1" t="s">
        <v>7507</v>
      </c>
      <c r="I3872" s="1" t="s">
        <v>7524</v>
      </c>
      <c r="J3872" s="2" t="str">
        <f t="shared" si="1"/>
        <v>2022-04-20</v>
      </c>
    </row>
    <row r="3873" hidden="1">
      <c r="A3873" s="1">
        <v>3871.0</v>
      </c>
      <c r="B3873" s="1" t="s">
        <v>3574</v>
      </c>
      <c r="C3873" s="1" t="s">
        <v>2569</v>
      </c>
      <c r="D3873" s="1" t="s">
        <v>14</v>
      </c>
      <c r="E3873" s="1" t="s">
        <v>7506</v>
      </c>
      <c r="F3873" s="1" t="s">
        <v>7525</v>
      </c>
      <c r="G3873" s="1">
        <v>3.0</v>
      </c>
      <c r="H3873" s="1" t="s">
        <v>7507</v>
      </c>
      <c r="I3873" s="1" t="s">
        <v>7526</v>
      </c>
      <c r="J3873" s="2" t="str">
        <f t="shared" si="1"/>
        <v>2022-04-20</v>
      </c>
    </row>
    <row r="3874" hidden="1">
      <c r="A3874" s="1">
        <v>3872.0</v>
      </c>
      <c r="B3874" s="1" t="s">
        <v>3574</v>
      </c>
      <c r="C3874" s="1" t="s">
        <v>2569</v>
      </c>
      <c r="D3874" s="1" t="s">
        <v>14</v>
      </c>
      <c r="E3874" s="1" t="s">
        <v>7506</v>
      </c>
      <c r="F3874" s="1" t="s">
        <v>7527</v>
      </c>
      <c r="G3874" s="1">
        <v>2.0</v>
      </c>
      <c r="H3874" s="1" t="s">
        <v>7507</v>
      </c>
      <c r="I3874" s="1" t="s">
        <v>7528</v>
      </c>
      <c r="J3874" s="2" t="str">
        <f t="shared" si="1"/>
        <v>2022-04-20</v>
      </c>
    </row>
    <row r="3875" hidden="1">
      <c r="A3875" s="1">
        <v>3873.0</v>
      </c>
      <c r="B3875" s="1" t="s">
        <v>3574</v>
      </c>
      <c r="C3875" s="1" t="s">
        <v>2569</v>
      </c>
      <c r="D3875" s="1" t="s">
        <v>14</v>
      </c>
      <c r="E3875" s="1" t="s">
        <v>7506</v>
      </c>
      <c r="F3875" s="1" t="s">
        <v>7529</v>
      </c>
      <c r="G3875" s="1">
        <v>2.0</v>
      </c>
      <c r="H3875" s="1" t="s">
        <v>7507</v>
      </c>
      <c r="I3875" s="1" t="s">
        <v>7530</v>
      </c>
      <c r="J3875" s="2" t="str">
        <f t="shared" si="1"/>
        <v>2022-04-20</v>
      </c>
    </row>
    <row r="3876" hidden="1">
      <c r="A3876" s="1">
        <v>3874.0</v>
      </c>
      <c r="B3876" s="1" t="s">
        <v>3574</v>
      </c>
      <c r="C3876" s="1" t="s">
        <v>2569</v>
      </c>
      <c r="D3876" s="1" t="s">
        <v>14</v>
      </c>
      <c r="E3876" s="1" t="s">
        <v>7506</v>
      </c>
      <c r="F3876" s="1" t="s">
        <v>7531</v>
      </c>
      <c r="G3876" s="1">
        <v>2.0</v>
      </c>
      <c r="H3876" s="1" t="s">
        <v>7507</v>
      </c>
      <c r="I3876" s="1" t="s">
        <v>7532</v>
      </c>
      <c r="J3876" s="2" t="str">
        <f t="shared" si="1"/>
        <v>2022-04-20</v>
      </c>
    </row>
    <row r="3877" hidden="1">
      <c r="A3877" s="1">
        <v>3875.0</v>
      </c>
      <c r="B3877" s="1" t="s">
        <v>3574</v>
      </c>
      <c r="C3877" s="1" t="s">
        <v>2569</v>
      </c>
      <c r="D3877" s="1" t="s">
        <v>14</v>
      </c>
      <c r="E3877" s="1" t="s">
        <v>7506</v>
      </c>
      <c r="F3877" s="1" t="s">
        <v>7533</v>
      </c>
      <c r="G3877" s="1">
        <v>2.0</v>
      </c>
      <c r="H3877" s="1" t="s">
        <v>7507</v>
      </c>
      <c r="I3877" s="1" t="s">
        <v>7534</v>
      </c>
      <c r="J3877" s="2" t="str">
        <f t="shared" si="1"/>
        <v>2022-04-20</v>
      </c>
    </row>
    <row r="3878" hidden="1">
      <c r="A3878" s="1">
        <v>3876.0</v>
      </c>
      <c r="B3878" s="1" t="s">
        <v>3574</v>
      </c>
      <c r="C3878" s="1" t="s">
        <v>2569</v>
      </c>
      <c r="D3878" s="1" t="s">
        <v>14</v>
      </c>
      <c r="E3878" s="1" t="s">
        <v>7506</v>
      </c>
      <c r="F3878" s="1" t="s">
        <v>7535</v>
      </c>
      <c r="G3878" s="1">
        <v>2.0</v>
      </c>
      <c r="H3878" s="1" t="s">
        <v>7507</v>
      </c>
      <c r="I3878" s="1" t="s">
        <v>7536</v>
      </c>
      <c r="J3878" s="2" t="str">
        <f t="shared" si="1"/>
        <v>2022-04-20</v>
      </c>
    </row>
    <row r="3879" hidden="1">
      <c r="A3879" s="1">
        <v>3877.0</v>
      </c>
      <c r="B3879" s="1" t="s">
        <v>3574</v>
      </c>
      <c r="C3879" s="1" t="s">
        <v>2569</v>
      </c>
      <c r="D3879" s="1" t="s">
        <v>14</v>
      </c>
      <c r="E3879" s="1" t="s">
        <v>7506</v>
      </c>
      <c r="F3879" s="1" t="s">
        <v>7537</v>
      </c>
      <c r="G3879" s="1">
        <v>2.0</v>
      </c>
      <c r="H3879" s="1" t="s">
        <v>7507</v>
      </c>
      <c r="I3879" s="1" t="s">
        <v>7538</v>
      </c>
      <c r="J3879" s="2" t="str">
        <f t="shared" si="1"/>
        <v>2022-04-20</v>
      </c>
    </row>
    <row r="3880" hidden="1">
      <c r="A3880" s="1">
        <v>3878.0</v>
      </c>
      <c r="B3880" s="1" t="s">
        <v>3574</v>
      </c>
      <c r="C3880" s="1" t="s">
        <v>2569</v>
      </c>
      <c r="D3880" s="1" t="s">
        <v>14</v>
      </c>
      <c r="E3880" s="1" t="s">
        <v>7506</v>
      </c>
      <c r="F3880" s="1" t="s">
        <v>7539</v>
      </c>
      <c r="G3880" s="1">
        <v>2.0</v>
      </c>
      <c r="H3880" s="1" t="s">
        <v>7507</v>
      </c>
      <c r="I3880" s="1" t="s">
        <v>7540</v>
      </c>
      <c r="J3880" s="2" t="str">
        <f t="shared" si="1"/>
        <v>2022-04-20</v>
      </c>
    </row>
    <row r="3881" hidden="1">
      <c r="A3881" s="1">
        <v>3879.0</v>
      </c>
      <c r="B3881" s="1" t="s">
        <v>3574</v>
      </c>
      <c r="C3881" s="1" t="s">
        <v>2569</v>
      </c>
      <c r="D3881" s="1" t="s">
        <v>14</v>
      </c>
      <c r="E3881" s="1" t="s">
        <v>7506</v>
      </c>
      <c r="F3881" s="1" t="s">
        <v>7541</v>
      </c>
      <c r="G3881" s="1">
        <v>2.0</v>
      </c>
      <c r="H3881" s="1" t="s">
        <v>7507</v>
      </c>
      <c r="I3881" s="1" t="s">
        <v>7542</v>
      </c>
      <c r="J3881" s="2" t="str">
        <f t="shared" si="1"/>
        <v>2022-04-20</v>
      </c>
    </row>
    <row r="3882" hidden="1">
      <c r="A3882" s="1">
        <v>3880.0</v>
      </c>
      <c r="B3882" s="1" t="s">
        <v>3574</v>
      </c>
      <c r="C3882" s="1" t="s">
        <v>2569</v>
      </c>
      <c r="D3882" s="1" t="s">
        <v>14</v>
      </c>
      <c r="E3882" s="1" t="s">
        <v>7506</v>
      </c>
      <c r="F3882" s="1" t="s">
        <v>7543</v>
      </c>
      <c r="G3882" s="1">
        <v>2.0</v>
      </c>
      <c r="H3882" s="1" t="s">
        <v>7507</v>
      </c>
      <c r="I3882" s="1" t="s">
        <v>7544</v>
      </c>
      <c r="J3882" s="2" t="str">
        <f t="shared" si="1"/>
        <v>2022-04-20</v>
      </c>
    </row>
    <row r="3883" hidden="1">
      <c r="A3883" s="1">
        <v>3881.0</v>
      </c>
      <c r="B3883" s="1" t="s">
        <v>3574</v>
      </c>
      <c r="C3883" s="1" t="s">
        <v>2569</v>
      </c>
      <c r="D3883" s="1" t="s">
        <v>14</v>
      </c>
      <c r="E3883" s="1" t="s">
        <v>7506</v>
      </c>
      <c r="F3883" s="1" t="s">
        <v>7545</v>
      </c>
      <c r="G3883" s="1">
        <v>2.0</v>
      </c>
      <c r="H3883" s="1" t="s">
        <v>7507</v>
      </c>
      <c r="I3883" s="1" t="s">
        <v>7546</v>
      </c>
      <c r="J3883" s="2" t="str">
        <f t="shared" si="1"/>
        <v>2022-04-21</v>
      </c>
    </row>
    <row r="3884" hidden="1">
      <c r="A3884" s="1">
        <v>3882.0</v>
      </c>
      <c r="B3884" s="1" t="s">
        <v>3574</v>
      </c>
      <c r="C3884" s="1" t="s">
        <v>2569</v>
      </c>
      <c r="D3884" s="1" t="s">
        <v>14</v>
      </c>
      <c r="E3884" s="1" t="s">
        <v>7506</v>
      </c>
      <c r="F3884" s="1" t="s">
        <v>7547</v>
      </c>
      <c r="G3884" s="1">
        <v>2.0</v>
      </c>
      <c r="H3884" s="1" t="s">
        <v>7507</v>
      </c>
      <c r="I3884" s="1" t="s">
        <v>7548</v>
      </c>
      <c r="J3884" s="2" t="str">
        <f t="shared" si="1"/>
        <v>2022-04-20</v>
      </c>
    </row>
    <row r="3885" hidden="1">
      <c r="A3885" s="1">
        <v>3883.0</v>
      </c>
      <c r="B3885" s="1" t="s">
        <v>3574</v>
      </c>
      <c r="C3885" s="1" t="s">
        <v>2569</v>
      </c>
      <c r="D3885" s="1" t="s">
        <v>14</v>
      </c>
      <c r="E3885" s="1" t="s">
        <v>7506</v>
      </c>
      <c r="F3885" s="1" t="s">
        <v>7549</v>
      </c>
      <c r="G3885" s="1">
        <v>1.0</v>
      </c>
      <c r="H3885" s="1" t="s">
        <v>7507</v>
      </c>
      <c r="I3885" s="1" t="s">
        <v>7550</v>
      </c>
      <c r="J3885" s="2" t="str">
        <f t="shared" si="1"/>
        <v>2022-04-20</v>
      </c>
    </row>
    <row r="3886" hidden="1">
      <c r="A3886" s="1">
        <v>3884.0</v>
      </c>
      <c r="B3886" s="1" t="s">
        <v>3574</v>
      </c>
      <c r="C3886" s="1" t="s">
        <v>2569</v>
      </c>
      <c r="D3886" s="1" t="s">
        <v>14</v>
      </c>
      <c r="E3886" s="1" t="s">
        <v>7506</v>
      </c>
      <c r="F3886" s="1" t="s">
        <v>7551</v>
      </c>
      <c r="G3886" s="1">
        <v>1.0</v>
      </c>
      <c r="H3886" s="1" t="s">
        <v>7507</v>
      </c>
      <c r="I3886" s="1" t="s">
        <v>7552</v>
      </c>
      <c r="J3886" s="2" t="str">
        <f t="shared" si="1"/>
        <v>2022-04-20</v>
      </c>
    </row>
    <row r="3887" hidden="1">
      <c r="A3887" s="1">
        <v>3885.0</v>
      </c>
      <c r="B3887" s="1" t="s">
        <v>3574</v>
      </c>
      <c r="C3887" s="1" t="s">
        <v>2569</v>
      </c>
      <c r="D3887" s="1" t="s">
        <v>10</v>
      </c>
      <c r="E3887" s="1" t="s">
        <v>7553</v>
      </c>
      <c r="G3887" s="1">
        <v>84.0</v>
      </c>
      <c r="H3887" s="1" t="s">
        <v>7554</v>
      </c>
      <c r="I3887" s="1" t="s">
        <v>7555</v>
      </c>
      <c r="J3887" s="2" t="str">
        <f t="shared" si="1"/>
        <v>2022-04-20</v>
      </c>
    </row>
    <row r="3888" hidden="1">
      <c r="A3888" s="1">
        <v>3886.0</v>
      </c>
      <c r="B3888" s="1" t="s">
        <v>3574</v>
      </c>
      <c r="C3888" s="1" t="s">
        <v>2569</v>
      </c>
      <c r="D3888" s="1" t="s">
        <v>14</v>
      </c>
      <c r="E3888" s="1" t="s">
        <v>7553</v>
      </c>
      <c r="F3888" s="1" t="s">
        <v>2573</v>
      </c>
      <c r="G3888" s="1">
        <v>1.0</v>
      </c>
      <c r="H3888" s="1" t="s">
        <v>7554</v>
      </c>
      <c r="I3888" s="1" t="s">
        <v>7556</v>
      </c>
      <c r="J3888" s="2" t="str">
        <f t="shared" si="1"/>
        <v>2022-04-20</v>
      </c>
    </row>
    <row r="3889" hidden="1">
      <c r="A3889" s="1">
        <v>3887.0</v>
      </c>
      <c r="B3889" s="1" t="s">
        <v>3574</v>
      </c>
      <c r="C3889" s="1" t="s">
        <v>2569</v>
      </c>
      <c r="D3889" s="1" t="s">
        <v>14</v>
      </c>
      <c r="E3889" s="1" t="s">
        <v>7553</v>
      </c>
      <c r="F3889" s="1" t="s">
        <v>7557</v>
      </c>
      <c r="G3889" s="1">
        <v>13.0</v>
      </c>
      <c r="H3889" s="1" t="s">
        <v>7554</v>
      </c>
      <c r="I3889" s="1" t="s">
        <v>7558</v>
      </c>
      <c r="J3889" s="2" t="str">
        <f t="shared" si="1"/>
        <v>2022-04-20</v>
      </c>
    </row>
    <row r="3890" hidden="1">
      <c r="A3890" s="1">
        <v>3888.0</v>
      </c>
      <c r="B3890" s="1" t="s">
        <v>3574</v>
      </c>
      <c r="C3890" s="1" t="s">
        <v>2569</v>
      </c>
      <c r="D3890" s="1" t="s">
        <v>14</v>
      </c>
      <c r="E3890" s="1" t="s">
        <v>7553</v>
      </c>
      <c r="F3890" s="1" t="s">
        <v>7559</v>
      </c>
      <c r="G3890" s="1">
        <v>8.0</v>
      </c>
      <c r="H3890" s="1" t="s">
        <v>7554</v>
      </c>
      <c r="I3890" s="1" t="s">
        <v>7560</v>
      </c>
      <c r="J3890" s="2" t="str">
        <f t="shared" si="1"/>
        <v>2022-04-20</v>
      </c>
    </row>
    <row r="3891" hidden="1">
      <c r="A3891" s="1">
        <v>3889.0</v>
      </c>
      <c r="B3891" s="1" t="s">
        <v>3574</v>
      </c>
      <c r="C3891" s="1" t="s">
        <v>2569</v>
      </c>
      <c r="D3891" s="1" t="s">
        <v>14</v>
      </c>
      <c r="E3891" s="1" t="s">
        <v>7553</v>
      </c>
      <c r="F3891" s="1" t="s">
        <v>7561</v>
      </c>
      <c r="G3891" s="1">
        <v>7.0</v>
      </c>
      <c r="H3891" s="1" t="s">
        <v>7554</v>
      </c>
      <c r="I3891" s="1" t="s">
        <v>7562</v>
      </c>
      <c r="J3891" s="2" t="str">
        <f t="shared" si="1"/>
        <v>2022-04-20</v>
      </c>
    </row>
    <row r="3892" hidden="1">
      <c r="A3892" s="1">
        <v>3890.0</v>
      </c>
      <c r="B3892" s="1" t="s">
        <v>3574</v>
      </c>
      <c r="C3892" s="1" t="s">
        <v>2569</v>
      </c>
      <c r="D3892" s="1" t="s">
        <v>14</v>
      </c>
      <c r="E3892" s="1" t="s">
        <v>7553</v>
      </c>
      <c r="F3892" s="1" t="s">
        <v>7563</v>
      </c>
      <c r="G3892" s="1">
        <v>2.0</v>
      </c>
      <c r="H3892" s="1" t="s">
        <v>7554</v>
      </c>
      <c r="I3892" s="1" t="s">
        <v>7564</v>
      </c>
      <c r="J3892" s="2" t="str">
        <f t="shared" si="1"/>
        <v>2022-04-20</v>
      </c>
    </row>
    <row r="3893" hidden="1">
      <c r="A3893" s="1">
        <v>3891.0</v>
      </c>
      <c r="B3893" s="1" t="s">
        <v>3574</v>
      </c>
      <c r="C3893" s="1" t="s">
        <v>2569</v>
      </c>
      <c r="D3893" s="1" t="s">
        <v>14</v>
      </c>
      <c r="E3893" s="1" t="s">
        <v>7553</v>
      </c>
      <c r="F3893" s="1" t="s">
        <v>7565</v>
      </c>
      <c r="G3893" s="1">
        <v>1.0</v>
      </c>
      <c r="H3893" s="1" t="s">
        <v>7554</v>
      </c>
      <c r="I3893" s="1" t="s">
        <v>7566</v>
      </c>
      <c r="J3893" s="2" t="str">
        <f t="shared" si="1"/>
        <v>2022-04-20</v>
      </c>
    </row>
    <row r="3894" hidden="1">
      <c r="A3894" s="1">
        <v>3892.0</v>
      </c>
      <c r="B3894" s="1" t="s">
        <v>3574</v>
      </c>
      <c r="C3894" s="1" t="s">
        <v>2569</v>
      </c>
      <c r="D3894" s="1" t="s">
        <v>14</v>
      </c>
      <c r="E3894" s="1" t="s">
        <v>7553</v>
      </c>
      <c r="F3894" s="1" t="s">
        <v>7567</v>
      </c>
      <c r="G3894" s="1">
        <v>0.0</v>
      </c>
      <c r="H3894" s="1" t="s">
        <v>7554</v>
      </c>
      <c r="I3894" s="1" t="s">
        <v>7568</v>
      </c>
      <c r="J3894" s="2" t="str">
        <f t="shared" si="1"/>
        <v>2022-04-20</v>
      </c>
    </row>
    <row r="3895" hidden="1">
      <c r="A3895" s="1">
        <v>3893.0</v>
      </c>
      <c r="B3895" s="1" t="s">
        <v>3574</v>
      </c>
      <c r="C3895" s="1" t="s">
        <v>2569</v>
      </c>
      <c r="D3895" s="1" t="s">
        <v>10</v>
      </c>
      <c r="E3895" s="1" t="s">
        <v>7569</v>
      </c>
      <c r="G3895" s="1">
        <v>165.0</v>
      </c>
      <c r="H3895" s="1" t="s">
        <v>7570</v>
      </c>
      <c r="I3895" s="1" t="s">
        <v>7571</v>
      </c>
      <c r="J3895" s="2" t="str">
        <f t="shared" si="1"/>
        <v>2022-04-20</v>
      </c>
    </row>
    <row r="3896" hidden="1">
      <c r="A3896" s="1">
        <v>3894.0</v>
      </c>
      <c r="B3896" s="1" t="s">
        <v>3574</v>
      </c>
      <c r="C3896" s="1" t="s">
        <v>2569</v>
      </c>
      <c r="D3896" s="1" t="s">
        <v>14</v>
      </c>
      <c r="E3896" s="1" t="s">
        <v>7569</v>
      </c>
      <c r="F3896" s="1" t="s">
        <v>2573</v>
      </c>
      <c r="G3896" s="1">
        <v>1.0</v>
      </c>
      <c r="H3896" s="1" t="s">
        <v>7570</v>
      </c>
      <c r="I3896" s="1" t="s">
        <v>7572</v>
      </c>
      <c r="J3896" s="2" t="str">
        <f t="shared" si="1"/>
        <v>2022-04-20</v>
      </c>
    </row>
    <row r="3897" hidden="1">
      <c r="A3897" s="1">
        <v>3895.0</v>
      </c>
      <c r="B3897" s="1" t="s">
        <v>3574</v>
      </c>
      <c r="C3897" s="1" t="s">
        <v>2569</v>
      </c>
      <c r="D3897" s="1" t="s">
        <v>14</v>
      </c>
      <c r="E3897" s="1" t="s">
        <v>7569</v>
      </c>
      <c r="F3897" s="1" t="s">
        <v>5597</v>
      </c>
      <c r="G3897" s="1">
        <v>2.0</v>
      </c>
      <c r="H3897" s="1" t="s">
        <v>7570</v>
      </c>
      <c r="I3897" s="1" t="s">
        <v>7573</v>
      </c>
      <c r="J3897" s="2" t="str">
        <f t="shared" si="1"/>
        <v>2022-04-20</v>
      </c>
    </row>
    <row r="3898" hidden="1">
      <c r="A3898" s="1">
        <v>3896.0</v>
      </c>
      <c r="B3898" s="1" t="s">
        <v>3574</v>
      </c>
      <c r="C3898" s="1" t="s">
        <v>2569</v>
      </c>
      <c r="D3898" s="1" t="s">
        <v>14</v>
      </c>
      <c r="E3898" s="1" t="s">
        <v>7569</v>
      </c>
      <c r="F3898" s="1" t="s">
        <v>7574</v>
      </c>
      <c r="G3898" s="1">
        <v>2.0</v>
      </c>
      <c r="H3898" s="1" t="s">
        <v>7570</v>
      </c>
      <c r="I3898" s="1" t="s">
        <v>7575</v>
      </c>
      <c r="J3898" s="2" t="str">
        <f t="shared" si="1"/>
        <v>2022-04-20</v>
      </c>
    </row>
    <row r="3899" hidden="1">
      <c r="A3899" s="1">
        <v>3897.0</v>
      </c>
      <c r="B3899" s="1" t="s">
        <v>3574</v>
      </c>
      <c r="C3899" s="1" t="s">
        <v>2569</v>
      </c>
      <c r="D3899" s="1" t="s">
        <v>14</v>
      </c>
      <c r="E3899" s="1" t="s">
        <v>7569</v>
      </c>
      <c r="F3899" s="1" t="s">
        <v>7576</v>
      </c>
      <c r="G3899" s="1">
        <v>2.0</v>
      </c>
      <c r="H3899" s="1" t="s">
        <v>7570</v>
      </c>
      <c r="I3899" s="1" t="s">
        <v>7577</v>
      </c>
      <c r="J3899" s="2" t="str">
        <f t="shared" si="1"/>
        <v>2022-04-20</v>
      </c>
    </row>
    <row r="3900" hidden="1">
      <c r="A3900" s="1">
        <v>3898.0</v>
      </c>
      <c r="B3900" s="1" t="s">
        <v>3574</v>
      </c>
      <c r="C3900" s="1" t="s">
        <v>2569</v>
      </c>
      <c r="D3900" s="1" t="s">
        <v>14</v>
      </c>
      <c r="E3900" s="1" t="s">
        <v>7569</v>
      </c>
      <c r="F3900" s="1" t="s">
        <v>7578</v>
      </c>
      <c r="G3900" s="1">
        <v>2.0</v>
      </c>
      <c r="H3900" s="1" t="s">
        <v>7570</v>
      </c>
      <c r="I3900" s="1" t="s">
        <v>7579</v>
      </c>
      <c r="J3900" s="2" t="str">
        <f t="shared" si="1"/>
        <v>2022-04-20</v>
      </c>
    </row>
    <row r="3901" hidden="1">
      <c r="A3901" s="1">
        <v>3899.0</v>
      </c>
      <c r="B3901" s="1" t="s">
        <v>3574</v>
      </c>
      <c r="C3901" s="1" t="s">
        <v>2569</v>
      </c>
      <c r="D3901" s="1" t="s">
        <v>14</v>
      </c>
      <c r="E3901" s="1" t="s">
        <v>7569</v>
      </c>
      <c r="F3901" s="1" t="s">
        <v>7580</v>
      </c>
      <c r="G3901" s="1">
        <v>2.0</v>
      </c>
      <c r="H3901" s="1" t="s">
        <v>7570</v>
      </c>
      <c r="I3901" s="1" t="s">
        <v>7581</v>
      </c>
      <c r="J3901" s="2" t="str">
        <f t="shared" si="1"/>
        <v>2022-04-20</v>
      </c>
    </row>
    <row r="3902" hidden="1">
      <c r="A3902" s="1">
        <v>3900.0</v>
      </c>
      <c r="B3902" s="1" t="s">
        <v>3574</v>
      </c>
      <c r="C3902" s="1" t="s">
        <v>2569</v>
      </c>
      <c r="D3902" s="1" t="s">
        <v>10</v>
      </c>
      <c r="E3902" s="1" t="s">
        <v>7582</v>
      </c>
      <c r="G3902" s="1">
        <v>114.0</v>
      </c>
      <c r="H3902" s="1" t="s">
        <v>7583</v>
      </c>
      <c r="I3902" s="1" t="s">
        <v>7584</v>
      </c>
      <c r="J3902" s="2" t="str">
        <f t="shared" si="1"/>
        <v>2022-04-20</v>
      </c>
    </row>
    <row r="3903" hidden="1">
      <c r="A3903" s="1">
        <v>3901.0</v>
      </c>
      <c r="B3903" s="1" t="s">
        <v>3574</v>
      </c>
      <c r="C3903" s="1" t="s">
        <v>2569</v>
      </c>
      <c r="D3903" s="1" t="s">
        <v>14</v>
      </c>
      <c r="E3903" s="1" t="s">
        <v>7582</v>
      </c>
      <c r="F3903" s="1" t="s">
        <v>2573</v>
      </c>
      <c r="G3903" s="1">
        <v>1.0</v>
      </c>
      <c r="H3903" s="1" t="s">
        <v>7583</v>
      </c>
      <c r="I3903" s="1" t="s">
        <v>7585</v>
      </c>
      <c r="J3903" s="2" t="str">
        <f t="shared" si="1"/>
        <v>2022-04-20</v>
      </c>
    </row>
    <row r="3904" hidden="1">
      <c r="A3904" s="1">
        <v>3902.0</v>
      </c>
      <c r="B3904" s="1" t="s">
        <v>3574</v>
      </c>
      <c r="C3904" s="1" t="s">
        <v>2569</v>
      </c>
      <c r="D3904" s="1" t="s">
        <v>14</v>
      </c>
      <c r="E3904" s="1" t="s">
        <v>7582</v>
      </c>
      <c r="F3904" s="1" t="s">
        <v>7586</v>
      </c>
      <c r="G3904" s="1">
        <v>13.0</v>
      </c>
      <c r="H3904" s="1" t="s">
        <v>7583</v>
      </c>
      <c r="I3904" s="1" t="s">
        <v>7587</v>
      </c>
      <c r="J3904" s="2" t="str">
        <f t="shared" si="1"/>
        <v>2022-04-20</v>
      </c>
    </row>
    <row r="3905" hidden="1">
      <c r="A3905" s="1">
        <v>3903.0</v>
      </c>
      <c r="B3905" s="1" t="s">
        <v>3574</v>
      </c>
      <c r="C3905" s="1" t="s">
        <v>2569</v>
      </c>
      <c r="D3905" s="1" t="s">
        <v>14</v>
      </c>
      <c r="E3905" s="1" t="s">
        <v>7582</v>
      </c>
      <c r="F3905" s="1" t="s">
        <v>7588</v>
      </c>
      <c r="G3905" s="1">
        <v>10.0</v>
      </c>
      <c r="H3905" s="1" t="s">
        <v>7583</v>
      </c>
      <c r="I3905" s="1" t="s">
        <v>7589</v>
      </c>
      <c r="J3905" s="2" t="str">
        <f t="shared" si="1"/>
        <v>2022-04-20</v>
      </c>
    </row>
    <row r="3906" hidden="1">
      <c r="A3906" s="1">
        <v>3904.0</v>
      </c>
      <c r="B3906" s="1" t="s">
        <v>3574</v>
      </c>
      <c r="C3906" s="1" t="s">
        <v>2569</v>
      </c>
      <c r="D3906" s="1" t="s">
        <v>14</v>
      </c>
      <c r="E3906" s="1" t="s">
        <v>7582</v>
      </c>
      <c r="F3906" s="1" t="s">
        <v>7590</v>
      </c>
      <c r="G3906" s="1">
        <v>6.0</v>
      </c>
      <c r="H3906" s="1" t="s">
        <v>7583</v>
      </c>
      <c r="I3906" s="1" t="s">
        <v>7591</v>
      </c>
      <c r="J3906" s="2" t="str">
        <f t="shared" si="1"/>
        <v>2022-04-20</v>
      </c>
    </row>
    <row r="3907" hidden="1">
      <c r="A3907" s="1">
        <v>3905.0</v>
      </c>
      <c r="B3907" s="1" t="s">
        <v>3574</v>
      </c>
      <c r="C3907" s="1" t="s">
        <v>2569</v>
      </c>
      <c r="D3907" s="1" t="s">
        <v>14</v>
      </c>
      <c r="E3907" s="1" t="s">
        <v>7582</v>
      </c>
      <c r="F3907" s="1" t="s">
        <v>7592</v>
      </c>
      <c r="G3907" s="1">
        <v>4.0</v>
      </c>
      <c r="H3907" s="1" t="s">
        <v>7583</v>
      </c>
      <c r="I3907" s="1" t="s">
        <v>7593</v>
      </c>
      <c r="J3907" s="2" t="str">
        <f t="shared" si="1"/>
        <v>2022-04-20</v>
      </c>
    </row>
    <row r="3908" hidden="1">
      <c r="A3908" s="1">
        <v>3906.0</v>
      </c>
      <c r="B3908" s="1" t="s">
        <v>3574</v>
      </c>
      <c r="C3908" s="1" t="s">
        <v>2569</v>
      </c>
      <c r="D3908" s="1" t="s">
        <v>14</v>
      </c>
      <c r="E3908" s="1" t="s">
        <v>7582</v>
      </c>
      <c r="F3908" s="1" t="s">
        <v>7594</v>
      </c>
      <c r="G3908" s="1">
        <v>3.0</v>
      </c>
      <c r="H3908" s="1" t="s">
        <v>7583</v>
      </c>
      <c r="I3908" s="1" t="s">
        <v>7595</v>
      </c>
      <c r="J3908" s="2" t="str">
        <f t="shared" si="1"/>
        <v>2022-04-20</v>
      </c>
    </row>
    <row r="3909" hidden="1">
      <c r="A3909" s="1">
        <v>3907.0</v>
      </c>
      <c r="B3909" s="1" t="s">
        <v>3574</v>
      </c>
      <c r="C3909" s="1" t="s">
        <v>2569</v>
      </c>
      <c r="D3909" s="1" t="s">
        <v>14</v>
      </c>
      <c r="E3909" s="1" t="s">
        <v>7582</v>
      </c>
      <c r="F3909" s="1" t="s">
        <v>7596</v>
      </c>
      <c r="G3909" s="1">
        <v>3.0</v>
      </c>
      <c r="H3909" s="1" t="s">
        <v>7583</v>
      </c>
      <c r="I3909" s="1" t="s">
        <v>7597</v>
      </c>
      <c r="J3909" s="2" t="str">
        <f t="shared" si="1"/>
        <v>2022-04-20</v>
      </c>
    </row>
    <row r="3910" hidden="1">
      <c r="A3910" s="1">
        <v>3908.0</v>
      </c>
      <c r="B3910" s="1" t="s">
        <v>3574</v>
      </c>
      <c r="C3910" s="1" t="s">
        <v>2569</v>
      </c>
      <c r="D3910" s="1" t="s">
        <v>14</v>
      </c>
      <c r="E3910" s="1" t="s">
        <v>7582</v>
      </c>
      <c r="F3910" s="1" t="s">
        <v>7598</v>
      </c>
      <c r="G3910" s="1">
        <v>3.0</v>
      </c>
      <c r="H3910" s="1" t="s">
        <v>7583</v>
      </c>
      <c r="I3910" s="1" t="s">
        <v>7599</v>
      </c>
      <c r="J3910" s="2" t="str">
        <f t="shared" si="1"/>
        <v>2022-04-20</v>
      </c>
    </row>
    <row r="3911" hidden="1">
      <c r="A3911" s="1">
        <v>3909.0</v>
      </c>
      <c r="B3911" s="1" t="s">
        <v>3574</v>
      </c>
      <c r="C3911" s="1" t="s">
        <v>2569</v>
      </c>
      <c r="D3911" s="1" t="s">
        <v>14</v>
      </c>
      <c r="E3911" s="1" t="s">
        <v>7582</v>
      </c>
      <c r="F3911" s="1" t="s">
        <v>7600</v>
      </c>
      <c r="G3911" s="1">
        <v>2.0</v>
      </c>
      <c r="H3911" s="1" t="s">
        <v>7583</v>
      </c>
      <c r="I3911" s="1" t="s">
        <v>7601</v>
      </c>
      <c r="J3911" s="2" t="str">
        <f t="shared" si="1"/>
        <v>2022-04-20</v>
      </c>
    </row>
    <row r="3912" hidden="1">
      <c r="A3912" s="1">
        <v>3910.0</v>
      </c>
      <c r="B3912" s="1" t="s">
        <v>3574</v>
      </c>
      <c r="C3912" s="1" t="s">
        <v>2569</v>
      </c>
      <c r="D3912" s="1" t="s">
        <v>14</v>
      </c>
      <c r="E3912" s="1" t="s">
        <v>7582</v>
      </c>
      <c r="F3912" s="1" t="s">
        <v>7602</v>
      </c>
      <c r="G3912" s="1">
        <v>2.0</v>
      </c>
      <c r="H3912" s="1" t="s">
        <v>7583</v>
      </c>
      <c r="I3912" s="1" t="s">
        <v>7603</v>
      </c>
      <c r="J3912" s="2" t="str">
        <f t="shared" si="1"/>
        <v>2022-04-20</v>
      </c>
    </row>
    <row r="3913" hidden="1">
      <c r="A3913" s="1">
        <v>3911.0</v>
      </c>
      <c r="B3913" s="1" t="s">
        <v>3574</v>
      </c>
      <c r="C3913" s="1" t="s">
        <v>2569</v>
      </c>
      <c r="D3913" s="1" t="s">
        <v>14</v>
      </c>
      <c r="E3913" s="1" t="s">
        <v>7582</v>
      </c>
      <c r="F3913" s="1" t="s">
        <v>7604</v>
      </c>
      <c r="G3913" s="1">
        <v>2.0</v>
      </c>
      <c r="H3913" s="1" t="s">
        <v>7583</v>
      </c>
      <c r="I3913" s="1" t="s">
        <v>7605</v>
      </c>
      <c r="J3913" s="2" t="str">
        <f t="shared" si="1"/>
        <v>2022-04-20</v>
      </c>
    </row>
    <row r="3914" hidden="1">
      <c r="A3914" s="1">
        <v>3912.0</v>
      </c>
      <c r="B3914" s="1" t="s">
        <v>3574</v>
      </c>
      <c r="C3914" s="1" t="s">
        <v>2569</v>
      </c>
      <c r="D3914" s="1" t="s">
        <v>14</v>
      </c>
      <c r="E3914" s="1" t="s">
        <v>7582</v>
      </c>
      <c r="F3914" s="1" t="s">
        <v>7606</v>
      </c>
      <c r="G3914" s="1">
        <v>2.0</v>
      </c>
      <c r="H3914" s="1" t="s">
        <v>7583</v>
      </c>
      <c r="I3914" s="1" t="s">
        <v>7607</v>
      </c>
      <c r="J3914" s="2" t="str">
        <f t="shared" si="1"/>
        <v>2022-04-20</v>
      </c>
    </row>
    <row r="3915" hidden="1">
      <c r="A3915" s="1">
        <v>3913.0</v>
      </c>
      <c r="B3915" s="1" t="s">
        <v>3574</v>
      </c>
      <c r="C3915" s="1" t="s">
        <v>2569</v>
      </c>
      <c r="D3915" s="1" t="s">
        <v>14</v>
      </c>
      <c r="E3915" s="1" t="s">
        <v>7582</v>
      </c>
      <c r="F3915" s="1" t="s">
        <v>7608</v>
      </c>
      <c r="G3915" s="1">
        <v>2.0</v>
      </c>
      <c r="H3915" s="1" t="s">
        <v>7583</v>
      </c>
      <c r="I3915" s="1" t="s">
        <v>7609</v>
      </c>
      <c r="J3915" s="2" t="str">
        <f t="shared" si="1"/>
        <v>2022-04-20</v>
      </c>
    </row>
    <row r="3916" hidden="1">
      <c r="A3916" s="1">
        <v>3914.0</v>
      </c>
      <c r="B3916" s="1" t="s">
        <v>3574</v>
      </c>
      <c r="C3916" s="1" t="s">
        <v>2569</v>
      </c>
      <c r="D3916" s="1" t="s">
        <v>14</v>
      </c>
      <c r="E3916" s="1" t="s">
        <v>7582</v>
      </c>
      <c r="F3916" s="1" t="s">
        <v>7610</v>
      </c>
      <c r="G3916" s="1">
        <v>2.0</v>
      </c>
      <c r="H3916" s="1" t="s">
        <v>7583</v>
      </c>
      <c r="I3916" s="1" t="s">
        <v>7611</v>
      </c>
      <c r="J3916" s="2" t="str">
        <f t="shared" si="1"/>
        <v>2022-04-20</v>
      </c>
    </row>
    <row r="3917" hidden="1">
      <c r="A3917" s="1">
        <v>3915.0</v>
      </c>
      <c r="B3917" s="1" t="s">
        <v>3574</v>
      </c>
      <c r="C3917" s="1" t="s">
        <v>2569</v>
      </c>
      <c r="D3917" s="1" t="s">
        <v>14</v>
      </c>
      <c r="E3917" s="1" t="s">
        <v>7582</v>
      </c>
      <c r="F3917" s="1" t="s">
        <v>7612</v>
      </c>
      <c r="G3917" s="1">
        <v>1.0</v>
      </c>
      <c r="H3917" s="1" t="s">
        <v>7583</v>
      </c>
      <c r="I3917" s="1" t="s">
        <v>7613</v>
      </c>
      <c r="J3917" s="2" t="str">
        <f t="shared" si="1"/>
        <v>2022-04-20</v>
      </c>
    </row>
    <row r="3918" hidden="1">
      <c r="A3918" s="1">
        <v>3916.0</v>
      </c>
      <c r="B3918" s="1" t="s">
        <v>3574</v>
      </c>
      <c r="C3918" s="1" t="s">
        <v>2569</v>
      </c>
      <c r="D3918" s="1" t="s">
        <v>10</v>
      </c>
      <c r="E3918" s="1" t="s">
        <v>7614</v>
      </c>
      <c r="F3918" s="1" t="s">
        <v>7615</v>
      </c>
      <c r="G3918" s="1">
        <v>16.0</v>
      </c>
      <c r="H3918" s="1" t="s">
        <v>7616</v>
      </c>
      <c r="I3918" s="1" t="s">
        <v>7617</v>
      </c>
      <c r="J3918" s="2" t="str">
        <f t="shared" si="1"/>
        <v>2022-04-20</v>
      </c>
    </row>
    <row r="3919" hidden="1">
      <c r="A3919" s="1">
        <v>3917.0</v>
      </c>
      <c r="B3919" s="1" t="s">
        <v>3574</v>
      </c>
      <c r="C3919" s="1" t="s">
        <v>2569</v>
      </c>
      <c r="D3919" s="1" t="s">
        <v>14</v>
      </c>
      <c r="E3919" s="1" t="s">
        <v>7614</v>
      </c>
      <c r="F3919" s="1" t="s">
        <v>2573</v>
      </c>
      <c r="G3919" s="1">
        <v>1.0</v>
      </c>
      <c r="H3919" s="1" t="s">
        <v>7616</v>
      </c>
      <c r="I3919" s="1" t="s">
        <v>7618</v>
      </c>
      <c r="J3919" s="2" t="str">
        <f t="shared" si="1"/>
        <v>2022-04-20</v>
      </c>
    </row>
    <row r="3920" hidden="1">
      <c r="A3920" s="1">
        <v>3918.0</v>
      </c>
      <c r="B3920" s="1" t="s">
        <v>3574</v>
      </c>
      <c r="C3920" s="1" t="s">
        <v>2569</v>
      </c>
      <c r="D3920" s="1" t="s">
        <v>14</v>
      </c>
      <c r="E3920" s="1" t="s">
        <v>7614</v>
      </c>
      <c r="F3920" s="1" t="s">
        <v>7619</v>
      </c>
      <c r="G3920" s="1">
        <v>4.0</v>
      </c>
      <c r="H3920" s="1" t="s">
        <v>7616</v>
      </c>
      <c r="I3920" s="1" t="s">
        <v>7620</v>
      </c>
      <c r="J3920" s="2" t="str">
        <f t="shared" si="1"/>
        <v>2022-04-20</v>
      </c>
    </row>
    <row r="3921" hidden="1">
      <c r="A3921" s="1">
        <v>3919.0</v>
      </c>
      <c r="B3921" s="1" t="s">
        <v>3574</v>
      </c>
      <c r="C3921" s="1" t="s">
        <v>2569</v>
      </c>
      <c r="D3921" s="1" t="s">
        <v>14</v>
      </c>
      <c r="E3921" s="1" t="s">
        <v>7614</v>
      </c>
      <c r="F3921" s="1" t="s">
        <v>7621</v>
      </c>
      <c r="G3921" s="1">
        <v>1.0</v>
      </c>
      <c r="H3921" s="1" t="s">
        <v>7616</v>
      </c>
      <c r="I3921" s="1" t="s">
        <v>7622</v>
      </c>
      <c r="J3921" s="2" t="str">
        <f t="shared" si="1"/>
        <v>2022-04-20</v>
      </c>
    </row>
    <row r="3922" hidden="1">
      <c r="A3922" s="1">
        <v>3920.0</v>
      </c>
      <c r="B3922" s="1" t="s">
        <v>3574</v>
      </c>
      <c r="C3922" s="1" t="s">
        <v>2569</v>
      </c>
      <c r="D3922" s="1" t="s">
        <v>10</v>
      </c>
      <c r="E3922" s="1" t="s">
        <v>7623</v>
      </c>
      <c r="G3922" s="1">
        <v>1497.0</v>
      </c>
      <c r="H3922" s="1" t="s">
        <v>7624</v>
      </c>
      <c r="I3922" s="1" t="s">
        <v>7625</v>
      </c>
      <c r="J3922" s="2" t="str">
        <f t="shared" si="1"/>
        <v>2022-04-20</v>
      </c>
    </row>
    <row r="3923" hidden="1">
      <c r="A3923" s="1">
        <v>3921.0</v>
      </c>
      <c r="B3923" s="1" t="s">
        <v>3574</v>
      </c>
      <c r="C3923" s="1" t="s">
        <v>2569</v>
      </c>
      <c r="D3923" s="1" t="s">
        <v>14</v>
      </c>
      <c r="E3923" s="1" t="s">
        <v>7623</v>
      </c>
      <c r="F3923" s="1" t="s">
        <v>2573</v>
      </c>
      <c r="G3923" s="1">
        <v>1.0</v>
      </c>
      <c r="H3923" s="1" t="s">
        <v>7624</v>
      </c>
      <c r="I3923" s="1" t="s">
        <v>7626</v>
      </c>
      <c r="J3923" s="2" t="str">
        <f t="shared" si="1"/>
        <v>2022-04-20</v>
      </c>
    </row>
    <row r="3924" hidden="1">
      <c r="A3924" s="1">
        <v>3922.0</v>
      </c>
      <c r="B3924" s="1" t="s">
        <v>3574</v>
      </c>
      <c r="C3924" s="1" t="s">
        <v>2569</v>
      </c>
      <c r="D3924" s="1" t="s">
        <v>14</v>
      </c>
      <c r="E3924" s="1" t="s">
        <v>7623</v>
      </c>
      <c r="F3924" s="1" t="s">
        <v>7627</v>
      </c>
      <c r="G3924" s="1">
        <v>53.0</v>
      </c>
      <c r="H3924" s="1" t="s">
        <v>7624</v>
      </c>
      <c r="I3924" s="1" t="s">
        <v>7628</v>
      </c>
      <c r="J3924" s="2" t="str">
        <f t="shared" si="1"/>
        <v>2022-04-20</v>
      </c>
    </row>
    <row r="3925" hidden="1">
      <c r="A3925" s="1">
        <v>3923.0</v>
      </c>
      <c r="B3925" s="1" t="s">
        <v>3574</v>
      </c>
      <c r="C3925" s="1" t="s">
        <v>2569</v>
      </c>
      <c r="D3925" s="1" t="s">
        <v>14</v>
      </c>
      <c r="E3925" s="1" t="s">
        <v>7623</v>
      </c>
      <c r="F3925" s="1" t="s">
        <v>7629</v>
      </c>
      <c r="G3925" s="1">
        <v>37.0</v>
      </c>
      <c r="H3925" s="1" t="s">
        <v>7624</v>
      </c>
      <c r="I3925" s="1" t="s">
        <v>7630</v>
      </c>
      <c r="J3925" s="2" t="str">
        <f t="shared" si="1"/>
        <v>2022-04-20</v>
      </c>
    </row>
    <row r="3926" hidden="1">
      <c r="A3926" s="1">
        <v>3924.0</v>
      </c>
      <c r="B3926" s="1" t="s">
        <v>3574</v>
      </c>
      <c r="C3926" s="1" t="s">
        <v>2569</v>
      </c>
      <c r="D3926" s="1" t="s">
        <v>14</v>
      </c>
      <c r="E3926" s="1" t="s">
        <v>7623</v>
      </c>
      <c r="F3926" s="1" t="s">
        <v>7631</v>
      </c>
      <c r="G3926" s="1">
        <v>30.0</v>
      </c>
      <c r="H3926" s="1" t="s">
        <v>7624</v>
      </c>
      <c r="I3926" s="1" t="s">
        <v>7632</v>
      </c>
      <c r="J3926" s="2" t="str">
        <f t="shared" si="1"/>
        <v>2022-04-20</v>
      </c>
    </row>
    <row r="3927" hidden="1">
      <c r="A3927" s="1">
        <v>3925.0</v>
      </c>
      <c r="B3927" s="1" t="s">
        <v>3574</v>
      </c>
      <c r="C3927" s="1" t="s">
        <v>2569</v>
      </c>
      <c r="D3927" s="1" t="s">
        <v>14</v>
      </c>
      <c r="E3927" s="1" t="s">
        <v>7623</v>
      </c>
      <c r="F3927" s="1" t="s">
        <v>7633</v>
      </c>
      <c r="G3927" s="1">
        <v>14.0</v>
      </c>
      <c r="H3927" s="1" t="s">
        <v>7624</v>
      </c>
      <c r="I3927" s="1" t="s">
        <v>7634</v>
      </c>
      <c r="J3927" s="2" t="str">
        <f t="shared" si="1"/>
        <v>2022-04-20</v>
      </c>
    </row>
    <row r="3928" hidden="1">
      <c r="A3928" s="1">
        <v>3926.0</v>
      </c>
      <c r="B3928" s="1" t="s">
        <v>3574</v>
      </c>
      <c r="C3928" s="1" t="s">
        <v>2569</v>
      </c>
      <c r="D3928" s="1" t="s">
        <v>14</v>
      </c>
      <c r="E3928" s="1" t="s">
        <v>7623</v>
      </c>
      <c r="F3928" s="1" t="s">
        <v>7635</v>
      </c>
      <c r="G3928" s="1">
        <v>9.0</v>
      </c>
      <c r="H3928" s="1" t="s">
        <v>7624</v>
      </c>
      <c r="I3928" s="1" t="s">
        <v>7636</v>
      </c>
      <c r="J3928" s="2" t="str">
        <f t="shared" si="1"/>
        <v>2022-04-20</v>
      </c>
    </row>
    <row r="3929" hidden="1">
      <c r="A3929" s="1">
        <v>3927.0</v>
      </c>
      <c r="B3929" s="1" t="s">
        <v>3574</v>
      </c>
      <c r="C3929" s="1" t="s">
        <v>2569</v>
      </c>
      <c r="D3929" s="1" t="s">
        <v>14</v>
      </c>
      <c r="E3929" s="1" t="s">
        <v>7623</v>
      </c>
      <c r="F3929" s="1" t="s">
        <v>7637</v>
      </c>
      <c r="G3929" s="1">
        <v>7.0</v>
      </c>
      <c r="H3929" s="1" t="s">
        <v>7624</v>
      </c>
      <c r="I3929" s="1" t="s">
        <v>7638</v>
      </c>
      <c r="J3929" s="2" t="str">
        <f t="shared" si="1"/>
        <v>2022-04-20</v>
      </c>
    </row>
    <row r="3930" hidden="1">
      <c r="A3930" s="1">
        <v>3928.0</v>
      </c>
      <c r="B3930" s="1" t="s">
        <v>3574</v>
      </c>
      <c r="C3930" s="1" t="s">
        <v>2569</v>
      </c>
      <c r="D3930" s="1" t="s">
        <v>14</v>
      </c>
      <c r="E3930" s="1" t="s">
        <v>7623</v>
      </c>
      <c r="F3930" s="1" t="s">
        <v>7639</v>
      </c>
      <c r="G3930" s="1">
        <v>2.0</v>
      </c>
      <c r="H3930" s="1" t="s">
        <v>7624</v>
      </c>
      <c r="I3930" s="1" t="s">
        <v>7640</v>
      </c>
      <c r="J3930" s="2" t="str">
        <f t="shared" si="1"/>
        <v>2022-04-20</v>
      </c>
    </row>
    <row r="3931" hidden="1">
      <c r="A3931" s="1">
        <v>3929.0</v>
      </c>
      <c r="B3931" s="1" t="s">
        <v>3574</v>
      </c>
      <c r="C3931" s="1" t="s">
        <v>2569</v>
      </c>
      <c r="D3931" s="1" t="s">
        <v>14</v>
      </c>
      <c r="E3931" s="1" t="s">
        <v>7623</v>
      </c>
      <c r="F3931" s="1" t="s">
        <v>7641</v>
      </c>
      <c r="G3931" s="1">
        <v>-6.0</v>
      </c>
      <c r="H3931" s="1" t="s">
        <v>7624</v>
      </c>
      <c r="I3931" s="1" t="s">
        <v>7642</v>
      </c>
      <c r="J3931" s="2" t="str">
        <f t="shared" si="1"/>
        <v>2022-04-20</v>
      </c>
    </row>
    <row r="3932" hidden="1">
      <c r="A3932" s="1">
        <v>3930.0</v>
      </c>
      <c r="B3932" s="1" t="s">
        <v>3574</v>
      </c>
      <c r="C3932" s="1" t="s">
        <v>2569</v>
      </c>
      <c r="D3932" s="1" t="s">
        <v>14</v>
      </c>
      <c r="E3932" s="1" t="s">
        <v>7623</v>
      </c>
      <c r="F3932" s="1" t="s">
        <v>7643</v>
      </c>
      <c r="G3932" s="1">
        <v>1.0</v>
      </c>
      <c r="H3932" s="1" t="s">
        <v>7624</v>
      </c>
      <c r="I3932" s="1" t="s">
        <v>7644</v>
      </c>
      <c r="J3932" s="2" t="str">
        <f t="shared" si="1"/>
        <v>2022-04-20</v>
      </c>
    </row>
    <row r="3933" hidden="1">
      <c r="A3933" s="1">
        <v>3931.0</v>
      </c>
      <c r="B3933" s="1" t="s">
        <v>3574</v>
      </c>
      <c r="C3933" s="1" t="s">
        <v>2569</v>
      </c>
      <c r="D3933" s="1" t="s">
        <v>14</v>
      </c>
      <c r="E3933" s="1" t="s">
        <v>7623</v>
      </c>
      <c r="F3933" s="1" t="s">
        <v>7645</v>
      </c>
      <c r="G3933" s="1">
        <v>1.0</v>
      </c>
      <c r="H3933" s="1" t="s">
        <v>7624</v>
      </c>
      <c r="I3933" s="1" t="s">
        <v>7646</v>
      </c>
      <c r="J3933" s="2" t="str">
        <f t="shared" si="1"/>
        <v>2022-04-20</v>
      </c>
    </row>
    <row r="3934" hidden="1">
      <c r="A3934" s="1">
        <v>3932.0</v>
      </c>
      <c r="B3934" s="1" t="s">
        <v>3574</v>
      </c>
      <c r="C3934" s="1" t="s">
        <v>2569</v>
      </c>
      <c r="D3934" s="1" t="s">
        <v>14</v>
      </c>
      <c r="E3934" s="1" t="s">
        <v>7623</v>
      </c>
      <c r="F3934" s="1" t="s">
        <v>7647</v>
      </c>
      <c r="G3934" s="1">
        <v>1.0</v>
      </c>
      <c r="H3934" s="1" t="s">
        <v>7624</v>
      </c>
      <c r="I3934" s="1" t="s">
        <v>7648</v>
      </c>
      <c r="J3934" s="2" t="str">
        <f t="shared" si="1"/>
        <v>2022-04-20</v>
      </c>
    </row>
    <row r="3935" hidden="1">
      <c r="A3935" s="1">
        <v>3933.0</v>
      </c>
      <c r="B3935" s="1" t="s">
        <v>3574</v>
      </c>
      <c r="C3935" s="1" t="s">
        <v>2569</v>
      </c>
      <c r="D3935" s="1" t="s">
        <v>14</v>
      </c>
      <c r="E3935" s="1" t="s">
        <v>7623</v>
      </c>
      <c r="F3935" s="1" t="s">
        <v>7649</v>
      </c>
      <c r="G3935" s="1">
        <v>1.0</v>
      </c>
      <c r="H3935" s="1" t="s">
        <v>7624</v>
      </c>
      <c r="I3935" s="1" t="s">
        <v>7650</v>
      </c>
      <c r="J3935" s="2" t="str">
        <f t="shared" si="1"/>
        <v>2022-04-20</v>
      </c>
    </row>
    <row r="3936" hidden="1">
      <c r="A3936" s="1">
        <v>3934.0</v>
      </c>
      <c r="B3936" s="1" t="s">
        <v>3574</v>
      </c>
      <c r="C3936" s="1" t="s">
        <v>2569</v>
      </c>
      <c r="D3936" s="1" t="s">
        <v>14</v>
      </c>
      <c r="E3936" s="1" t="s">
        <v>7623</v>
      </c>
      <c r="F3936" s="1" t="s">
        <v>7651</v>
      </c>
      <c r="G3936" s="1">
        <v>1.0</v>
      </c>
      <c r="H3936" s="1" t="s">
        <v>7624</v>
      </c>
      <c r="I3936" s="1" t="s">
        <v>7652</v>
      </c>
      <c r="J3936" s="2" t="str">
        <f t="shared" si="1"/>
        <v>2022-04-20</v>
      </c>
    </row>
    <row r="3937" hidden="1">
      <c r="A3937" s="1">
        <v>3935.0</v>
      </c>
      <c r="B3937" s="1" t="s">
        <v>3574</v>
      </c>
      <c r="C3937" s="1" t="s">
        <v>2569</v>
      </c>
      <c r="D3937" s="1" t="s">
        <v>14</v>
      </c>
      <c r="E3937" s="1" t="s">
        <v>7623</v>
      </c>
      <c r="F3937" s="1" t="s">
        <v>7653</v>
      </c>
      <c r="G3937" s="1">
        <v>-4.0</v>
      </c>
      <c r="H3937" s="1" t="s">
        <v>7624</v>
      </c>
      <c r="I3937" s="1" t="s">
        <v>7654</v>
      </c>
      <c r="J3937" s="2" t="str">
        <f t="shared" si="1"/>
        <v>2022-04-20</v>
      </c>
    </row>
    <row r="3938" hidden="1">
      <c r="A3938" s="1">
        <v>3936.0</v>
      </c>
      <c r="B3938" s="1" t="s">
        <v>3574</v>
      </c>
      <c r="C3938" s="1" t="s">
        <v>2569</v>
      </c>
      <c r="D3938" s="1" t="s">
        <v>14</v>
      </c>
      <c r="E3938" s="1" t="s">
        <v>7623</v>
      </c>
      <c r="F3938" s="1" t="s">
        <v>7655</v>
      </c>
      <c r="G3938" s="1">
        <v>-4.0</v>
      </c>
      <c r="H3938" s="1" t="s">
        <v>7624</v>
      </c>
      <c r="I3938" s="1" t="s">
        <v>7656</v>
      </c>
      <c r="J3938" s="2" t="str">
        <f t="shared" si="1"/>
        <v>2022-04-20</v>
      </c>
    </row>
    <row r="3939" hidden="1">
      <c r="A3939" s="1">
        <v>3937.0</v>
      </c>
      <c r="B3939" s="1" t="s">
        <v>3574</v>
      </c>
      <c r="C3939" s="1" t="s">
        <v>2569</v>
      </c>
      <c r="D3939" s="1" t="s">
        <v>14</v>
      </c>
      <c r="E3939" s="1" t="s">
        <v>7623</v>
      </c>
      <c r="F3939" s="1" t="s">
        <v>7657</v>
      </c>
      <c r="G3939" s="1">
        <v>0.0</v>
      </c>
      <c r="H3939" s="1" t="s">
        <v>7624</v>
      </c>
      <c r="I3939" s="1" t="s">
        <v>7658</v>
      </c>
      <c r="J3939" s="2" t="str">
        <f t="shared" si="1"/>
        <v>2022-04-20</v>
      </c>
    </row>
    <row r="3940" hidden="1">
      <c r="A3940" s="1">
        <v>3938.0</v>
      </c>
      <c r="B3940" s="1" t="s">
        <v>3574</v>
      </c>
      <c r="C3940" s="1" t="s">
        <v>2569</v>
      </c>
      <c r="D3940" s="1" t="s">
        <v>10</v>
      </c>
      <c r="E3940" s="1" t="s">
        <v>7659</v>
      </c>
      <c r="G3940" s="1">
        <v>31.0</v>
      </c>
      <c r="H3940" s="1" t="s">
        <v>7660</v>
      </c>
      <c r="I3940" s="1" t="s">
        <v>7661</v>
      </c>
      <c r="J3940" s="2" t="str">
        <f t="shared" si="1"/>
        <v>2022-04-20</v>
      </c>
    </row>
    <row r="3941" hidden="1">
      <c r="A3941" s="1">
        <v>3939.0</v>
      </c>
      <c r="B3941" s="1" t="s">
        <v>3574</v>
      </c>
      <c r="C3941" s="1" t="s">
        <v>2569</v>
      </c>
      <c r="D3941" s="1" t="s">
        <v>14</v>
      </c>
      <c r="E3941" s="1" t="s">
        <v>7659</v>
      </c>
      <c r="F3941" s="1" t="s">
        <v>2573</v>
      </c>
      <c r="G3941" s="1">
        <v>1.0</v>
      </c>
      <c r="H3941" s="1" t="s">
        <v>7660</v>
      </c>
      <c r="I3941" s="1" t="s">
        <v>7662</v>
      </c>
      <c r="J3941" s="2" t="str">
        <f t="shared" si="1"/>
        <v>2022-04-20</v>
      </c>
    </row>
    <row r="3942" hidden="1">
      <c r="A3942" s="1">
        <v>3940.0</v>
      </c>
      <c r="B3942" s="1" t="s">
        <v>3574</v>
      </c>
      <c r="C3942" s="1" t="s">
        <v>2569</v>
      </c>
      <c r="D3942" s="1" t="s">
        <v>14</v>
      </c>
      <c r="E3942" s="1" t="s">
        <v>7659</v>
      </c>
      <c r="F3942" s="1" t="s">
        <v>7663</v>
      </c>
      <c r="G3942" s="1">
        <v>6.0</v>
      </c>
      <c r="H3942" s="1" t="s">
        <v>7660</v>
      </c>
      <c r="I3942" s="1" t="s">
        <v>7664</v>
      </c>
      <c r="J3942" s="2" t="str">
        <f t="shared" si="1"/>
        <v>2022-04-20</v>
      </c>
    </row>
    <row r="3943" hidden="1">
      <c r="A3943" s="1">
        <v>3941.0</v>
      </c>
      <c r="B3943" s="1" t="s">
        <v>3574</v>
      </c>
      <c r="C3943" s="1" t="s">
        <v>2569</v>
      </c>
      <c r="D3943" s="1" t="s">
        <v>14</v>
      </c>
      <c r="E3943" s="1" t="s">
        <v>7659</v>
      </c>
      <c r="F3943" s="1" t="s">
        <v>7665</v>
      </c>
      <c r="G3943" s="1">
        <v>-2.0</v>
      </c>
      <c r="H3943" s="1" t="s">
        <v>7660</v>
      </c>
      <c r="I3943" s="1" t="s">
        <v>7666</v>
      </c>
      <c r="J3943" s="2" t="str">
        <f t="shared" si="1"/>
        <v>2022-04-20</v>
      </c>
    </row>
    <row r="3944" hidden="1">
      <c r="A3944" s="1">
        <v>3942.0</v>
      </c>
      <c r="B3944" s="1" t="s">
        <v>3574</v>
      </c>
      <c r="C3944" s="1" t="s">
        <v>2569</v>
      </c>
      <c r="D3944" s="1" t="s">
        <v>14</v>
      </c>
      <c r="E3944" s="1" t="s">
        <v>7659</v>
      </c>
      <c r="F3944" s="1" t="s">
        <v>7667</v>
      </c>
      <c r="G3944" s="1">
        <v>-4.0</v>
      </c>
      <c r="H3944" s="1" t="s">
        <v>7660</v>
      </c>
      <c r="I3944" s="1" t="s">
        <v>7668</v>
      </c>
      <c r="J3944" s="2" t="str">
        <f t="shared" si="1"/>
        <v>2022-04-20</v>
      </c>
    </row>
    <row r="3945" hidden="1">
      <c r="A3945" s="1">
        <v>3943.0</v>
      </c>
      <c r="B3945" s="1" t="s">
        <v>3574</v>
      </c>
      <c r="C3945" s="1" t="s">
        <v>2569</v>
      </c>
      <c r="D3945" s="1" t="s">
        <v>14</v>
      </c>
      <c r="E3945" s="1" t="s">
        <v>7659</v>
      </c>
      <c r="F3945" s="1" t="s">
        <v>7669</v>
      </c>
      <c r="G3945" s="1">
        <v>-3.0</v>
      </c>
      <c r="H3945" s="1" t="s">
        <v>7660</v>
      </c>
      <c r="I3945" s="1" t="s">
        <v>7670</v>
      </c>
      <c r="J3945" s="2" t="str">
        <f t="shared" si="1"/>
        <v>2022-04-20</v>
      </c>
    </row>
    <row r="3946" hidden="1">
      <c r="A3946" s="1">
        <v>3944.0</v>
      </c>
      <c r="B3946" s="1" t="s">
        <v>3574</v>
      </c>
      <c r="C3946" s="1" t="s">
        <v>2569</v>
      </c>
      <c r="D3946" s="1" t="s">
        <v>10</v>
      </c>
      <c r="E3946" s="1" t="s">
        <v>7671</v>
      </c>
      <c r="G3946" s="1">
        <v>2283.0</v>
      </c>
      <c r="H3946" s="1" t="s">
        <v>7672</v>
      </c>
      <c r="I3946" s="1" t="s">
        <v>7673</v>
      </c>
      <c r="J3946" s="2" t="str">
        <f t="shared" si="1"/>
        <v>2022-04-20</v>
      </c>
    </row>
    <row r="3947" hidden="1">
      <c r="A3947" s="1">
        <v>3945.0</v>
      </c>
      <c r="B3947" s="1" t="s">
        <v>3574</v>
      </c>
      <c r="C3947" s="1" t="s">
        <v>2569</v>
      </c>
      <c r="D3947" s="1" t="s">
        <v>14</v>
      </c>
      <c r="E3947" s="1" t="s">
        <v>7671</v>
      </c>
      <c r="F3947" s="1" t="s">
        <v>2573</v>
      </c>
      <c r="G3947" s="1">
        <v>1.0</v>
      </c>
      <c r="H3947" s="1" t="s">
        <v>7672</v>
      </c>
      <c r="I3947" s="1" t="s">
        <v>7674</v>
      </c>
      <c r="J3947" s="2" t="str">
        <f t="shared" si="1"/>
        <v>2022-04-20</v>
      </c>
    </row>
    <row r="3948" hidden="1">
      <c r="A3948" s="1">
        <v>3946.0</v>
      </c>
      <c r="B3948" s="1" t="s">
        <v>3574</v>
      </c>
      <c r="C3948" s="1" t="s">
        <v>2569</v>
      </c>
      <c r="D3948" s="1" t="s">
        <v>14</v>
      </c>
      <c r="E3948" s="1" t="s">
        <v>7671</v>
      </c>
      <c r="F3948" s="1" t="s">
        <v>7675</v>
      </c>
      <c r="G3948" s="1">
        <v>291.0</v>
      </c>
      <c r="H3948" s="1" t="s">
        <v>7672</v>
      </c>
      <c r="I3948" s="1" t="s">
        <v>7676</v>
      </c>
      <c r="J3948" s="2" t="str">
        <f t="shared" si="1"/>
        <v>2022-04-20</v>
      </c>
    </row>
    <row r="3949" hidden="1">
      <c r="A3949" s="1">
        <v>3947.0</v>
      </c>
      <c r="B3949" s="1" t="s">
        <v>3574</v>
      </c>
      <c r="C3949" s="1" t="s">
        <v>2569</v>
      </c>
      <c r="D3949" s="1" t="s">
        <v>14</v>
      </c>
      <c r="E3949" s="1" t="s">
        <v>7671</v>
      </c>
      <c r="F3949" s="1" t="s">
        <v>7677</v>
      </c>
      <c r="G3949" s="1">
        <v>111.0</v>
      </c>
      <c r="H3949" s="1" t="s">
        <v>7672</v>
      </c>
      <c r="I3949" s="1" t="s">
        <v>7678</v>
      </c>
      <c r="J3949" s="2" t="str">
        <f t="shared" si="1"/>
        <v>2022-04-20</v>
      </c>
    </row>
    <row r="3950" hidden="1">
      <c r="A3950" s="1">
        <v>3948.0</v>
      </c>
      <c r="B3950" s="1" t="s">
        <v>3574</v>
      </c>
      <c r="C3950" s="1" t="s">
        <v>2569</v>
      </c>
      <c r="D3950" s="1" t="s">
        <v>14</v>
      </c>
      <c r="E3950" s="1" t="s">
        <v>7671</v>
      </c>
      <c r="F3950" s="1" t="s">
        <v>7679</v>
      </c>
      <c r="G3950" s="1">
        <v>37.0</v>
      </c>
      <c r="H3950" s="1" t="s">
        <v>7672</v>
      </c>
      <c r="I3950" s="1" t="s">
        <v>7680</v>
      </c>
      <c r="J3950" s="2" t="str">
        <f t="shared" si="1"/>
        <v>2022-04-20</v>
      </c>
    </row>
    <row r="3951" hidden="1">
      <c r="A3951" s="1">
        <v>3949.0</v>
      </c>
      <c r="B3951" s="1" t="s">
        <v>3574</v>
      </c>
      <c r="C3951" s="1" t="s">
        <v>2569</v>
      </c>
      <c r="D3951" s="1" t="s">
        <v>14</v>
      </c>
      <c r="E3951" s="1" t="s">
        <v>7671</v>
      </c>
      <c r="F3951" s="1" t="s">
        <v>7681</v>
      </c>
      <c r="G3951" s="1">
        <v>24.0</v>
      </c>
      <c r="H3951" s="1" t="s">
        <v>7672</v>
      </c>
      <c r="I3951" s="1" t="s">
        <v>7682</v>
      </c>
      <c r="J3951" s="2" t="str">
        <f t="shared" si="1"/>
        <v>2022-04-20</v>
      </c>
    </row>
    <row r="3952" hidden="1">
      <c r="A3952" s="1">
        <v>3950.0</v>
      </c>
      <c r="B3952" s="1" t="s">
        <v>3574</v>
      </c>
      <c r="C3952" s="1" t="s">
        <v>2569</v>
      </c>
      <c r="D3952" s="1" t="s">
        <v>14</v>
      </c>
      <c r="E3952" s="1" t="s">
        <v>7671</v>
      </c>
      <c r="F3952" s="1" t="s">
        <v>7683</v>
      </c>
      <c r="G3952" s="1">
        <v>17.0</v>
      </c>
      <c r="H3952" s="1" t="s">
        <v>7672</v>
      </c>
      <c r="I3952" s="1" t="s">
        <v>7684</v>
      </c>
      <c r="J3952" s="2" t="str">
        <f t="shared" si="1"/>
        <v>2022-04-20</v>
      </c>
    </row>
    <row r="3953" hidden="1">
      <c r="A3953" s="1">
        <v>3951.0</v>
      </c>
      <c r="B3953" s="1" t="s">
        <v>3574</v>
      </c>
      <c r="C3953" s="1" t="s">
        <v>2569</v>
      </c>
      <c r="D3953" s="1" t="s">
        <v>14</v>
      </c>
      <c r="E3953" s="1" t="s">
        <v>7671</v>
      </c>
      <c r="F3953" s="1" t="s">
        <v>7685</v>
      </c>
      <c r="G3953" s="1">
        <v>16.0</v>
      </c>
      <c r="H3953" s="1" t="s">
        <v>7672</v>
      </c>
      <c r="I3953" s="1" t="s">
        <v>7686</v>
      </c>
      <c r="J3953" s="2" t="str">
        <f t="shared" si="1"/>
        <v>2022-04-20</v>
      </c>
    </row>
    <row r="3954" hidden="1">
      <c r="A3954" s="1">
        <v>3952.0</v>
      </c>
      <c r="B3954" s="1" t="s">
        <v>3574</v>
      </c>
      <c r="C3954" s="1" t="s">
        <v>2569</v>
      </c>
      <c r="D3954" s="1" t="s">
        <v>14</v>
      </c>
      <c r="E3954" s="1" t="s">
        <v>7671</v>
      </c>
      <c r="F3954" s="1" t="s">
        <v>7687</v>
      </c>
      <c r="G3954" s="1">
        <v>15.0</v>
      </c>
      <c r="H3954" s="1" t="s">
        <v>7672</v>
      </c>
      <c r="I3954" s="1" t="s">
        <v>7688</v>
      </c>
      <c r="J3954" s="2" t="str">
        <f t="shared" si="1"/>
        <v>2022-04-20</v>
      </c>
    </row>
    <row r="3955" hidden="1">
      <c r="A3955" s="1">
        <v>3953.0</v>
      </c>
      <c r="B3955" s="1" t="s">
        <v>3574</v>
      </c>
      <c r="C3955" s="1" t="s">
        <v>2569</v>
      </c>
      <c r="D3955" s="1" t="s">
        <v>14</v>
      </c>
      <c r="E3955" s="1" t="s">
        <v>7671</v>
      </c>
      <c r="F3955" s="1" t="s">
        <v>7689</v>
      </c>
      <c r="G3955" s="1">
        <v>24.0</v>
      </c>
      <c r="H3955" s="1" t="s">
        <v>7672</v>
      </c>
      <c r="I3955" s="1" t="s">
        <v>7690</v>
      </c>
      <c r="J3955" s="2" t="str">
        <f t="shared" si="1"/>
        <v>2022-04-20</v>
      </c>
    </row>
    <row r="3956" hidden="1">
      <c r="A3956" s="1">
        <v>3954.0</v>
      </c>
      <c r="B3956" s="1" t="s">
        <v>3574</v>
      </c>
      <c r="C3956" s="1" t="s">
        <v>2569</v>
      </c>
      <c r="D3956" s="1" t="s">
        <v>14</v>
      </c>
      <c r="E3956" s="1" t="s">
        <v>7671</v>
      </c>
      <c r="F3956" s="1" t="s">
        <v>7691</v>
      </c>
      <c r="G3956" s="1">
        <v>8.0</v>
      </c>
      <c r="H3956" s="1" t="s">
        <v>7672</v>
      </c>
      <c r="I3956" s="1" t="s">
        <v>7692</v>
      </c>
      <c r="J3956" s="2" t="str">
        <f t="shared" si="1"/>
        <v>2022-04-20</v>
      </c>
    </row>
    <row r="3957" hidden="1">
      <c r="A3957" s="1">
        <v>3955.0</v>
      </c>
      <c r="B3957" s="1" t="s">
        <v>3574</v>
      </c>
      <c r="C3957" s="1" t="s">
        <v>2569</v>
      </c>
      <c r="D3957" s="1" t="s">
        <v>14</v>
      </c>
      <c r="E3957" s="1" t="s">
        <v>7671</v>
      </c>
      <c r="F3957" s="1" t="s">
        <v>7693</v>
      </c>
      <c r="G3957" s="1">
        <v>6.0</v>
      </c>
      <c r="H3957" s="1" t="s">
        <v>7672</v>
      </c>
      <c r="I3957" s="1" t="s">
        <v>7694</v>
      </c>
      <c r="J3957" s="2" t="str">
        <f t="shared" si="1"/>
        <v>2022-04-20</v>
      </c>
    </row>
    <row r="3958" hidden="1">
      <c r="A3958" s="1">
        <v>3956.0</v>
      </c>
      <c r="B3958" s="1" t="s">
        <v>3574</v>
      </c>
      <c r="C3958" s="1" t="s">
        <v>2569</v>
      </c>
      <c r="D3958" s="1" t="s">
        <v>14</v>
      </c>
      <c r="E3958" s="1" t="s">
        <v>7671</v>
      </c>
      <c r="F3958" s="1" t="s">
        <v>7695</v>
      </c>
      <c r="G3958" s="1">
        <v>3.0</v>
      </c>
      <c r="H3958" s="1" t="s">
        <v>7672</v>
      </c>
      <c r="I3958" s="1" t="s">
        <v>7696</v>
      </c>
      <c r="J3958" s="2" t="str">
        <f t="shared" si="1"/>
        <v>2022-04-20</v>
      </c>
    </row>
    <row r="3959" hidden="1">
      <c r="A3959" s="1">
        <v>3957.0</v>
      </c>
      <c r="B3959" s="1" t="s">
        <v>3574</v>
      </c>
      <c r="C3959" s="1" t="s">
        <v>2569</v>
      </c>
      <c r="D3959" s="1" t="s">
        <v>14</v>
      </c>
      <c r="E3959" s="1" t="s">
        <v>7671</v>
      </c>
      <c r="F3959" s="1" t="s">
        <v>7697</v>
      </c>
      <c r="G3959" s="1">
        <v>4.0</v>
      </c>
      <c r="H3959" s="1" t="s">
        <v>7672</v>
      </c>
      <c r="I3959" s="1" t="s">
        <v>7698</v>
      </c>
      <c r="J3959" s="2" t="str">
        <f t="shared" si="1"/>
        <v>2022-04-20</v>
      </c>
    </row>
    <row r="3960" hidden="1">
      <c r="A3960" s="1">
        <v>3958.0</v>
      </c>
      <c r="B3960" s="1" t="s">
        <v>3574</v>
      </c>
      <c r="C3960" s="1" t="s">
        <v>2569</v>
      </c>
      <c r="D3960" s="1" t="s">
        <v>14</v>
      </c>
      <c r="E3960" s="1" t="s">
        <v>7671</v>
      </c>
      <c r="F3960" s="1" t="s">
        <v>7699</v>
      </c>
      <c r="G3960" s="1">
        <v>5.0</v>
      </c>
      <c r="H3960" s="1" t="s">
        <v>7672</v>
      </c>
      <c r="I3960" s="1" t="s">
        <v>7700</v>
      </c>
      <c r="J3960" s="2" t="str">
        <f t="shared" si="1"/>
        <v>2022-04-20</v>
      </c>
    </row>
    <row r="3961" hidden="1">
      <c r="A3961" s="1">
        <v>3959.0</v>
      </c>
      <c r="B3961" s="1" t="s">
        <v>3574</v>
      </c>
      <c r="C3961" s="1" t="s">
        <v>2569</v>
      </c>
      <c r="D3961" s="1" t="s">
        <v>14</v>
      </c>
      <c r="E3961" s="1" t="s">
        <v>7671</v>
      </c>
      <c r="F3961" s="1" t="s">
        <v>7701</v>
      </c>
      <c r="G3961" s="1">
        <v>5.0</v>
      </c>
      <c r="H3961" s="1" t="s">
        <v>7672</v>
      </c>
      <c r="I3961" s="1" t="s">
        <v>7702</v>
      </c>
      <c r="J3961" s="2" t="str">
        <f t="shared" si="1"/>
        <v>2022-04-20</v>
      </c>
    </row>
    <row r="3962" hidden="1">
      <c r="A3962" s="1">
        <v>3960.0</v>
      </c>
      <c r="B3962" s="1" t="s">
        <v>3574</v>
      </c>
      <c r="C3962" s="1" t="s">
        <v>2569</v>
      </c>
      <c r="D3962" s="1" t="s">
        <v>14</v>
      </c>
      <c r="E3962" s="1" t="s">
        <v>7671</v>
      </c>
      <c r="F3962" s="1" t="s">
        <v>7703</v>
      </c>
      <c r="G3962" s="1">
        <v>2.0</v>
      </c>
      <c r="H3962" s="1" t="s">
        <v>7672</v>
      </c>
      <c r="I3962" s="1" t="s">
        <v>7704</v>
      </c>
      <c r="J3962" s="2" t="str">
        <f t="shared" si="1"/>
        <v>2022-04-20</v>
      </c>
    </row>
    <row r="3963" hidden="1">
      <c r="A3963" s="1">
        <v>3961.0</v>
      </c>
      <c r="B3963" s="1" t="s">
        <v>3574</v>
      </c>
      <c r="C3963" s="1" t="s">
        <v>2569</v>
      </c>
      <c r="D3963" s="1" t="s">
        <v>14</v>
      </c>
      <c r="E3963" s="1" t="s">
        <v>7671</v>
      </c>
      <c r="F3963" s="1" t="s">
        <v>7705</v>
      </c>
      <c r="G3963" s="1">
        <v>2.0</v>
      </c>
      <c r="H3963" s="1" t="s">
        <v>7672</v>
      </c>
      <c r="I3963" s="1" t="s">
        <v>7706</v>
      </c>
      <c r="J3963" s="2" t="str">
        <f t="shared" si="1"/>
        <v>2022-04-20</v>
      </c>
    </row>
    <row r="3964" hidden="1">
      <c r="A3964" s="1">
        <v>3962.0</v>
      </c>
      <c r="B3964" s="1" t="s">
        <v>3574</v>
      </c>
      <c r="C3964" s="1" t="s">
        <v>2569</v>
      </c>
      <c r="D3964" s="1" t="s">
        <v>14</v>
      </c>
      <c r="E3964" s="1" t="s">
        <v>7671</v>
      </c>
      <c r="F3964" s="1" t="s">
        <v>7707</v>
      </c>
      <c r="G3964" s="1">
        <v>2.0</v>
      </c>
      <c r="H3964" s="1" t="s">
        <v>7672</v>
      </c>
      <c r="I3964" s="1" t="s">
        <v>7708</v>
      </c>
      <c r="J3964" s="2" t="str">
        <f t="shared" si="1"/>
        <v>2022-04-20</v>
      </c>
    </row>
    <row r="3965" hidden="1">
      <c r="A3965" s="1">
        <v>3963.0</v>
      </c>
      <c r="B3965" s="1" t="s">
        <v>3574</v>
      </c>
      <c r="C3965" s="1" t="s">
        <v>2569</v>
      </c>
      <c r="D3965" s="1" t="s">
        <v>14</v>
      </c>
      <c r="E3965" s="1" t="s">
        <v>7671</v>
      </c>
      <c r="F3965" s="1" t="s">
        <v>7709</v>
      </c>
      <c r="G3965" s="1">
        <v>2.0</v>
      </c>
      <c r="H3965" s="1" t="s">
        <v>7672</v>
      </c>
      <c r="I3965" s="1" t="s">
        <v>7710</v>
      </c>
      <c r="J3965" s="2" t="str">
        <f t="shared" si="1"/>
        <v>2022-04-20</v>
      </c>
    </row>
    <row r="3966" hidden="1">
      <c r="A3966" s="1">
        <v>3964.0</v>
      </c>
      <c r="B3966" s="1" t="s">
        <v>3574</v>
      </c>
      <c r="C3966" s="1" t="s">
        <v>2569</v>
      </c>
      <c r="D3966" s="1" t="s">
        <v>14</v>
      </c>
      <c r="E3966" s="1" t="s">
        <v>7671</v>
      </c>
      <c r="F3966" s="1" t="s">
        <v>7711</v>
      </c>
      <c r="G3966" s="1">
        <v>2.0</v>
      </c>
      <c r="H3966" s="1" t="s">
        <v>7672</v>
      </c>
      <c r="I3966" s="1" t="s">
        <v>7712</v>
      </c>
      <c r="J3966" s="2" t="str">
        <f t="shared" si="1"/>
        <v>2022-04-20</v>
      </c>
    </row>
    <row r="3967" hidden="1">
      <c r="A3967" s="1">
        <v>3965.0</v>
      </c>
      <c r="B3967" s="1" t="s">
        <v>3574</v>
      </c>
      <c r="C3967" s="1" t="s">
        <v>2569</v>
      </c>
      <c r="D3967" s="1" t="s">
        <v>14</v>
      </c>
      <c r="E3967" s="1" t="s">
        <v>7671</v>
      </c>
      <c r="F3967" s="1" t="s">
        <v>7713</v>
      </c>
      <c r="G3967" s="1">
        <v>2.0</v>
      </c>
      <c r="H3967" s="1" t="s">
        <v>7672</v>
      </c>
      <c r="I3967" s="1" t="s">
        <v>7714</v>
      </c>
      <c r="J3967" s="2" t="str">
        <f t="shared" si="1"/>
        <v>2022-04-20</v>
      </c>
    </row>
    <row r="3968" hidden="1">
      <c r="A3968" s="1">
        <v>3966.0</v>
      </c>
      <c r="B3968" s="1" t="s">
        <v>3574</v>
      </c>
      <c r="C3968" s="1" t="s">
        <v>2569</v>
      </c>
      <c r="D3968" s="1" t="s">
        <v>14</v>
      </c>
      <c r="E3968" s="1" t="s">
        <v>7671</v>
      </c>
      <c r="F3968" s="1" t="s">
        <v>7715</v>
      </c>
      <c r="G3968" s="1">
        <v>2.0</v>
      </c>
      <c r="H3968" s="1" t="s">
        <v>7672</v>
      </c>
      <c r="I3968" s="1" t="s">
        <v>7716</v>
      </c>
      <c r="J3968" s="2" t="str">
        <f t="shared" si="1"/>
        <v>2022-04-20</v>
      </c>
    </row>
    <row r="3969" hidden="1">
      <c r="A3969" s="1">
        <v>3967.0</v>
      </c>
      <c r="B3969" s="1" t="s">
        <v>3574</v>
      </c>
      <c r="C3969" s="1" t="s">
        <v>2569</v>
      </c>
      <c r="D3969" s="1" t="s">
        <v>14</v>
      </c>
      <c r="E3969" s="1" t="s">
        <v>7671</v>
      </c>
      <c r="F3969" s="1" t="s">
        <v>7717</v>
      </c>
      <c r="G3969" s="1">
        <v>2.0</v>
      </c>
      <c r="H3969" s="1" t="s">
        <v>7672</v>
      </c>
      <c r="I3969" s="1" t="s">
        <v>7718</v>
      </c>
      <c r="J3969" s="2" t="str">
        <f t="shared" si="1"/>
        <v>2022-04-20</v>
      </c>
    </row>
    <row r="3970" hidden="1">
      <c r="A3970" s="1">
        <v>3968.0</v>
      </c>
      <c r="B3970" s="1" t="s">
        <v>3574</v>
      </c>
      <c r="C3970" s="1" t="s">
        <v>2569</v>
      </c>
      <c r="D3970" s="1" t="s">
        <v>14</v>
      </c>
      <c r="E3970" s="1" t="s">
        <v>7671</v>
      </c>
      <c r="F3970" s="1" t="s">
        <v>7719</v>
      </c>
      <c r="G3970" s="1">
        <v>2.0</v>
      </c>
      <c r="H3970" s="1" t="s">
        <v>7672</v>
      </c>
      <c r="I3970" s="1" t="s">
        <v>7720</v>
      </c>
      <c r="J3970" s="2" t="str">
        <f t="shared" si="1"/>
        <v>2022-04-20</v>
      </c>
    </row>
    <row r="3971" hidden="1">
      <c r="A3971" s="1">
        <v>3969.0</v>
      </c>
      <c r="B3971" s="1" t="s">
        <v>3574</v>
      </c>
      <c r="C3971" s="1" t="s">
        <v>2569</v>
      </c>
      <c r="D3971" s="1" t="s">
        <v>14</v>
      </c>
      <c r="E3971" s="1" t="s">
        <v>7671</v>
      </c>
      <c r="F3971" s="1" t="s">
        <v>7721</v>
      </c>
      <c r="G3971" s="1">
        <v>2.0</v>
      </c>
      <c r="H3971" s="1" t="s">
        <v>7672</v>
      </c>
      <c r="I3971" s="1" t="s">
        <v>7722</v>
      </c>
      <c r="J3971" s="2" t="str">
        <f t="shared" si="1"/>
        <v>2022-04-20</v>
      </c>
    </row>
    <row r="3972" hidden="1">
      <c r="A3972" s="1">
        <v>3970.0</v>
      </c>
      <c r="B3972" s="1" t="s">
        <v>3574</v>
      </c>
      <c r="C3972" s="1" t="s">
        <v>2569</v>
      </c>
      <c r="D3972" s="1" t="s">
        <v>14</v>
      </c>
      <c r="E3972" s="1" t="s">
        <v>7671</v>
      </c>
      <c r="F3972" s="1" t="s">
        <v>7723</v>
      </c>
      <c r="G3972" s="1">
        <v>2.0</v>
      </c>
      <c r="H3972" s="1" t="s">
        <v>7672</v>
      </c>
      <c r="I3972" s="1" t="s">
        <v>7724</v>
      </c>
      <c r="J3972" s="2" t="str">
        <f t="shared" si="1"/>
        <v>2022-04-20</v>
      </c>
    </row>
    <row r="3973" hidden="1">
      <c r="A3973" s="1">
        <v>3971.0</v>
      </c>
      <c r="B3973" s="1" t="s">
        <v>3574</v>
      </c>
      <c r="C3973" s="1" t="s">
        <v>2569</v>
      </c>
      <c r="D3973" s="1" t="s">
        <v>14</v>
      </c>
      <c r="E3973" s="1" t="s">
        <v>7671</v>
      </c>
      <c r="F3973" s="1" t="s">
        <v>7725</v>
      </c>
      <c r="G3973" s="1">
        <v>2.0</v>
      </c>
      <c r="H3973" s="1" t="s">
        <v>7672</v>
      </c>
      <c r="I3973" s="1" t="s">
        <v>7726</v>
      </c>
      <c r="J3973" s="2" t="str">
        <f t="shared" si="1"/>
        <v>2022-04-20</v>
      </c>
    </row>
    <row r="3974" hidden="1">
      <c r="A3974" s="1">
        <v>3972.0</v>
      </c>
      <c r="B3974" s="1" t="s">
        <v>3574</v>
      </c>
      <c r="C3974" s="1" t="s">
        <v>2569</v>
      </c>
      <c r="D3974" s="1" t="s">
        <v>14</v>
      </c>
      <c r="E3974" s="1" t="s">
        <v>7671</v>
      </c>
      <c r="F3974" s="1" t="s">
        <v>7727</v>
      </c>
      <c r="G3974" s="1">
        <v>2.0</v>
      </c>
      <c r="H3974" s="1" t="s">
        <v>7672</v>
      </c>
      <c r="I3974" s="1" t="s">
        <v>7728</v>
      </c>
      <c r="J3974" s="2" t="str">
        <f t="shared" si="1"/>
        <v>2022-04-20</v>
      </c>
    </row>
    <row r="3975" hidden="1">
      <c r="A3975" s="1">
        <v>3973.0</v>
      </c>
      <c r="B3975" s="1" t="s">
        <v>3574</v>
      </c>
      <c r="C3975" s="1" t="s">
        <v>2569</v>
      </c>
      <c r="D3975" s="1" t="s">
        <v>14</v>
      </c>
      <c r="E3975" s="1" t="s">
        <v>7671</v>
      </c>
      <c r="F3975" s="1" t="s">
        <v>7729</v>
      </c>
      <c r="G3975" s="1">
        <v>2.0</v>
      </c>
      <c r="H3975" s="1" t="s">
        <v>7672</v>
      </c>
      <c r="I3975" s="1" t="s">
        <v>7730</v>
      </c>
      <c r="J3975" s="2" t="str">
        <f t="shared" si="1"/>
        <v>2022-04-20</v>
      </c>
    </row>
    <row r="3976" hidden="1">
      <c r="A3976" s="1">
        <v>3974.0</v>
      </c>
      <c r="B3976" s="1" t="s">
        <v>3574</v>
      </c>
      <c r="C3976" s="1" t="s">
        <v>2569</v>
      </c>
      <c r="D3976" s="1" t="s">
        <v>14</v>
      </c>
      <c r="E3976" s="1" t="s">
        <v>7671</v>
      </c>
      <c r="F3976" s="1" t="s">
        <v>7731</v>
      </c>
      <c r="G3976" s="1">
        <v>2.0</v>
      </c>
      <c r="H3976" s="1" t="s">
        <v>7672</v>
      </c>
      <c r="I3976" s="1" t="s">
        <v>7732</v>
      </c>
      <c r="J3976" s="2" t="str">
        <f t="shared" si="1"/>
        <v>2022-04-20</v>
      </c>
    </row>
    <row r="3977" hidden="1">
      <c r="A3977" s="1">
        <v>3975.0</v>
      </c>
      <c r="B3977" s="1" t="s">
        <v>3574</v>
      </c>
      <c r="C3977" s="1" t="s">
        <v>2569</v>
      </c>
      <c r="D3977" s="1" t="s">
        <v>14</v>
      </c>
      <c r="E3977" s="1" t="s">
        <v>7671</v>
      </c>
      <c r="F3977" s="1" t="s">
        <v>7733</v>
      </c>
      <c r="G3977" s="1">
        <v>2.0</v>
      </c>
      <c r="H3977" s="1" t="s">
        <v>7672</v>
      </c>
      <c r="I3977" s="1" t="s">
        <v>7734</v>
      </c>
      <c r="J3977" s="2" t="str">
        <f t="shared" si="1"/>
        <v>2022-04-20</v>
      </c>
    </row>
    <row r="3978" hidden="1">
      <c r="A3978" s="1">
        <v>3976.0</v>
      </c>
      <c r="B3978" s="1" t="s">
        <v>3574</v>
      </c>
      <c r="C3978" s="1" t="s">
        <v>2569</v>
      </c>
      <c r="D3978" s="1" t="s">
        <v>14</v>
      </c>
      <c r="E3978" s="1" t="s">
        <v>7671</v>
      </c>
      <c r="F3978" s="1" t="s">
        <v>7735</v>
      </c>
      <c r="G3978" s="1">
        <v>2.0</v>
      </c>
      <c r="H3978" s="1" t="s">
        <v>7672</v>
      </c>
      <c r="I3978" s="1" t="s">
        <v>7736</v>
      </c>
      <c r="J3978" s="2" t="str">
        <f t="shared" si="1"/>
        <v>2022-04-20</v>
      </c>
    </row>
    <row r="3979" hidden="1">
      <c r="A3979" s="1">
        <v>3977.0</v>
      </c>
      <c r="B3979" s="1" t="s">
        <v>3574</v>
      </c>
      <c r="C3979" s="1" t="s">
        <v>2569</v>
      </c>
      <c r="D3979" s="1" t="s">
        <v>14</v>
      </c>
      <c r="E3979" s="1" t="s">
        <v>7671</v>
      </c>
      <c r="F3979" s="1" t="s">
        <v>7737</v>
      </c>
      <c r="G3979" s="1">
        <v>2.0</v>
      </c>
      <c r="H3979" s="1" t="s">
        <v>7672</v>
      </c>
      <c r="I3979" s="1" t="s">
        <v>7738</v>
      </c>
      <c r="J3979" s="2" t="str">
        <f t="shared" si="1"/>
        <v>2022-04-20</v>
      </c>
    </row>
    <row r="3980" hidden="1">
      <c r="A3980" s="1">
        <v>3978.0</v>
      </c>
      <c r="B3980" s="1" t="s">
        <v>3574</v>
      </c>
      <c r="C3980" s="1" t="s">
        <v>2569</v>
      </c>
      <c r="D3980" s="1" t="s">
        <v>14</v>
      </c>
      <c r="E3980" s="1" t="s">
        <v>7671</v>
      </c>
      <c r="F3980" s="1" t="s">
        <v>7739</v>
      </c>
      <c r="G3980" s="1">
        <v>2.0</v>
      </c>
      <c r="H3980" s="1" t="s">
        <v>7672</v>
      </c>
      <c r="I3980" s="1" t="s">
        <v>7740</v>
      </c>
      <c r="J3980" s="2" t="str">
        <f t="shared" si="1"/>
        <v>2022-04-20</v>
      </c>
    </row>
    <row r="3981" hidden="1">
      <c r="A3981" s="1">
        <v>3979.0</v>
      </c>
      <c r="B3981" s="1" t="s">
        <v>3574</v>
      </c>
      <c r="C3981" s="1" t="s">
        <v>2569</v>
      </c>
      <c r="D3981" s="1" t="s">
        <v>14</v>
      </c>
      <c r="E3981" s="1" t="s">
        <v>7671</v>
      </c>
      <c r="F3981" s="1" t="s">
        <v>7741</v>
      </c>
      <c r="G3981" s="1">
        <v>2.0</v>
      </c>
      <c r="H3981" s="1" t="s">
        <v>7672</v>
      </c>
      <c r="I3981" s="1" t="s">
        <v>7742</v>
      </c>
      <c r="J3981" s="2" t="str">
        <f t="shared" si="1"/>
        <v>2022-04-20</v>
      </c>
    </row>
    <row r="3982" hidden="1">
      <c r="A3982" s="1">
        <v>3980.0</v>
      </c>
      <c r="B3982" s="1" t="s">
        <v>3574</v>
      </c>
      <c r="C3982" s="1" t="s">
        <v>2569</v>
      </c>
      <c r="D3982" s="1" t="s">
        <v>14</v>
      </c>
      <c r="E3982" s="1" t="s">
        <v>7671</v>
      </c>
      <c r="F3982" s="1" t="s">
        <v>7743</v>
      </c>
      <c r="G3982" s="1">
        <v>2.0</v>
      </c>
      <c r="H3982" s="1" t="s">
        <v>7672</v>
      </c>
      <c r="I3982" s="1" t="s">
        <v>7744</v>
      </c>
      <c r="J3982" s="2" t="str">
        <f t="shared" si="1"/>
        <v>2022-04-20</v>
      </c>
    </row>
    <row r="3983" hidden="1">
      <c r="A3983" s="1">
        <v>3981.0</v>
      </c>
      <c r="B3983" s="1" t="s">
        <v>3574</v>
      </c>
      <c r="C3983" s="1" t="s">
        <v>2569</v>
      </c>
      <c r="D3983" s="1" t="s">
        <v>14</v>
      </c>
      <c r="E3983" s="1" t="s">
        <v>7671</v>
      </c>
      <c r="F3983" s="1" t="s">
        <v>7745</v>
      </c>
      <c r="G3983" s="1">
        <v>2.0</v>
      </c>
      <c r="H3983" s="1" t="s">
        <v>7672</v>
      </c>
      <c r="I3983" s="1" t="s">
        <v>7584</v>
      </c>
      <c r="J3983" s="2" t="str">
        <f t="shared" si="1"/>
        <v>2022-04-20</v>
      </c>
    </row>
    <row r="3984" hidden="1">
      <c r="A3984" s="1">
        <v>3982.0</v>
      </c>
      <c r="B3984" s="1" t="s">
        <v>3574</v>
      </c>
      <c r="C3984" s="1" t="s">
        <v>2569</v>
      </c>
      <c r="D3984" s="1" t="s">
        <v>14</v>
      </c>
      <c r="E3984" s="1" t="s">
        <v>7671</v>
      </c>
      <c r="F3984" s="1" t="s">
        <v>7746</v>
      </c>
      <c r="G3984" s="1">
        <v>2.0</v>
      </c>
      <c r="H3984" s="1" t="s">
        <v>7672</v>
      </c>
      <c r="I3984" s="1" t="s">
        <v>7747</v>
      </c>
      <c r="J3984" s="2" t="str">
        <f t="shared" si="1"/>
        <v>2022-04-20</v>
      </c>
    </row>
    <row r="3985" hidden="1">
      <c r="A3985" s="1">
        <v>3983.0</v>
      </c>
      <c r="B3985" s="1" t="s">
        <v>3574</v>
      </c>
      <c r="C3985" s="1" t="s">
        <v>2569</v>
      </c>
      <c r="D3985" s="1" t="s">
        <v>14</v>
      </c>
      <c r="E3985" s="1" t="s">
        <v>7671</v>
      </c>
      <c r="F3985" s="1" t="s">
        <v>7748</v>
      </c>
      <c r="G3985" s="1">
        <v>2.0</v>
      </c>
      <c r="H3985" s="1" t="s">
        <v>7672</v>
      </c>
      <c r="I3985" s="1" t="s">
        <v>7749</v>
      </c>
      <c r="J3985" s="2" t="str">
        <f t="shared" si="1"/>
        <v>2022-04-20</v>
      </c>
    </row>
    <row r="3986" hidden="1">
      <c r="A3986" s="1">
        <v>3984.0</v>
      </c>
      <c r="B3986" s="1" t="s">
        <v>3574</v>
      </c>
      <c r="C3986" s="1" t="s">
        <v>2569</v>
      </c>
      <c r="D3986" s="1" t="s">
        <v>14</v>
      </c>
      <c r="E3986" s="1" t="s">
        <v>7671</v>
      </c>
      <c r="F3986" s="1" t="s">
        <v>7750</v>
      </c>
      <c r="G3986" s="1">
        <v>2.0</v>
      </c>
      <c r="H3986" s="1" t="s">
        <v>7672</v>
      </c>
      <c r="I3986" s="1" t="s">
        <v>7751</v>
      </c>
      <c r="J3986" s="2" t="str">
        <f t="shared" si="1"/>
        <v>2022-04-20</v>
      </c>
    </row>
    <row r="3987" hidden="1">
      <c r="A3987" s="1">
        <v>3985.0</v>
      </c>
      <c r="B3987" s="1" t="s">
        <v>3574</v>
      </c>
      <c r="C3987" s="1" t="s">
        <v>2569</v>
      </c>
      <c r="D3987" s="1" t="s">
        <v>14</v>
      </c>
      <c r="E3987" s="1" t="s">
        <v>7671</v>
      </c>
      <c r="F3987" s="1" t="s">
        <v>7752</v>
      </c>
      <c r="G3987" s="1">
        <v>2.0</v>
      </c>
      <c r="H3987" s="1" t="s">
        <v>7672</v>
      </c>
      <c r="I3987" s="1" t="s">
        <v>7753</v>
      </c>
      <c r="J3987" s="2" t="str">
        <f t="shared" si="1"/>
        <v>2022-04-20</v>
      </c>
    </row>
    <row r="3988" hidden="1">
      <c r="A3988" s="1">
        <v>3986.0</v>
      </c>
      <c r="B3988" s="1" t="s">
        <v>3574</v>
      </c>
      <c r="C3988" s="1" t="s">
        <v>2569</v>
      </c>
      <c r="D3988" s="1" t="s">
        <v>14</v>
      </c>
      <c r="E3988" s="1" t="s">
        <v>7671</v>
      </c>
      <c r="F3988" s="1" t="s">
        <v>7754</v>
      </c>
      <c r="G3988" s="1">
        <v>2.0</v>
      </c>
      <c r="H3988" s="1" t="s">
        <v>7672</v>
      </c>
      <c r="I3988" s="1" t="s">
        <v>7755</v>
      </c>
      <c r="J3988" s="2" t="str">
        <f t="shared" si="1"/>
        <v>2022-04-20</v>
      </c>
    </row>
    <row r="3989" hidden="1">
      <c r="A3989" s="1">
        <v>3987.0</v>
      </c>
      <c r="B3989" s="1" t="s">
        <v>3574</v>
      </c>
      <c r="C3989" s="1" t="s">
        <v>2569</v>
      </c>
      <c r="D3989" s="1" t="s">
        <v>14</v>
      </c>
      <c r="E3989" s="1" t="s">
        <v>7671</v>
      </c>
      <c r="F3989" s="1" t="s">
        <v>7756</v>
      </c>
      <c r="G3989" s="1">
        <v>2.0</v>
      </c>
      <c r="H3989" s="1" t="s">
        <v>7672</v>
      </c>
      <c r="I3989" s="1" t="s">
        <v>7757</v>
      </c>
      <c r="J3989" s="2" t="str">
        <f t="shared" si="1"/>
        <v>2022-04-20</v>
      </c>
    </row>
    <row r="3990" hidden="1">
      <c r="A3990" s="1">
        <v>3988.0</v>
      </c>
      <c r="B3990" s="1" t="s">
        <v>3574</v>
      </c>
      <c r="C3990" s="1" t="s">
        <v>2569</v>
      </c>
      <c r="D3990" s="1" t="s">
        <v>14</v>
      </c>
      <c r="E3990" s="1" t="s">
        <v>7671</v>
      </c>
      <c r="F3990" s="1" t="s">
        <v>7758</v>
      </c>
      <c r="G3990" s="1">
        <v>2.0</v>
      </c>
      <c r="H3990" s="1" t="s">
        <v>7672</v>
      </c>
      <c r="I3990" s="1" t="s">
        <v>7759</v>
      </c>
      <c r="J3990" s="2" t="str">
        <f t="shared" si="1"/>
        <v>2022-04-20</v>
      </c>
    </row>
    <row r="3991" hidden="1">
      <c r="A3991" s="1">
        <v>3989.0</v>
      </c>
      <c r="B3991" s="1" t="s">
        <v>3574</v>
      </c>
      <c r="C3991" s="1" t="s">
        <v>2569</v>
      </c>
      <c r="D3991" s="1" t="s">
        <v>14</v>
      </c>
      <c r="E3991" s="1" t="s">
        <v>7671</v>
      </c>
      <c r="F3991" s="1" t="s">
        <v>7760</v>
      </c>
      <c r="G3991" s="1">
        <v>2.0</v>
      </c>
      <c r="H3991" s="1" t="s">
        <v>7672</v>
      </c>
      <c r="I3991" s="1" t="s">
        <v>7761</v>
      </c>
      <c r="J3991" s="2" t="str">
        <f t="shared" si="1"/>
        <v>2022-04-20</v>
      </c>
    </row>
    <row r="3992" hidden="1">
      <c r="A3992" s="1">
        <v>3990.0</v>
      </c>
      <c r="B3992" s="1" t="s">
        <v>3574</v>
      </c>
      <c r="C3992" s="1" t="s">
        <v>2569</v>
      </c>
      <c r="D3992" s="1" t="s">
        <v>14</v>
      </c>
      <c r="E3992" s="1" t="s">
        <v>7671</v>
      </c>
      <c r="F3992" s="1" t="s">
        <v>7762</v>
      </c>
      <c r="G3992" s="1">
        <v>2.0</v>
      </c>
      <c r="H3992" s="1" t="s">
        <v>7672</v>
      </c>
      <c r="I3992" s="1" t="s">
        <v>7763</v>
      </c>
      <c r="J3992" s="2" t="str">
        <f t="shared" si="1"/>
        <v>2022-04-20</v>
      </c>
    </row>
    <row r="3993" hidden="1">
      <c r="A3993" s="1">
        <v>3991.0</v>
      </c>
      <c r="B3993" s="1" t="s">
        <v>3574</v>
      </c>
      <c r="C3993" s="1" t="s">
        <v>2569</v>
      </c>
      <c r="D3993" s="1" t="s">
        <v>14</v>
      </c>
      <c r="E3993" s="1" t="s">
        <v>7671</v>
      </c>
      <c r="F3993" s="1" t="s">
        <v>7764</v>
      </c>
      <c r="G3993" s="1">
        <v>2.0</v>
      </c>
      <c r="H3993" s="1" t="s">
        <v>7672</v>
      </c>
      <c r="I3993" s="1" t="s">
        <v>7765</v>
      </c>
      <c r="J3993" s="2" t="str">
        <f t="shared" si="1"/>
        <v>2022-04-20</v>
      </c>
    </row>
    <row r="3994" hidden="1">
      <c r="A3994" s="1">
        <v>3992.0</v>
      </c>
      <c r="B3994" s="1" t="s">
        <v>3574</v>
      </c>
      <c r="C3994" s="1" t="s">
        <v>2569</v>
      </c>
      <c r="D3994" s="1" t="s">
        <v>14</v>
      </c>
      <c r="E3994" s="1" t="s">
        <v>7671</v>
      </c>
      <c r="F3994" s="1" t="s">
        <v>7766</v>
      </c>
      <c r="G3994" s="1">
        <v>4.0</v>
      </c>
      <c r="H3994" s="1" t="s">
        <v>7672</v>
      </c>
      <c r="I3994" s="1" t="s">
        <v>7767</v>
      </c>
      <c r="J3994" s="2" t="str">
        <f t="shared" si="1"/>
        <v>2022-04-20</v>
      </c>
    </row>
    <row r="3995" hidden="1">
      <c r="A3995" s="1">
        <v>3993.0</v>
      </c>
      <c r="B3995" s="1" t="s">
        <v>3574</v>
      </c>
      <c r="C3995" s="1" t="s">
        <v>2569</v>
      </c>
      <c r="D3995" s="1" t="s">
        <v>14</v>
      </c>
      <c r="E3995" s="1" t="s">
        <v>7671</v>
      </c>
      <c r="F3995" s="1" t="s">
        <v>7768</v>
      </c>
      <c r="G3995" s="1">
        <v>3.0</v>
      </c>
      <c r="H3995" s="1" t="s">
        <v>7672</v>
      </c>
      <c r="I3995" s="1" t="s">
        <v>7769</v>
      </c>
      <c r="J3995" s="2" t="str">
        <f t="shared" si="1"/>
        <v>2022-04-20</v>
      </c>
    </row>
    <row r="3996" hidden="1">
      <c r="A3996" s="1">
        <v>3994.0</v>
      </c>
      <c r="B3996" s="1" t="s">
        <v>3574</v>
      </c>
      <c r="C3996" s="1" t="s">
        <v>2569</v>
      </c>
      <c r="D3996" s="1" t="s">
        <v>14</v>
      </c>
      <c r="E3996" s="1" t="s">
        <v>7671</v>
      </c>
      <c r="F3996" s="1" t="s">
        <v>7770</v>
      </c>
      <c r="G3996" s="1">
        <v>3.0</v>
      </c>
      <c r="H3996" s="1" t="s">
        <v>7672</v>
      </c>
      <c r="I3996" s="1" t="s">
        <v>7771</v>
      </c>
      <c r="J3996" s="2" t="str">
        <f t="shared" si="1"/>
        <v>2022-04-20</v>
      </c>
    </row>
    <row r="3997" hidden="1">
      <c r="A3997" s="1">
        <v>3995.0</v>
      </c>
      <c r="B3997" s="1" t="s">
        <v>3574</v>
      </c>
      <c r="C3997" s="1" t="s">
        <v>2569</v>
      </c>
      <c r="D3997" s="1" t="s">
        <v>14</v>
      </c>
      <c r="E3997" s="1" t="s">
        <v>7671</v>
      </c>
      <c r="F3997" s="1" t="s">
        <v>7772</v>
      </c>
      <c r="G3997" s="1">
        <v>2.0</v>
      </c>
      <c r="H3997" s="1" t="s">
        <v>7672</v>
      </c>
      <c r="I3997" s="1" t="s">
        <v>7773</v>
      </c>
      <c r="J3997" s="2" t="str">
        <f t="shared" si="1"/>
        <v>2022-04-20</v>
      </c>
    </row>
    <row r="3998" hidden="1">
      <c r="A3998" s="1">
        <v>3996.0</v>
      </c>
      <c r="B3998" s="1" t="s">
        <v>3574</v>
      </c>
      <c r="C3998" s="1" t="s">
        <v>2569</v>
      </c>
      <c r="D3998" s="1" t="s">
        <v>14</v>
      </c>
      <c r="E3998" s="1" t="s">
        <v>7671</v>
      </c>
      <c r="F3998" s="1" t="s">
        <v>7774</v>
      </c>
      <c r="G3998" s="1">
        <v>2.0</v>
      </c>
      <c r="H3998" s="1" t="s">
        <v>7672</v>
      </c>
      <c r="I3998" s="1" t="s">
        <v>7775</v>
      </c>
      <c r="J3998" s="2" t="str">
        <f t="shared" si="1"/>
        <v>2022-04-20</v>
      </c>
    </row>
    <row r="3999" hidden="1">
      <c r="A3999" s="1">
        <v>3997.0</v>
      </c>
      <c r="B3999" s="1" t="s">
        <v>3574</v>
      </c>
      <c r="C3999" s="1" t="s">
        <v>2569</v>
      </c>
      <c r="D3999" s="1" t="s">
        <v>14</v>
      </c>
      <c r="E3999" s="1" t="s">
        <v>7671</v>
      </c>
      <c r="F3999" s="1" t="s">
        <v>7776</v>
      </c>
      <c r="G3999" s="1">
        <v>1.0</v>
      </c>
      <c r="H3999" s="1" t="s">
        <v>7672</v>
      </c>
      <c r="I3999" s="1" t="s">
        <v>7777</v>
      </c>
      <c r="J3999" s="2" t="str">
        <f t="shared" si="1"/>
        <v>2022-04-20</v>
      </c>
    </row>
    <row r="4000" hidden="1">
      <c r="A4000" s="1">
        <v>3998.0</v>
      </c>
      <c r="B4000" s="1" t="s">
        <v>3574</v>
      </c>
      <c r="C4000" s="1" t="s">
        <v>2569</v>
      </c>
      <c r="D4000" s="1" t="s">
        <v>14</v>
      </c>
      <c r="E4000" s="1" t="s">
        <v>7671</v>
      </c>
      <c r="F4000" s="1" t="s">
        <v>7778</v>
      </c>
      <c r="G4000" s="1">
        <v>1.0</v>
      </c>
      <c r="H4000" s="1" t="s">
        <v>7672</v>
      </c>
      <c r="I4000" s="1" t="s">
        <v>7779</v>
      </c>
      <c r="J4000" s="2" t="str">
        <f t="shared" si="1"/>
        <v>2022-04-20</v>
      </c>
    </row>
    <row r="4001" hidden="1">
      <c r="A4001" s="1">
        <v>3999.0</v>
      </c>
      <c r="B4001" s="1" t="s">
        <v>3574</v>
      </c>
      <c r="C4001" s="1" t="s">
        <v>2569</v>
      </c>
      <c r="D4001" s="1" t="s">
        <v>14</v>
      </c>
      <c r="E4001" s="1" t="s">
        <v>7671</v>
      </c>
      <c r="F4001" s="1" t="s">
        <v>7780</v>
      </c>
      <c r="G4001" s="1">
        <v>0.0</v>
      </c>
      <c r="H4001" s="1" t="s">
        <v>7672</v>
      </c>
      <c r="I4001" s="1" t="s">
        <v>7781</v>
      </c>
      <c r="J4001" s="2" t="str">
        <f t="shared" si="1"/>
        <v>2022-04-20</v>
      </c>
    </row>
    <row r="4002" hidden="1">
      <c r="A4002" s="1">
        <v>4000.0</v>
      </c>
      <c r="B4002" s="1" t="s">
        <v>3574</v>
      </c>
      <c r="C4002" s="1" t="s">
        <v>2569</v>
      </c>
      <c r="D4002" s="1" t="s">
        <v>14</v>
      </c>
      <c r="E4002" s="1" t="s">
        <v>7671</v>
      </c>
      <c r="F4002" s="1" t="s">
        <v>7782</v>
      </c>
      <c r="G4002" s="1">
        <v>1.0</v>
      </c>
      <c r="H4002" s="1" t="s">
        <v>7672</v>
      </c>
      <c r="I4002" s="1" t="s">
        <v>7783</v>
      </c>
      <c r="J4002" s="2" t="str">
        <f t="shared" si="1"/>
        <v>2022-04-20</v>
      </c>
    </row>
    <row r="4003" hidden="1">
      <c r="A4003" s="1">
        <v>4001.0</v>
      </c>
      <c r="B4003" s="1" t="s">
        <v>3574</v>
      </c>
      <c r="C4003" s="1" t="s">
        <v>2569</v>
      </c>
      <c r="D4003" s="1" t="s">
        <v>14</v>
      </c>
      <c r="E4003" s="1" t="s">
        <v>7671</v>
      </c>
      <c r="F4003" s="1" t="s">
        <v>7784</v>
      </c>
      <c r="G4003" s="1">
        <v>1.0</v>
      </c>
      <c r="H4003" s="1" t="s">
        <v>7672</v>
      </c>
      <c r="I4003" s="1" t="s">
        <v>7785</v>
      </c>
      <c r="J4003" s="2" t="str">
        <f t="shared" si="1"/>
        <v>2022-04-20</v>
      </c>
    </row>
    <row r="4004" hidden="1">
      <c r="A4004" s="1">
        <v>4002.0</v>
      </c>
      <c r="B4004" s="1" t="s">
        <v>3574</v>
      </c>
      <c r="C4004" s="1" t="s">
        <v>2569</v>
      </c>
      <c r="D4004" s="1" t="s">
        <v>14</v>
      </c>
      <c r="E4004" s="1" t="s">
        <v>7671</v>
      </c>
      <c r="F4004" s="1" t="s">
        <v>7786</v>
      </c>
      <c r="G4004" s="1">
        <v>1.0</v>
      </c>
      <c r="H4004" s="1" t="s">
        <v>7672</v>
      </c>
      <c r="I4004" s="1" t="s">
        <v>7787</v>
      </c>
      <c r="J4004" s="2" t="str">
        <f t="shared" si="1"/>
        <v>2022-04-20</v>
      </c>
    </row>
    <row r="4005" hidden="1">
      <c r="A4005" s="1">
        <v>4003.0</v>
      </c>
      <c r="B4005" s="1" t="s">
        <v>3574</v>
      </c>
      <c r="C4005" s="1" t="s">
        <v>2569</v>
      </c>
      <c r="D4005" s="1" t="s">
        <v>14</v>
      </c>
      <c r="E4005" s="1" t="s">
        <v>7671</v>
      </c>
      <c r="F4005" s="1" t="s">
        <v>7788</v>
      </c>
      <c r="G4005" s="1">
        <v>1.0</v>
      </c>
      <c r="H4005" s="1" t="s">
        <v>7672</v>
      </c>
      <c r="I4005" s="1" t="s">
        <v>7789</v>
      </c>
      <c r="J4005" s="2" t="str">
        <f t="shared" si="1"/>
        <v>2022-04-20</v>
      </c>
    </row>
    <row r="4006" hidden="1">
      <c r="A4006" s="1">
        <v>4004.0</v>
      </c>
      <c r="B4006" s="1" t="s">
        <v>3574</v>
      </c>
      <c r="C4006" s="1" t="s">
        <v>2569</v>
      </c>
      <c r="D4006" s="1" t="s">
        <v>14</v>
      </c>
      <c r="E4006" s="1" t="s">
        <v>7671</v>
      </c>
      <c r="F4006" s="1" t="s">
        <v>7790</v>
      </c>
      <c r="G4006" s="1">
        <v>1.0</v>
      </c>
      <c r="H4006" s="1" t="s">
        <v>7672</v>
      </c>
      <c r="I4006" s="1" t="s">
        <v>7791</v>
      </c>
      <c r="J4006" s="2" t="str">
        <f t="shared" si="1"/>
        <v>2022-04-20</v>
      </c>
    </row>
    <row r="4007" hidden="1">
      <c r="A4007" s="1">
        <v>4005.0</v>
      </c>
      <c r="B4007" s="1" t="s">
        <v>3574</v>
      </c>
      <c r="C4007" s="1" t="s">
        <v>2569</v>
      </c>
      <c r="D4007" s="1" t="s">
        <v>14</v>
      </c>
      <c r="E4007" s="1" t="s">
        <v>7671</v>
      </c>
      <c r="F4007" s="1" t="s">
        <v>7792</v>
      </c>
      <c r="G4007" s="1">
        <v>1.0</v>
      </c>
      <c r="H4007" s="1" t="s">
        <v>7672</v>
      </c>
      <c r="I4007" s="1" t="s">
        <v>1523</v>
      </c>
      <c r="J4007" s="2" t="str">
        <f t="shared" si="1"/>
        <v>2022-04-20</v>
      </c>
    </row>
    <row r="4008" hidden="1">
      <c r="A4008" s="1">
        <v>4006.0</v>
      </c>
      <c r="B4008" s="1" t="s">
        <v>3574</v>
      </c>
      <c r="C4008" s="1" t="s">
        <v>2569</v>
      </c>
      <c r="D4008" s="1" t="s">
        <v>14</v>
      </c>
      <c r="E4008" s="1" t="s">
        <v>7671</v>
      </c>
      <c r="F4008" s="1" t="s">
        <v>7793</v>
      </c>
      <c r="G4008" s="1">
        <v>1.0</v>
      </c>
      <c r="H4008" s="1" t="s">
        <v>7672</v>
      </c>
      <c r="I4008" s="1" t="s">
        <v>7794</v>
      </c>
      <c r="J4008" s="2" t="str">
        <f t="shared" si="1"/>
        <v>2022-04-20</v>
      </c>
    </row>
    <row r="4009" hidden="1">
      <c r="A4009" s="1">
        <v>4007.0</v>
      </c>
      <c r="B4009" s="1" t="s">
        <v>3574</v>
      </c>
      <c r="C4009" s="1" t="s">
        <v>2569</v>
      </c>
      <c r="D4009" s="1" t="s">
        <v>14</v>
      </c>
      <c r="E4009" s="1" t="s">
        <v>7671</v>
      </c>
      <c r="F4009" s="1" t="s">
        <v>7795</v>
      </c>
      <c r="G4009" s="1">
        <v>1.0</v>
      </c>
      <c r="H4009" s="1" t="s">
        <v>7672</v>
      </c>
      <c r="I4009" s="1" t="s">
        <v>7796</v>
      </c>
      <c r="J4009" s="2" t="str">
        <f t="shared" si="1"/>
        <v>2022-04-20</v>
      </c>
    </row>
    <row r="4010" hidden="1">
      <c r="A4010" s="1">
        <v>4008.0</v>
      </c>
      <c r="B4010" s="1" t="s">
        <v>3574</v>
      </c>
      <c r="C4010" s="1" t="s">
        <v>2569</v>
      </c>
      <c r="D4010" s="1" t="s">
        <v>14</v>
      </c>
      <c r="E4010" s="1" t="s">
        <v>7671</v>
      </c>
      <c r="F4010" s="1" t="s">
        <v>7797</v>
      </c>
      <c r="G4010" s="1">
        <v>1.0</v>
      </c>
      <c r="H4010" s="1" t="s">
        <v>7672</v>
      </c>
      <c r="I4010" s="1" t="s">
        <v>7798</v>
      </c>
      <c r="J4010" s="2" t="str">
        <f t="shared" si="1"/>
        <v>2022-04-20</v>
      </c>
    </row>
    <row r="4011" hidden="1">
      <c r="A4011" s="1">
        <v>4009.0</v>
      </c>
      <c r="B4011" s="1" t="s">
        <v>3574</v>
      </c>
      <c r="C4011" s="1" t="s">
        <v>2569</v>
      </c>
      <c r="D4011" s="1" t="s">
        <v>14</v>
      </c>
      <c r="E4011" s="1" t="s">
        <v>7671</v>
      </c>
      <c r="F4011" s="1" t="s">
        <v>7799</v>
      </c>
      <c r="G4011" s="1">
        <v>1.0</v>
      </c>
      <c r="H4011" s="1" t="s">
        <v>7672</v>
      </c>
      <c r="I4011" s="1" t="s">
        <v>7800</v>
      </c>
      <c r="J4011" s="2" t="str">
        <f t="shared" si="1"/>
        <v>2022-04-20</v>
      </c>
    </row>
    <row r="4012" hidden="1">
      <c r="A4012" s="1">
        <v>4010.0</v>
      </c>
      <c r="B4012" s="1" t="s">
        <v>3574</v>
      </c>
      <c r="C4012" s="1" t="s">
        <v>2569</v>
      </c>
      <c r="D4012" s="1" t="s">
        <v>14</v>
      </c>
      <c r="E4012" s="1" t="s">
        <v>7671</v>
      </c>
      <c r="F4012" s="1" t="s">
        <v>7801</v>
      </c>
      <c r="G4012" s="1">
        <v>1.0</v>
      </c>
      <c r="H4012" s="1" t="s">
        <v>7672</v>
      </c>
      <c r="I4012" s="1" t="s">
        <v>7802</v>
      </c>
      <c r="J4012" s="2" t="str">
        <f t="shared" si="1"/>
        <v>2022-04-20</v>
      </c>
    </row>
    <row r="4013" hidden="1">
      <c r="A4013" s="1">
        <v>4011.0</v>
      </c>
      <c r="B4013" s="1" t="s">
        <v>3574</v>
      </c>
      <c r="C4013" s="1" t="s">
        <v>2569</v>
      </c>
      <c r="D4013" s="1" t="s">
        <v>14</v>
      </c>
      <c r="E4013" s="1" t="s">
        <v>7671</v>
      </c>
      <c r="F4013" s="1" t="s">
        <v>7803</v>
      </c>
      <c r="G4013" s="1">
        <v>1.0</v>
      </c>
      <c r="H4013" s="1" t="s">
        <v>7672</v>
      </c>
      <c r="I4013" s="1" t="s">
        <v>7804</v>
      </c>
      <c r="J4013" s="2" t="str">
        <f t="shared" si="1"/>
        <v>2022-04-20</v>
      </c>
    </row>
    <row r="4014" hidden="1">
      <c r="A4014" s="1">
        <v>4012.0</v>
      </c>
      <c r="B4014" s="1" t="s">
        <v>3574</v>
      </c>
      <c r="C4014" s="1" t="s">
        <v>2569</v>
      </c>
      <c r="D4014" s="1" t="s">
        <v>14</v>
      </c>
      <c r="E4014" s="1" t="s">
        <v>7671</v>
      </c>
      <c r="F4014" s="1" t="s">
        <v>7805</v>
      </c>
      <c r="G4014" s="1">
        <v>1.0</v>
      </c>
      <c r="H4014" s="1" t="s">
        <v>7672</v>
      </c>
      <c r="I4014" s="1" t="s">
        <v>7806</v>
      </c>
      <c r="J4014" s="2" t="str">
        <f t="shared" si="1"/>
        <v>2022-04-20</v>
      </c>
    </row>
    <row r="4015" hidden="1">
      <c r="A4015" s="1">
        <v>4013.0</v>
      </c>
      <c r="B4015" s="1" t="s">
        <v>3574</v>
      </c>
      <c r="C4015" s="1" t="s">
        <v>2569</v>
      </c>
      <c r="D4015" s="1" t="s">
        <v>14</v>
      </c>
      <c r="E4015" s="1" t="s">
        <v>7671</v>
      </c>
      <c r="F4015" s="1" t="s">
        <v>7807</v>
      </c>
      <c r="G4015" s="1">
        <v>1.0</v>
      </c>
      <c r="H4015" s="1" t="s">
        <v>7672</v>
      </c>
      <c r="I4015" s="1" t="s">
        <v>7808</v>
      </c>
      <c r="J4015" s="2" t="str">
        <f t="shared" si="1"/>
        <v>2022-04-20</v>
      </c>
    </row>
    <row r="4016" hidden="1">
      <c r="A4016" s="1">
        <v>4014.0</v>
      </c>
      <c r="B4016" s="1" t="s">
        <v>3574</v>
      </c>
      <c r="C4016" s="1" t="s">
        <v>2569</v>
      </c>
      <c r="D4016" s="1" t="s">
        <v>14</v>
      </c>
      <c r="E4016" s="1" t="s">
        <v>7671</v>
      </c>
      <c r="F4016" s="1" t="s">
        <v>7809</v>
      </c>
      <c r="G4016" s="1">
        <v>1.0</v>
      </c>
      <c r="H4016" s="1" t="s">
        <v>7672</v>
      </c>
      <c r="I4016" s="1" t="s">
        <v>7810</v>
      </c>
      <c r="J4016" s="2" t="str">
        <f t="shared" si="1"/>
        <v>2022-04-20</v>
      </c>
    </row>
    <row r="4017" hidden="1">
      <c r="A4017" s="1">
        <v>4015.0</v>
      </c>
      <c r="B4017" s="1" t="s">
        <v>3574</v>
      </c>
      <c r="C4017" s="1" t="s">
        <v>2569</v>
      </c>
      <c r="D4017" s="1" t="s">
        <v>14</v>
      </c>
      <c r="E4017" s="1" t="s">
        <v>7671</v>
      </c>
      <c r="F4017" s="1" t="s">
        <v>7811</v>
      </c>
      <c r="G4017" s="1">
        <v>1.0</v>
      </c>
      <c r="H4017" s="1" t="s">
        <v>7672</v>
      </c>
      <c r="I4017" s="1" t="s">
        <v>7812</v>
      </c>
      <c r="J4017" s="2" t="str">
        <f t="shared" si="1"/>
        <v>2022-04-20</v>
      </c>
    </row>
    <row r="4018" hidden="1">
      <c r="A4018" s="1">
        <v>4016.0</v>
      </c>
      <c r="B4018" s="1" t="s">
        <v>3574</v>
      </c>
      <c r="C4018" s="1" t="s">
        <v>2569</v>
      </c>
      <c r="D4018" s="1" t="s">
        <v>14</v>
      </c>
      <c r="E4018" s="1" t="s">
        <v>7671</v>
      </c>
      <c r="F4018" s="1" t="s">
        <v>7813</v>
      </c>
      <c r="G4018" s="1">
        <v>1.0</v>
      </c>
      <c r="H4018" s="1" t="s">
        <v>7672</v>
      </c>
      <c r="I4018" s="1" t="s">
        <v>7814</v>
      </c>
      <c r="J4018" s="2" t="str">
        <f t="shared" si="1"/>
        <v>2022-04-20</v>
      </c>
    </row>
    <row r="4019" hidden="1">
      <c r="A4019" s="1">
        <v>4017.0</v>
      </c>
      <c r="B4019" s="1" t="s">
        <v>3574</v>
      </c>
      <c r="C4019" s="1" t="s">
        <v>2569</v>
      </c>
      <c r="D4019" s="1" t="s">
        <v>14</v>
      </c>
      <c r="E4019" s="1" t="s">
        <v>7671</v>
      </c>
      <c r="F4019" s="1" t="s">
        <v>7815</v>
      </c>
      <c r="G4019" s="1">
        <v>1.0</v>
      </c>
      <c r="H4019" s="1" t="s">
        <v>7672</v>
      </c>
      <c r="I4019" s="1" t="s">
        <v>7816</v>
      </c>
      <c r="J4019" s="2" t="str">
        <f t="shared" si="1"/>
        <v>2022-04-20</v>
      </c>
    </row>
    <row r="4020" hidden="1">
      <c r="A4020" s="1">
        <v>4018.0</v>
      </c>
      <c r="B4020" s="1" t="s">
        <v>3574</v>
      </c>
      <c r="C4020" s="1" t="s">
        <v>2569</v>
      </c>
      <c r="D4020" s="1" t="s">
        <v>14</v>
      </c>
      <c r="E4020" s="1" t="s">
        <v>7671</v>
      </c>
      <c r="F4020" s="1" t="s">
        <v>7817</v>
      </c>
      <c r="G4020" s="1">
        <v>1.0</v>
      </c>
      <c r="H4020" s="1" t="s">
        <v>7672</v>
      </c>
      <c r="I4020" s="1" t="s">
        <v>7818</v>
      </c>
      <c r="J4020" s="2" t="str">
        <f t="shared" si="1"/>
        <v>2022-04-20</v>
      </c>
    </row>
    <row r="4021" hidden="1">
      <c r="A4021" s="1">
        <v>4019.0</v>
      </c>
      <c r="B4021" s="1" t="s">
        <v>3574</v>
      </c>
      <c r="C4021" s="1" t="s">
        <v>2569</v>
      </c>
      <c r="D4021" s="1" t="s">
        <v>14</v>
      </c>
      <c r="E4021" s="1" t="s">
        <v>7671</v>
      </c>
      <c r="F4021" s="1" t="s">
        <v>7819</v>
      </c>
      <c r="G4021" s="1">
        <v>1.0</v>
      </c>
      <c r="H4021" s="1" t="s">
        <v>7672</v>
      </c>
      <c r="I4021" s="1" t="s">
        <v>7820</v>
      </c>
      <c r="J4021" s="2" t="str">
        <f t="shared" si="1"/>
        <v>2022-04-20</v>
      </c>
    </row>
    <row r="4022" hidden="1">
      <c r="A4022" s="1">
        <v>4020.0</v>
      </c>
      <c r="B4022" s="1" t="s">
        <v>3574</v>
      </c>
      <c r="C4022" s="1" t="s">
        <v>2569</v>
      </c>
      <c r="D4022" s="1" t="s">
        <v>14</v>
      </c>
      <c r="E4022" s="1" t="s">
        <v>7671</v>
      </c>
      <c r="F4022" s="1" t="s">
        <v>7821</v>
      </c>
      <c r="G4022" s="1">
        <v>1.0</v>
      </c>
      <c r="H4022" s="1" t="s">
        <v>7672</v>
      </c>
      <c r="I4022" s="1" t="s">
        <v>7822</v>
      </c>
      <c r="J4022" s="2" t="str">
        <f t="shared" si="1"/>
        <v>2022-04-20</v>
      </c>
    </row>
    <row r="4023" hidden="1">
      <c r="A4023" s="1">
        <v>4021.0</v>
      </c>
      <c r="B4023" s="1" t="s">
        <v>3574</v>
      </c>
      <c r="C4023" s="1" t="s">
        <v>2569</v>
      </c>
      <c r="D4023" s="1" t="s">
        <v>14</v>
      </c>
      <c r="E4023" s="1" t="s">
        <v>7671</v>
      </c>
      <c r="F4023" s="1" t="s">
        <v>7823</v>
      </c>
      <c r="G4023" s="1">
        <v>1.0</v>
      </c>
      <c r="H4023" s="1" t="s">
        <v>7672</v>
      </c>
      <c r="I4023" s="1" t="s">
        <v>7824</v>
      </c>
      <c r="J4023" s="2" t="str">
        <f t="shared" si="1"/>
        <v>2022-04-21</v>
      </c>
    </row>
    <row r="4024" hidden="1">
      <c r="A4024" s="1">
        <v>4022.0</v>
      </c>
      <c r="B4024" s="1" t="s">
        <v>3574</v>
      </c>
      <c r="C4024" s="1" t="s">
        <v>2569</v>
      </c>
      <c r="D4024" s="1" t="s">
        <v>14</v>
      </c>
      <c r="E4024" s="1" t="s">
        <v>7671</v>
      </c>
      <c r="F4024" s="1" t="s">
        <v>7825</v>
      </c>
      <c r="G4024" s="1">
        <v>0.0</v>
      </c>
      <c r="H4024" s="1" t="s">
        <v>7672</v>
      </c>
      <c r="I4024" s="1" t="s">
        <v>7826</v>
      </c>
      <c r="J4024" s="2" t="str">
        <f t="shared" si="1"/>
        <v>2022-04-20</v>
      </c>
    </row>
    <row r="4025" hidden="1">
      <c r="A4025" s="1">
        <v>4023.0</v>
      </c>
      <c r="B4025" s="1" t="s">
        <v>3574</v>
      </c>
      <c r="C4025" s="1" t="s">
        <v>2569</v>
      </c>
      <c r="D4025" s="1" t="s">
        <v>14</v>
      </c>
      <c r="E4025" s="1" t="s">
        <v>7671</v>
      </c>
      <c r="F4025" s="1" t="s">
        <v>7827</v>
      </c>
      <c r="G4025" s="1">
        <v>0.0</v>
      </c>
      <c r="H4025" s="1" t="s">
        <v>7672</v>
      </c>
      <c r="I4025" s="1" t="s">
        <v>7828</v>
      </c>
      <c r="J4025" s="2" t="str">
        <f t="shared" si="1"/>
        <v>2022-04-20</v>
      </c>
    </row>
    <row r="4026" hidden="1">
      <c r="A4026" s="1">
        <v>4024.0</v>
      </c>
      <c r="B4026" s="1" t="s">
        <v>3574</v>
      </c>
      <c r="C4026" s="1" t="s">
        <v>2569</v>
      </c>
      <c r="D4026" s="1" t="s">
        <v>14</v>
      </c>
      <c r="E4026" s="1" t="s">
        <v>7671</v>
      </c>
      <c r="F4026" s="1" t="s">
        <v>7829</v>
      </c>
      <c r="G4026" s="1">
        <v>0.0</v>
      </c>
      <c r="H4026" s="1" t="s">
        <v>7672</v>
      </c>
      <c r="I4026" s="1" t="s">
        <v>7830</v>
      </c>
      <c r="J4026" s="2" t="str">
        <f t="shared" si="1"/>
        <v>2022-04-20</v>
      </c>
    </row>
    <row r="4027" hidden="1">
      <c r="A4027" s="1">
        <v>4025.0</v>
      </c>
      <c r="B4027" s="1" t="s">
        <v>3574</v>
      </c>
      <c r="C4027" s="1" t="s">
        <v>2569</v>
      </c>
      <c r="D4027" s="1" t="s">
        <v>14</v>
      </c>
      <c r="E4027" s="1" t="s">
        <v>7671</v>
      </c>
      <c r="F4027" s="1" t="s">
        <v>7831</v>
      </c>
      <c r="G4027" s="1">
        <v>0.0</v>
      </c>
      <c r="H4027" s="1" t="s">
        <v>7672</v>
      </c>
      <c r="I4027" s="1" t="s">
        <v>7832</v>
      </c>
      <c r="J4027" s="2" t="str">
        <f t="shared" si="1"/>
        <v>2022-04-20</v>
      </c>
    </row>
    <row r="4028" hidden="1">
      <c r="A4028" s="1">
        <v>4026.0</v>
      </c>
      <c r="B4028" s="1" t="s">
        <v>3574</v>
      </c>
      <c r="C4028" s="1" t="s">
        <v>2569</v>
      </c>
      <c r="D4028" s="1" t="s">
        <v>10</v>
      </c>
      <c r="E4028" s="1" t="s">
        <v>7833</v>
      </c>
      <c r="G4028" s="1">
        <v>250.0</v>
      </c>
      <c r="H4028" s="1" t="s">
        <v>7834</v>
      </c>
      <c r="I4028" s="1" t="s">
        <v>7835</v>
      </c>
      <c r="J4028" s="2" t="str">
        <f t="shared" si="1"/>
        <v>2022-04-19</v>
      </c>
    </row>
    <row r="4029" hidden="1">
      <c r="A4029" s="1">
        <v>4027.0</v>
      </c>
      <c r="B4029" s="1" t="s">
        <v>3574</v>
      </c>
      <c r="C4029" s="1" t="s">
        <v>2569</v>
      </c>
      <c r="D4029" s="1" t="s">
        <v>14</v>
      </c>
      <c r="E4029" s="1" t="s">
        <v>7833</v>
      </c>
      <c r="F4029" s="1" t="s">
        <v>2573</v>
      </c>
      <c r="G4029" s="1">
        <v>1.0</v>
      </c>
      <c r="H4029" s="1" t="s">
        <v>7834</v>
      </c>
      <c r="I4029" s="1" t="s">
        <v>7836</v>
      </c>
      <c r="J4029" s="2" t="str">
        <f t="shared" si="1"/>
        <v>2022-04-19</v>
      </c>
    </row>
    <row r="4030" hidden="1">
      <c r="A4030" s="1">
        <v>4028.0</v>
      </c>
      <c r="B4030" s="1" t="s">
        <v>3574</v>
      </c>
      <c r="C4030" s="1" t="s">
        <v>2569</v>
      </c>
      <c r="D4030" s="1" t="s">
        <v>14</v>
      </c>
      <c r="E4030" s="1" t="s">
        <v>7833</v>
      </c>
      <c r="F4030" s="1" t="s">
        <v>5597</v>
      </c>
      <c r="G4030" s="1">
        <v>4.0</v>
      </c>
      <c r="H4030" s="1" t="s">
        <v>7834</v>
      </c>
      <c r="I4030" s="1" t="s">
        <v>7837</v>
      </c>
      <c r="J4030" s="2" t="str">
        <f t="shared" si="1"/>
        <v>2022-04-19</v>
      </c>
    </row>
    <row r="4031" hidden="1">
      <c r="A4031" s="1">
        <v>4029.0</v>
      </c>
      <c r="B4031" s="1" t="s">
        <v>3574</v>
      </c>
      <c r="C4031" s="1" t="s">
        <v>2569</v>
      </c>
      <c r="D4031" s="1" t="s">
        <v>14</v>
      </c>
      <c r="E4031" s="1" t="s">
        <v>7833</v>
      </c>
      <c r="F4031" s="1" t="s">
        <v>7838</v>
      </c>
      <c r="G4031" s="1">
        <v>3.0</v>
      </c>
      <c r="H4031" s="1" t="s">
        <v>7834</v>
      </c>
      <c r="I4031" s="1" t="s">
        <v>7839</v>
      </c>
      <c r="J4031" s="2" t="str">
        <f t="shared" si="1"/>
        <v>2022-04-19</v>
      </c>
    </row>
    <row r="4032" hidden="1">
      <c r="A4032" s="1">
        <v>4030.0</v>
      </c>
      <c r="B4032" s="1" t="s">
        <v>3574</v>
      </c>
      <c r="C4032" s="1" t="s">
        <v>2569</v>
      </c>
      <c r="D4032" s="1" t="s">
        <v>14</v>
      </c>
      <c r="E4032" s="1" t="s">
        <v>7833</v>
      </c>
      <c r="F4032" s="1" t="s">
        <v>7840</v>
      </c>
      <c r="G4032" s="1">
        <v>1.0</v>
      </c>
      <c r="H4032" s="1" t="s">
        <v>7834</v>
      </c>
      <c r="I4032" s="1" t="s">
        <v>7841</v>
      </c>
      <c r="J4032" s="2" t="str">
        <f t="shared" si="1"/>
        <v>2022-04-20</v>
      </c>
    </row>
    <row r="4033" hidden="1">
      <c r="A4033" s="1">
        <v>4031.0</v>
      </c>
      <c r="B4033" s="1" t="s">
        <v>3574</v>
      </c>
      <c r="C4033" s="1" t="s">
        <v>2569</v>
      </c>
      <c r="D4033" s="1" t="s">
        <v>14</v>
      </c>
      <c r="E4033" s="1" t="s">
        <v>7833</v>
      </c>
      <c r="F4033" s="1" t="s">
        <v>7842</v>
      </c>
      <c r="G4033" s="1">
        <v>1.0</v>
      </c>
      <c r="H4033" s="1" t="s">
        <v>7834</v>
      </c>
      <c r="I4033" s="1" t="s">
        <v>7843</v>
      </c>
      <c r="J4033" s="2" t="str">
        <f t="shared" si="1"/>
        <v>2022-04-20</v>
      </c>
    </row>
    <row r="4034" hidden="1">
      <c r="A4034" s="1">
        <v>4032.0</v>
      </c>
      <c r="B4034" s="1" t="s">
        <v>3574</v>
      </c>
      <c r="C4034" s="1" t="s">
        <v>2569</v>
      </c>
      <c r="D4034" s="1" t="s">
        <v>10</v>
      </c>
      <c r="E4034" s="1" t="s">
        <v>7844</v>
      </c>
      <c r="F4034" s="1" t="s">
        <v>7845</v>
      </c>
      <c r="G4034" s="1">
        <v>4261.0</v>
      </c>
      <c r="H4034" s="1" t="s">
        <v>7846</v>
      </c>
      <c r="I4034" s="1" t="s">
        <v>7847</v>
      </c>
      <c r="J4034" s="2" t="str">
        <f t="shared" si="1"/>
        <v>2022-04-19</v>
      </c>
    </row>
    <row r="4035" hidden="1">
      <c r="A4035" s="1">
        <v>4033.0</v>
      </c>
      <c r="B4035" s="1" t="s">
        <v>3574</v>
      </c>
      <c r="C4035" s="1" t="s">
        <v>2569</v>
      </c>
      <c r="D4035" s="1" t="s">
        <v>14</v>
      </c>
      <c r="E4035" s="1" t="s">
        <v>7844</v>
      </c>
      <c r="F4035" s="1" t="s">
        <v>2573</v>
      </c>
      <c r="G4035" s="1">
        <v>1.0</v>
      </c>
      <c r="H4035" s="1" t="s">
        <v>7846</v>
      </c>
      <c r="I4035" s="1" t="s">
        <v>7848</v>
      </c>
      <c r="J4035" s="2" t="str">
        <f t="shared" si="1"/>
        <v>2022-04-19</v>
      </c>
    </row>
    <row r="4036" hidden="1">
      <c r="A4036" s="1">
        <v>4034.0</v>
      </c>
      <c r="B4036" s="1" t="s">
        <v>3574</v>
      </c>
      <c r="C4036" s="1" t="s">
        <v>2569</v>
      </c>
      <c r="D4036" s="1" t="s">
        <v>14</v>
      </c>
      <c r="E4036" s="1" t="s">
        <v>7844</v>
      </c>
      <c r="F4036" s="1" t="s">
        <v>7849</v>
      </c>
      <c r="G4036" s="1">
        <v>313.0</v>
      </c>
      <c r="H4036" s="1" t="s">
        <v>7846</v>
      </c>
      <c r="I4036" s="1" t="s">
        <v>7850</v>
      </c>
      <c r="J4036" s="2" t="str">
        <f t="shared" si="1"/>
        <v>2022-04-19</v>
      </c>
    </row>
    <row r="4037" hidden="1">
      <c r="A4037" s="1">
        <v>4035.0</v>
      </c>
      <c r="B4037" s="1" t="s">
        <v>3574</v>
      </c>
      <c r="C4037" s="1" t="s">
        <v>2569</v>
      </c>
      <c r="D4037" s="1" t="s">
        <v>14</v>
      </c>
      <c r="E4037" s="1" t="s">
        <v>7844</v>
      </c>
      <c r="F4037" s="1" t="s">
        <v>7851</v>
      </c>
      <c r="G4037" s="1">
        <v>716.0</v>
      </c>
      <c r="H4037" s="1" t="s">
        <v>7846</v>
      </c>
      <c r="I4037" s="1" t="s">
        <v>7852</v>
      </c>
      <c r="J4037" s="2" t="str">
        <f t="shared" si="1"/>
        <v>2022-04-19</v>
      </c>
    </row>
    <row r="4038" hidden="1">
      <c r="A4038" s="1">
        <v>4036.0</v>
      </c>
      <c r="B4038" s="1" t="s">
        <v>3574</v>
      </c>
      <c r="C4038" s="1" t="s">
        <v>2569</v>
      </c>
      <c r="D4038" s="1" t="s">
        <v>14</v>
      </c>
      <c r="E4038" s="1" t="s">
        <v>7844</v>
      </c>
      <c r="F4038" s="1" t="s">
        <v>7853</v>
      </c>
      <c r="G4038" s="1">
        <v>101.0</v>
      </c>
      <c r="H4038" s="1" t="s">
        <v>7846</v>
      </c>
      <c r="I4038" s="1" t="s">
        <v>7854</v>
      </c>
      <c r="J4038" s="2" t="str">
        <f t="shared" si="1"/>
        <v>2022-04-19</v>
      </c>
    </row>
    <row r="4039" hidden="1">
      <c r="A4039" s="1">
        <v>4037.0</v>
      </c>
      <c r="B4039" s="1" t="s">
        <v>3574</v>
      </c>
      <c r="C4039" s="1" t="s">
        <v>2569</v>
      </c>
      <c r="D4039" s="1" t="s">
        <v>14</v>
      </c>
      <c r="E4039" s="1" t="s">
        <v>7844</v>
      </c>
      <c r="F4039" s="1" t="s">
        <v>7855</v>
      </c>
      <c r="G4039" s="1">
        <v>63.0</v>
      </c>
      <c r="H4039" s="1" t="s">
        <v>7846</v>
      </c>
      <c r="I4039" s="1" t="s">
        <v>7856</v>
      </c>
      <c r="J4039" s="2" t="str">
        <f t="shared" si="1"/>
        <v>2022-04-19</v>
      </c>
    </row>
    <row r="4040" hidden="1">
      <c r="A4040" s="1">
        <v>4038.0</v>
      </c>
      <c r="B4040" s="1" t="s">
        <v>3574</v>
      </c>
      <c r="C4040" s="1" t="s">
        <v>2569</v>
      </c>
      <c r="D4040" s="1" t="s">
        <v>14</v>
      </c>
      <c r="E4040" s="1" t="s">
        <v>7844</v>
      </c>
      <c r="F4040" s="1" t="s">
        <v>7857</v>
      </c>
      <c r="G4040" s="1">
        <v>14.0</v>
      </c>
      <c r="H4040" s="1" t="s">
        <v>7846</v>
      </c>
      <c r="I4040" s="1" t="s">
        <v>7858</v>
      </c>
      <c r="J4040" s="2" t="str">
        <f t="shared" si="1"/>
        <v>2022-04-19</v>
      </c>
    </row>
    <row r="4041" hidden="1">
      <c r="A4041" s="1">
        <v>4039.0</v>
      </c>
      <c r="B4041" s="1" t="s">
        <v>3574</v>
      </c>
      <c r="C4041" s="1" t="s">
        <v>2569</v>
      </c>
      <c r="D4041" s="1" t="s">
        <v>14</v>
      </c>
      <c r="E4041" s="1" t="s">
        <v>7844</v>
      </c>
      <c r="F4041" s="1" t="s">
        <v>7859</v>
      </c>
      <c r="G4041" s="1">
        <v>7.0</v>
      </c>
      <c r="H4041" s="1" t="s">
        <v>7846</v>
      </c>
      <c r="I4041" s="1" t="s">
        <v>7860</v>
      </c>
      <c r="J4041" s="2" t="str">
        <f t="shared" si="1"/>
        <v>2022-04-19</v>
      </c>
    </row>
    <row r="4042" hidden="1">
      <c r="A4042" s="1">
        <v>4040.0</v>
      </c>
      <c r="B4042" s="1" t="s">
        <v>3574</v>
      </c>
      <c r="C4042" s="1" t="s">
        <v>2569</v>
      </c>
      <c r="D4042" s="1" t="s">
        <v>14</v>
      </c>
      <c r="E4042" s="1" t="s">
        <v>7844</v>
      </c>
      <c r="F4042" s="1" t="s">
        <v>7861</v>
      </c>
      <c r="G4042" s="1">
        <v>6.0</v>
      </c>
      <c r="H4042" s="1" t="s">
        <v>7846</v>
      </c>
      <c r="I4042" s="1" t="s">
        <v>7862</v>
      </c>
      <c r="J4042" s="2" t="str">
        <f t="shared" si="1"/>
        <v>2022-04-19</v>
      </c>
    </row>
    <row r="4043" hidden="1">
      <c r="A4043" s="1">
        <v>4041.0</v>
      </c>
      <c r="B4043" s="1" t="s">
        <v>3574</v>
      </c>
      <c r="C4043" s="1" t="s">
        <v>2569</v>
      </c>
      <c r="D4043" s="1" t="s">
        <v>14</v>
      </c>
      <c r="E4043" s="1" t="s">
        <v>7844</v>
      </c>
      <c r="F4043" s="1" t="s">
        <v>7689</v>
      </c>
      <c r="G4043" s="1">
        <v>30.0</v>
      </c>
      <c r="H4043" s="1" t="s">
        <v>7846</v>
      </c>
      <c r="I4043" s="1" t="s">
        <v>7863</v>
      </c>
      <c r="J4043" s="2" t="str">
        <f t="shared" si="1"/>
        <v>2022-04-19</v>
      </c>
    </row>
    <row r="4044" hidden="1">
      <c r="A4044" s="1">
        <v>4042.0</v>
      </c>
      <c r="B4044" s="1" t="s">
        <v>3574</v>
      </c>
      <c r="C4044" s="1" t="s">
        <v>2569</v>
      </c>
      <c r="D4044" s="1" t="s">
        <v>14</v>
      </c>
      <c r="E4044" s="1" t="s">
        <v>7844</v>
      </c>
      <c r="F4044" s="1" t="s">
        <v>7864</v>
      </c>
      <c r="G4044" s="1">
        <v>7.0</v>
      </c>
      <c r="H4044" s="1" t="s">
        <v>7846</v>
      </c>
      <c r="I4044" s="1" t="s">
        <v>7865</v>
      </c>
      <c r="J4044" s="2" t="str">
        <f t="shared" si="1"/>
        <v>2022-04-19</v>
      </c>
    </row>
    <row r="4045" hidden="1">
      <c r="A4045" s="1">
        <v>4043.0</v>
      </c>
      <c r="B4045" s="1" t="s">
        <v>3574</v>
      </c>
      <c r="C4045" s="1" t="s">
        <v>2569</v>
      </c>
      <c r="D4045" s="1" t="s">
        <v>14</v>
      </c>
      <c r="E4045" s="1" t="s">
        <v>7844</v>
      </c>
      <c r="F4045" s="1" t="s">
        <v>7866</v>
      </c>
      <c r="G4045" s="1">
        <v>5.0</v>
      </c>
      <c r="H4045" s="1" t="s">
        <v>7846</v>
      </c>
      <c r="I4045" s="1" t="s">
        <v>7867</v>
      </c>
      <c r="J4045" s="2" t="str">
        <f t="shared" si="1"/>
        <v>2022-04-19</v>
      </c>
    </row>
    <row r="4046" hidden="1">
      <c r="A4046" s="1">
        <v>4044.0</v>
      </c>
      <c r="B4046" s="1" t="s">
        <v>3574</v>
      </c>
      <c r="C4046" s="1" t="s">
        <v>2569</v>
      </c>
      <c r="D4046" s="1" t="s">
        <v>14</v>
      </c>
      <c r="E4046" s="1" t="s">
        <v>7844</v>
      </c>
      <c r="F4046" s="1" t="s">
        <v>7868</v>
      </c>
      <c r="G4046" s="1">
        <v>3.0</v>
      </c>
      <c r="H4046" s="1" t="s">
        <v>7846</v>
      </c>
      <c r="I4046" s="1" t="s">
        <v>7869</v>
      </c>
      <c r="J4046" s="2" t="str">
        <f t="shared" si="1"/>
        <v>2022-04-19</v>
      </c>
    </row>
    <row r="4047" hidden="1">
      <c r="A4047" s="1">
        <v>4045.0</v>
      </c>
      <c r="B4047" s="1" t="s">
        <v>3574</v>
      </c>
      <c r="C4047" s="1" t="s">
        <v>2569</v>
      </c>
      <c r="D4047" s="1" t="s">
        <v>14</v>
      </c>
      <c r="E4047" s="1" t="s">
        <v>7844</v>
      </c>
      <c r="F4047" s="1" t="s">
        <v>7870</v>
      </c>
      <c r="G4047" s="1">
        <v>3.0</v>
      </c>
      <c r="H4047" s="1" t="s">
        <v>7846</v>
      </c>
      <c r="I4047" s="1" t="s">
        <v>7871</v>
      </c>
      <c r="J4047" s="2" t="str">
        <f t="shared" si="1"/>
        <v>2022-04-19</v>
      </c>
    </row>
    <row r="4048" hidden="1">
      <c r="A4048" s="1">
        <v>4046.0</v>
      </c>
      <c r="B4048" s="1" t="s">
        <v>3574</v>
      </c>
      <c r="C4048" s="1" t="s">
        <v>2569</v>
      </c>
      <c r="D4048" s="1" t="s">
        <v>14</v>
      </c>
      <c r="E4048" s="1" t="s">
        <v>7844</v>
      </c>
      <c r="F4048" s="1" t="s">
        <v>7872</v>
      </c>
      <c r="G4048" s="1">
        <v>3.0</v>
      </c>
      <c r="H4048" s="1" t="s">
        <v>7846</v>
      </c>
      <c r="I4048" s="1" t="s">
        <v>7873</v>
      </c>
      <c r="J4048" s="2" t="str">
        <f t="shared" si="1"/>
        <v>2022-04-19</v>
      </c>
    </row>
    <row r="4049" hidden="1">
      <c r="A4049" s="1">
        <v>4047.0</v>
      </c>
      <c r="B4049" s="1" t="s">
        <v>3574</v>
      </c>
      <c r="C4049" s="1" t="s">
        <v>2569</v>
      </c>
      <c r="D4049" s="1" t="s">
        <v>14</v>
      </c>
      <c r="E4049" s="1" t="s">
        <v>7844</v>
      </c>
      <c r="F4049" s="1" t="s">
        <v>3672</v>
      </c>
      <c r="G4049" s="1">
        <v>3.0</v>
      </c>
      <c r="H4049" s="1" t="s">
        <v>7846</v>
      </c>
      <c r="I4049" s="1" t="s">
        <v>7874</v>
      </c>
      <c r="J4049" s="2" t="str">
        <f t="shared" si="1"/>
        <v>2022-04-19</v>
      </c>
    </row>
    <row r="4050" hidden="1">
      <c r="A4050" s="1">
        <v>4048.0</v>
      </c>
      <c r="B4050" s="1" t="s">
        <v>3574</v>
      </c>
      <c r="C4050" s="1" t="s">
        <v>2569</v>
      </c>
      <c r="D4050" s="1" t="s">
        <v>14</v>
      </c>
      <c r="E4050" s="1" t="s">
        <v>7844</v>
      </c>
      <c r="F4050" s="1" t="s">
        <v>7875</v>
      </c>
      <c r="G4050" s="1">
        <v>3.0</v>
      </c>
      <c r="H4050" s="1" t="s">
        <v>7846</v>
      </c>
      <c r="I4050" s="1" t="s">
        <v>7876</v>
      </c>
      <c r="J4050" s="2" t="str">
        <f t="shared" si="1"/>
        <v>2022-04-19</v>
      </c>
    </row>
    <row r="4051" hidden="1">
      <c r="A4051" s="1">
        <v>4049.0</v>
      </c>
      <c r="B4051" s="1" t="s">
        <v>3574</v>
      </c>
      <c r="C4051" s="1" t="s">
        <v>2569</v>
      </c>
      <c r="D4051" s="1" t="s">
        <v>14</v>
      </c>
      <c r="E4051" s="1" t="s">
        <v>7844</v>
      </c>
      <c r="F4051" s="1" t="s">
        <v>7877</v>
      </c>
      <c r="G4051" s="1">
        <v>3.0</v>
      </c>
      <c r="H4051" s="1" t="s">
        <v>7846</v>
      </c>
      <c r="I4051" s="1" t="s">
        <v>7878</v>
      </c>
      <c r="J4051" s="2" t="str">
        <f t="shared" si="1"/>
        <v>2022-04-19</v>
      </c>
    </row>
    <row r="4052" hidden="1">
      <c r="A4052" s="1">
        <v>4050.0</v>
      </c>
      <c r="B4052" s="1" t="s">
        <v>3574</v>
      </c>
      <c r="C4052" s="1" t="s">
        <v>2569</v>
      </c>
      <c r="D4052" s="1" t="s">
        <v>14</v>
      </c>
      <c r="E4052" s="1" t="s">
        <v>7844</v>
      </c>
      <c r="F4052" s="1" t="s">
        <v>7879</v>
      </c>
      <c r="G4052" s="1">
        <v>3.0</v>
      </c>
      <c r="H4052" s="1" t="s">
        <v>7846</v>
      </c>
      <c r="I4052" s="1" t="s">
        <v>7880</v>
      </c>
      <c r="J4052" s="2" t="str">
        <f t="shared" si="1"/>
        <v>2022-04-20</v>
      </c>
    </row>
    <row r="4053" hidden="1">
      <c r="A4053" s="1">
        <v>4051.0</v>
      </c>
      <c r="B4053" s="1" t="s">
        <v>3574</v>
      </c>
      <c r="C4053" s="1" t="s">
        <v>2569</v>
      </c>
      <c r="D4053" s="1" t="s">
        <v>14</v>
      </c>
      <c r="E4053" s="1" t="s">
        <v>7844</v>
      </c>
      <c r="F4053" s="1" t="s">
        <v>7881</v>
      </c>
      <c r="G4053" s="1">
        <v>3.0</v>
      </c>
      <c r="H4053" s="1" t="s">
        <v>7846</v>
      </c>
      <c r="I4053" s="1" t="s">
        <v>7882</v>
      </c>
      <c r="J4053" s="2" t="str">
        <f t="shared" si="1"/>
        <v>2022-04-20</v>
      </c>
    </row>
    <row r="4054" hidden="1">
      <c r="A4054" s="1">
        <v>4052.0</v>
      </c>
      <c r="B4054" s="1" t="s">
        <v>3574</v>
      </c>
      <c r="C4054" s="1" t="s">
        <v>2569</v>
      </c>
      <c r="D4054" s="1" t="s">
        <v>14</v>
      </c>
      <c r="E4054" s="1" t="s">
        <v>7844</v>
      </c>
      <c r="F4054" s="1" t="s">
        <v>7883</v>
      </c>
      <c r="G4054" s="1">
        <v>3.0</v>
      </c>
      <c r="H4054" s="1" t="s">
        <v>7846</v>
      </c>
      <c r="I4054" s="1" t="s">
        <v>7884</v>
      </c>
      <c r="J4054" s="2" t="str">
        <f t="shared" si="1"/>
        <v>2022-04-20</v>
      </c>
    </row>
    <row r="4055" hidden="1">
      <c r="A4055" s="1">
        <v>4053.0</v>
      </c>
      <c r="B4055" s="1" t="s">
        <v>3574</v>
      </c>
      <c r="C4055" s="1" t="s">
        <v>2569</v>
      </c>
      <c r="D4055" s="1" t="s">
        <v>14</v>
      </c>
      <c r="E4055" s="1" t="s">
        <v>7844</v>
      </c>
      <c r="F4055" s="1" t="s">
        <v>7885</v>
      </c>
      <c r="G4055" s="1">
        <v>7.0</v>
      </c>
      <c r="H4055" s="1" t="s">
        <v>7846</v>
      </c>
      <c r="I4055" s="1" t="s">
        <v>7886</v>
      </c>
      <c r="J4055" s="2" t="str">
        <f t="shared" si="1"/>
        <v>2022-04-19</v>
      </c>
    </row>
    <row r="4056" hidden="1">
      <c r="A4056" s="1">
        <v>4054.0</v>
      </c>
      <c r="B4056" s="1" t="s">
        <v>3574</v>
      </c>
      <c r="C4056" s="1" t="s">
        <v>2569</v>
      </c>
      <c r="D4056" s="1" t="s">
        <v>14</v>
      </c>
      <c r="E4056" s="1" t="s">
        <v>7844</v>
      </c>
      <c r="F4056" s="1" t="s">
        <v>7887</v>
      </c>
      <c r="G4056" s="1">
        <v>2.0</v>
      </c>
      <c r="H4056" s="1" t="s">
        <v>7846</v>
      </c>
      <c r="I4056" s="1" t="s">
        <v>7888</v>
      </c>
      <c r="J4056" s="2" t="str">
        <f t="shared" si="1"/>
        <v>2022-04-19</v>
      </c>
    </row>
    <row r="4057" hidden="1">
      <c r="A4057" s="1">
        <v>4055.0</v>
      </c>
      <c r="B4057" s="1" t="s">
        <v>3574</v>
      </c>
      <c r="C4057" s="1" t="s">
        <v>2569</v>
      </c>
      <c r="D4057" s="1" t="s">
        <v>14</v>
      </c>
      <c r="E4057" s="1" t="s">
        <v>7844</v>
      </c>
      <c r="F4057" s="1" t="s">
        <v>7889</v>
      </c>
      <c r="G4057" s="1">
        <v>2.0</v>
      </c>
      <c r="H4057" s="1" t="s">
        <v>7846</v>
      </c>
      <c r="I4057" s="1" t="s">
        <v>7890</v>
      </c>
      <c r="J4057" s="2" t="str">
        <f t="shared" si="1"/>
        <v>2022-04-19</v>
      </c>
    </row>
    <row r="4058" hidden="1">
      <c r="A4058" s="1">
        <v>4056.0</v>
      </c>
      <c r="B4058" s="1" t="s">
        <v>3574</v>
      </c>
      <c r="C4058" s="1" t="s">
        <v>2569</v>
      </c>
      <c r="D4058" s="1" t="s">
        <v>14</v>
      </c>
      <c r="E4058" s="1" t="s">
        <v>7844</v>
      </c>
      <c r="F4058" s="1" t="s">
        <v>7891</v>
      </c>
      <c r="G4058" s="1">
        <v>2.0</v>
      </c>
      <c r="H4058" s="1" t="s">
        <v>7846</v>
      </c>
      <c r="I4058" s="1" t="s">
        <v>7892</v>
      </c>
      <c r="J4058" s="2" t="str">
        <f t="shared" si="1"/>
        <v>2022-04-19</v>
      </c>
    </row>
    <row r="4059" hidden="1">
      <c r="A4059" s="1">
        <v>4057.0</v>
      </c>
      <c r="B4059" s="1" t="s">
        <v>3574</v>
      </c>
      <c r="C4059" s="1" t="s">
        <v>2569</v>
      </c>
      <c r="D4059" s="1" t="s">
        <v>14</v>
      </c>
      <c r="E4059" s="1" t="s">
        <v>7844</v>
      </c>
      <c r="F4059" s="1" t="s">
        <v>7893</v>
      </c>
      <c r="G4059" s="1">
        <v>2.0</v>
      </c>
      <c r="H4059" s="1" t="s">
        <v>7846</v>
      </c>
      <c r="I4059" s="1" t="s">
        <v>7894</v>
      </c>
      <c r="J4059" s="2" t="str">
        <f t="shared" si="1"/>
        <v>2022-04-19</v>
      </c>
    </row>
    <row r="4060" hidden="1">
      <c r="A4060" s="1">
        <v>4058.0</v>
      </c>
      <c r="B4060" s="1" t="s">
        <v>3574</v>
      </c>
      <c r="C4060" s="1" t="s">
        <v>2569</v>
      </c>
      <c r="D4060" s="1" t="s">
        <v>14</v>
      </c>
      <c r="E4060" s="1" t="s">
        <v>7844</v>
      </c>
      <c r="F4060" s="1" t="s">
        <v>7895</v>
      </c>
      <c r="G4060" s="1">
        <v>2.0</v>
      </c>
      <c r="H4060" s="1" t="s">
        <v>7846</v>
      </c>
      <c r="I4060" s="1" t="s">
        <v>7896</v>
      </c>
      <c r="J4060" s="2" t="str">
        <f t="shared" si="1"/>
        <v>2022-04-19</v>
      </c>
    </row>
    <row r="4061" hidden="1">
      <c r="A4061" s="1">
        <v>4059.0</v>
      </c>
      <c r="B4061" s="1" t="s">
        <v>3574</v>
      </c>
      <c r="C4061" s="1" t="s">
        <v>2569</v>
      </c>
      <c r="D4061" s="1" t="s">
        <v>14</v>
      </c>
      <c r="E4061" s="1" t="s">
        <v>7844</v>
      </c>
      <c r="F4061" s="1" t="s">
        <v>1397</v>
      </c>
      <c r="G4061" s="1">
        <v>2.0</v>
      </c>
      <c r="H4061" s="1" t="s">
        <v>7846</v>
      </c>
      <c r="I4061" s="1" t="s">
        <v>7897</v>
      </c>
      <c r="J4061" s="2" t="str">
        <f t="shared" si="1"/>
        <v>2022-04-20</v>
      </c>
    </row>
    <row r="4062" hidden="1">
      <c r="A4062" s="1">
        <v>4060.0</v>
      </c>
      <c r="B4062" s="1" t="s">
        <v>3574</v>
      </c>
      <c r="C4062" s="1" t="s">
        <v>2569</v>
      </c>
      <c r="D4062" s="1" t="s">
        <v>14</v>
      </c>
      <c r="E4062" s="1" t="s">
        <v>7844</v>
      </c>
      <c r="F4062" s="1" t="s">
        <v>7898</v>
      </c>
      <c r="G4062" s="1">
        <v>2.0</v>
      </c>
      <c r="H4062" s="1" t="s">
        <v>7846</v>
      </c>
      <c r="I4062" s="1" t="s">
        <v>7899</v>
      </c>
      <c r="J4062" s="2" t="str">
        <f t="shared" si="1"/>
        <v>2022-04-20</v>
      </c>
    </row>
    <row r="4063" hidden="1">
      <c r="A4063" s="1">
        <v>4061.0</v>
      </c>
      <c r="B4063" s="1" t="s">
        <v>3574</v>
      </c>
      <c r="C4063" s="1" t="s">
        <v>2569</v>
      </c>
      <c r="D4063" s="1" t="s">
        <v>14</v>
      </c>
      <c r="E4063" s="1" t="s">
        <v>7844</v>
      </c>
      <c r="F4063" s="1" t="s">
        <v>7900</v>
      </c>
      <c r="G4063" s="1">
        <v>2.0</v>
      </c>
      <c r="H4063" s="1" t="s">
        <v>7846</v>
      </c>
      <c r="I4063" s="1" t="s">
        <v>7901</v>
      </c>
      <c r="J4063" s="2" t="str">
        <f t="shared" si="1"/>
        <v>2022-04-20</v>
      </c>
    </row>
    <row r="4064" hidden="1">
      <c r="A4064" s="1">
        <v>4062.0</v>
      </c>
      <c r="B4064" s="1" t="s">
        <v>3574</v>
      </c>
      <c r="C4064" s="1" t="s">
        <v>2569</v>
      </c>
      <c r="D4064" s="1" t="s">
        <v>14</v>
      </c>
      <c r="E4064" s="1" t="s">
        <v>7844</v>
      </c>
      <c r="F4064" s="1" t="s">
        <v>7902</v>
      </c>
      <c r="G4064" s="1">
        <v>2.0</v>
      </c>
      <c r="H4064" s="1" t="s">
        <v>7846</v>
      </c>
      <c r="I4064" s="1" t="s">
        <v>7903</v>
      </c>
      <c r="J4064" s="2" t="str">
        <f t="shared" si="1"/>
        <v>2022-04-20</v>
      </c>
    </row>
    <row r="4065" hidden="1">
      <c r="A4065" s="1">
        <v>4063.0</v>
      </c>
      <c r="B4065" s="1" t="s">
        <v>3574</v>
      </c>
      <c r="C4065" s="1" t="s">
        <v>2569</v>
      </c>
      <c r="D4065" s="1" t="s">
        <v>14</v>
      </c>
      <c r="E4065" s="1" t="s">
        <v>7844</v>
      </c>
      <c r="F4065" s="1" t="s">
        <v>7904</v>
      </c>
      <c r="G4065" s="1">
        <v>2.0</v>
      </c>
      <c r="H4065" s="1" t="s">
        <v>7846</v>
      </c>
      <c r="I4065" s="1" t="s">
        <v>7905</v>
      </c>
      <c r="J4065" s="2" t="str">
        <f t="shared" si="1"/>
        <v>2022-04-20</v>
      </c>
    </row>
    <row r="4066" hidden="1">
      <c r="A4066" s="1">
        <v>4064.0</v>
      </c>
      <c r="B4066" s="1" t="s">
        <v>3574</v>
      </c>
      <c r="C4066" s="1" t="s">
        <v>2569</v>
      </c>
      <c r="D4066" s="1" t="s">
        <v>14</v>
      </c>
      <c r="E4066" s="1" t="s">
        <v>7844</v>
      </c>
      <c r="F4066" s="1" t="s">
        <v>7906</v>
      </c>
      <c r="G4066" s="1">
        <v>2.0</v>
      </c>
      <c r="H4066" s="1" t="s">
        <v>7846</v>
      </c>
      <c r="I4066" s="1" t="s">
        <v>7907</v>
      </c>
      <c r="J4066" s="2" t="str">
        <f t="shared" si="1"/>
        <v>2022-04-20</v>
      </c>
    </row>
    <row r="4067" hidden="1">
      <c r="A4067" s="1">
        <v>4065.0</v>
      </c>
      <c r="B4067" s="1" t="s">
        <v>3574</v>
      </c>
      <c r="C4067" s="1" t="s">
        <v>2569</v>
      </c>
      <c r="D4067" s="1" t="s">
        <v>14</v>
      </c>
      <c r="E4067" s="1" t="s">
        <v>7844</v>
      </c>
      <c r="F4067" s="1" t="s">
        <v>7908</v>
      </c>
      <c r="G4067" s="1">
        <v>2.0</v>
      </c>
      <c r="H4067" s="1" t="s">
        <v>7846</v>
      </c>
      <c r="I4067" s="1" t="s">
        <v>7909</v>
      </c>
      <c r="J4067" s="2" t="str">
        <f t="shared" si="1"/>
        <v>2022-04-20</v>
      </c>
    </row>
    <row r="4068" hidden="1">
      <c r="A4068" s="1">
        <v>4066.0</v>
      </c>
      <c r="B4068" s="1" t="s">
        <v>3574</v>
      </c>
      <c r="C4068" s="1" t="s">
        <v>2569</v>
      </c>
      <c r="D4068" s="1" t="s">
        <v>14</v>
      </c>
      <c r="E4068" s="1" t="s">
        <v>7844</v>
      </c>
      <c r="F4068" s="1" t="s">
        <v>7910</v>
      </c>
      <c r="G4068" s="1">
        <v>2.0</v>
      </c>
      <c r="H4068" s="1" t="s">
        <v>7846</v>
      </c>
      <c r="I4068" s="1" t="s">
        <v>7911</v>
      </c>
      <c r="J4068" s="2" t="str">
        <f t="shared" si="1"/>
        <v>2022-04-20</v>
      </c>
    </row>
    <row r="4069" hidden="1">
      <c r="A4069" s="1">
        <v>4067.0</v>
      </c>
      <c r="B4069" s="1" t="s">
        <v>3574</v>
      </c>
      <c r="C4069" s="1" t="s">
        <v>2569</v>
      </c>
      <c r="D4069" s="1" t="s">
        <v>14</v>
      </c>
      <c r="E4069" s="1" t="s">
        <v>7844</v>
      </c>
      <c r="F4069" s="1" t="s">
        <v>7912</v>
      </c>
      <c r="G4069" s="1">
        <v>2.0</v>
      </c>
      <c r="H4069" s="1" t="s">
        <v>7846</v>
      </c>
      <c r="I4069" s="1" t="s">
        <v>7913</v>
      </c>
      <c r="J4069" s="2" t="str">
        <f t="shared" si="1"/>
        <v>2022-04-20</v>
      </c>
    </row>
    <row r="4070" hidden="1">
      <c r="A4070" s="1">
        <v>4068.0</v>
      </c>
      <c r="B4070" s="1" t="s">
        <v>3574</v>
      </c>
      <c r="C4070" s="1" t="s">
        <v>2569</v>
      </c>
      <c r="D4070" s="1" t="s">
        <v>14</v>
      </c>
      <c r="E4070" s="1" t="s">
        <v>7844</v>
      </c>
      <c r="F4070" s="1" t="s">
        <v>7914</v>
      </c>
      <c r="G4070" s="1">
        <v>2.0</v>
      </c>
      <c r="H4070" s="1" t="s">
        <v>7846</v>
      </c>
      <c r="I4070" s="1" t="s">
        <v>7915</v>
      </c>
      <c r="J4070" s="2" t="str">
        <f t="shared" si="1"/>
        <v>2022-04-20</v>
      </c>
    </row>
    <row r="4071" hidden="1">
      <c r="A4071" s="1">
        <v>4069.0</v>
      </c>
      <c r="B4071" s="1" t="s">
        <v>3574</v>
      </c>
      <c r="C4071" s="1" t="s">
        <v>2569</v>
      </c>
      <c r="D4071" s="1" t="s">
        <v>14</v>
      </c>
      <c r="E4071" s="1" t="s">
        <v>7844</v>
      </c>
      <c r="F4071" s="1" t="s">
        <v>7916</v>
      </c>
      <c r="G4071" s="1">
        <v>2.0</v>
      </c>
      <c r="H4071" s="1" t="s">
        <v>7846</v>
      </c>
      <c r="I4071" s="1" t="s">
        <v>7917</v>
      </c>
      <c r="J4071" s="2" t="str">
        <f t="shared" si="1"/>
        <v>2022-04-20</v>
      </c>
    </row>
    <row r="4072" hidden="1">
      <c r="A4072" s="1">
        <v>4070.0</v>
      </c>
      <c r="B4072" s="1" t="s">
        <v>3574</v>
      </c>
      <c r="C4072" s="1" t="s">
        <v>2569</v>
      </c>
      <c r="D4072" s="1" t="s">
        <v>14</v>
      </c>
      <c r="E4072" s="1" t="s">
        <v>7844</v>
      </c>
      <c r="F4072" s="1" t="s">
        <v>7918</v>
      </c>
      <c r="G4072" s="1">
        <v>2.0</v>
      </c>
      <c r="H4072" s="1" t="s">
        <v>7846</v>
      </c>
      <c r="I4072" s="1" t="s">
        <v>7919</v>
      </c>
      <c r="J4072" s="2" t="str">
        <f t="shared" si="1"/>
        <v>2022-04-20</v>
      </c>
    </row>
    <row r="4073" hidden="1">
      <c r="A4073" s="1">
        <v>4071.0</v>
      </c>
      <c r="B4073" s="1" t="s">
        <v>3574</v>
      </c>
      <c r="C4073" s="1" t="s">
        <v>2569</v>
      </c>
      <c r="D4073" s="1" t="s">
        <v>14</v>
      </c>
      <c r="E4073" s="1" t="s">
        <v>7844</v>
      </c>
      <c r="F4073" s="1" t="s">
        <v>7920</v>
      </c>
      <c r="G4073" s="1">
        <v>2.0</v>
      </c>
      <c r="H4073" s="1" t="s">
        <v>7846</v>
      </c>
      <c r="I4073" s="1" t="s">
        <v>7921</v>
      </c>
      <c r="J4073" s="2" t="str">
        <f t="shared" si="1"/>
        <v>2022-04-20</v>
      </c>
    </row>
    <row r="4074" hidden="1">
      <c r="A4074" s="1">
        <v>4072.0</v>
      </c>
      <c r="B4074" s="1" t="s">
        <v>3574</v>
      </c>
      <c r="C4074" s="1" t="s">
        <v>2569</v>
      </c>
      <c r="D4074" s="1" t="s">
        <v>14</v>
      </c>
      <c r="E4074" s="1" t="s">
        <v>7844</v>
      </c>
      <c r="F4074" s="1" t="s">
        <v>7922</v>
      </c>
      <c r="G4074" s="1">
        <v>2.0</v>
      </c>
      <c r="H4074" s="1" t="s">
        <v>7846</v>
      </c>
      <c r="I4074" s="1" t="s">
        <v>7923</v>
      </c>
      <c r="J4074" s="2" t="str">
        <f t="shared" si="1"/>
        <v>2022-04-21</v>
      </c>
    </row>
    <row r="4075" hidden="1">
      <c r="A4075" s="1">
        <v>4073.0</v>
      </c>
      <c r="B4075" s="1" t="s">
        <v>3574</v>
      </c>
      <c r="C4075" s="1" t="s">
        <v>2569</v>
      </c>
      <c r="D4075" s="1" t="s">
        <v>14</v>
      </c>
      <c r="E4075" s="1" t="s">
        <v>7844</v>
      </c>
      <c r="F4075" s="1" t="s">
        <v>7924</v>
      </c>
      <c r="G4075" s="1">
        <v>5.0</v>
      </c>
      <c r="H4075" s="1" t="s">
        <v>7846</v>
      </c>
      <c r="I4075" s="1" t="s">
        <v>7925</v>
      </c>
      <c r="J4075" s="2" t="str">
        <f t="shared" si="1"/>
        <v>2022-04-19</v>
      </c>
    </row>
    <row r="4076" hidden="1">
      <c r="A4076" s="1">
        <v>4074.0</v>
      </c>
      <c r="B4076" s="1" t="s">
        <v>3574</v>
      </c>
      <c r="C4076" s="1" t="s">
        <v>2569</v>
      </c>
      <c r="D4076" s="1" t="s">
        <v>14</v>
      </c>
      <c r="E4076" s="1" t="s">
        <v>7844</v>
      </c>
      <c r="F4076" s="1" t="s">
        <v>7926</v>
      </c>
      <c r="G4076" s="1">
        <v>1.0</v>
      </c>
      <c r="H4076" s="1" t="s">
        <v>7846</v>
      </c>
      <c r="I4076" s="1" t="s">
        <v>7927</v>
      </c>
      <c r="J4076" s="2" t="str">
        <f t="shared" si="1"/>
        <v>2022-04-19</v>
      </c>
    </row>
    <row r="4077" hidden="1">
      <c r="A4077" s="1">
        <v>4075.0</v>
      </c>
      <c r="B4077" s="1" t="s">
        <v>3574</v>
      </c>
      <c r="C4077" s="1" t="s">
        <v>2569</v>
      </c>
      <c r="D4077" s="1" t="s">
        <v>14</v>
      </c>
      <c r="E4077" s="1" t="s">
        <v>7844</v>
      </c>
      <c r="F4077" s="1" t="s">
        <v>7928</v>
      </c>
      <c r="G4077" s="1">
        <v>1.0</v>
      </c>
      <c r="H4077" s="1" t="s">
        <v>7846</v>
      </c>
      <c r="I4077" s="1" t="s">
        <v>7929</v>
      </c>
      <c r="J4077" s="2" t="str">
        <f t="shared" si="1"/>
        <v>2022-04-20</v>
      </c>
    </row>
    <row r="4078" hidden="1">
      <c r="A4078" s="1">
        <v>4076.0</v>
      </c>
      <c r="B4078" s="1" t="s">
        <v>3574</v>
      </c>
      <c r="C4078" s="1" t="s">
        <v>2569</v>
      </c>
      <c r="D4078" s="1" t="s">
        <v>14</v>
      </c>
      <c r="E4078" s="1" t="s">
        <v>7844</v>
      </c>
      <c r="F4078" s="1" t="s">
        <v>7930</v>
      </c>
      <c r="G4078" s="1">
        <v>1.0</v>
      </c>
      <c r="H4078" s="1" t="s">
        <v>7846</v>
      </c>
      <c r="I4078" s="1" t="s">
        <v>7931</v>
      </c>
      <c r="J4078" s="2" t="str">
        <f t="shared" si="1"/>
        <v>2022-04-20</v>
      </c>
    </row>
    <row r="4079" hidden="1">
      <c r="A4079" s="1">
        <v>4077.0</v>
      </c>
      <c r="B4079" s="1" t="s">
        <v>3574</v>
      </c>
      <c r="C4079" s="1" t="s">
        <v>2569</v>
      </c>
      <c r="D4079" s="1" t="s">
        <v>14</v>
      </c>
      <c r="E4079" s="1" t="s">
        <v>7844</v>
      </c>
      <c r="F4079" s="1" t="s">
        <v>7932</v>
      </c>
      <c r="G4079" s="1">
        <v>1.0</v>
      </c>
      <c r="H4079" s="1" t="s">
        <v>7846</v>
      </c>
      <c r="I4079" s="1" t="s">
        <v>7933</v>
      </c>
      <c r="J4079" s="2" t="str">
        <f t="shared" si="1"/>
        <v>2022-04-20</v>
      </c>
    </row>
    <row r="4080" hidden="1">
      <c r="A4080" s="1">
        <v>4078.0</v>
      </c>
      <c r="B4080" s="1" t="s">
        <v>3574</v>
      </c>
      <c r="C4080" s="1" t="s">
        <v>2569</v>
      </c>
      <c r="D4080" s="1" t="s">
        <v>14</v>
      </c>
      <c r="E4080" s="1" t="s">
        <v>7844</v>
      </c>
      <c r="F4080" s="1" t="s">
        <v>7934</v>
      </c>
      <c r="G4080" s="1">
        <v>1.0</v>
      </c>
      <c r="H4080" s="1" t="s">
        <v>7846</v>
      </c>
      <c r="I4080" s="1" t="s">
        <v>7935</v>
      </c>
      <c r="J4080" s="2" t="str">
        <f t="shared" si="1"/>
        <v>2022-04-20</v>
      </c>
    </row>
    <row r="4081" hidden="1">
      <c r="A4081" s="1">
        <v>4079.0</v>
      </c>
      <c r="B4081" s="1" t="s">
        <v>3574</v>
      </c>
      <c r="C4081" s="1" t="s">
        <v>2569</v>
      </c>
      <c r="D4081" s="1" t="s">
        <v>14</v>
      </c>
      <c r="E4081" s="1" t="s">
        <v>7844</v>
      </c>
      <c r="F4081" s="1" t="s">
        <v>7936</v>
      </c>
      <c r="G4081" s="1">
        <v>1.0</v>
      </c>
      <c r="H4081" s="1" t="s">
        <v>7846</v>
      </c>
      <c r="I4081" s="1" t="s">
        <v>7937</v>
      </c>
      <c r="J4081" s="2" t="str">
        <f t="shared" si="1"/>
        <v>2022-04-20</v>
      </c>
    </row>
    <row r="4082" hidden="1">
      <c r="A4082" s="1">
        <v>4080.0</v>
      </c>
      <c r="B4082" s="1" t="s">
        <v>3574</v>
      </c>
      <c r="C4082" s="1" t="s">
        <v>2569</v>
      </c>
      <c r="D4082" s="1" t="s">
        <v>14</v>
      </c>
      <c r="E4082" s="1" t="s">
        <v>7844</v>
      </c>
      <c r="F4082" s="1" t="s">
        <v>7938</v>
      </c>
      <c r="G4082" s="1">
        <v>1.0</v>
      </c>
      <c r="H4082" s="1" t="s">
        <v>7846</v>
      </c>
      <c r="I4082" s="1" t="s">
        <v>7939</v>
      </c>
      <c r="J4082" s="2" t="str">
        <f t="shared" si="1"/>
        <v>2022-04-20</v>
      </c>
    </row>
    <row r="4083" hidden="1">
      <c r="A4083" s="1">
        <v>4081.0</v>
      </c>
      <c r="B4083" s="1" t="s">
        <v>3574</v>
      </c>
      <c r="C4083" s="1" t="s">
        <v>2569</v>
      </c>
      <c r="D4083" s="1" t="s">
        <v>14</v>
      </c>
      <c r="E4083" s="1" t="s">
        <v>7844</v>
      </c>
      <c r="F4083" s="1" t="s">
        <v>7940</v>
      </c>
      <c r="G4083" s="1">
        <v>1.0</v>
      </c>
      <c r="H4083" s="1" t="s">
        <v>7846</v>
      </c>
      <c r="I4083" s="1" t="s">
        <v>7941</v>
      </c>
      <c r="J4083" s="2" t="str">
        <f t="shared" si="1"/>
        <v>2022-04-20</v>
      </c>
    </row>
    <row r="4084" hidden="1">
      <c r="A4084" s="1">
        <v>4082.0</v>
      </c>
      <c r="B4084" s="1" t="s">
        <v>3574</v>
      </c>
      <c r="C4084" s="1" t="s">
        <v>2569</v>
      </c>
      <c r="D4084" s="1" t="s">
        <v>14</v>
      </c>
      <c r="E4084" s="1" t="s">
        <v>7844</v>
      </c>
      <c r="F4084" s="1" t="s">
        <v>7942</v>
      </c>
      <c r="G4084" s="1">
        <v>1.0</v>
      </c>
      <c r="H4084" s="1" t="s">
        <v>7846</v>
      </c>
      <c r="I4084" s="1" t="s">
        <v>7943</v>
      </c>
      <c r="J4084" s="2" t="str">
        <f t="shared" si="1"/>
        <v>2022-04-20</v>
      </c>
    </row>
    <row r="4085" hidden="1">
      <c r="A4085" s="1">
        <v>4083.0</v>
      </c>
      <c r="B4085" s="1" t="s">
        <v>3574</v>
      </c>
      <c r="C4085" s="1" t="s">
        <v>2569</v>
      </c>
      <c r="D4085" s="1" t="s">
        <v>14</v>
      </c>
      <c r="E4085" s="1" t="s">
        <v>7844</v>
      </c>
      <c r="F4085" s="1" t="s">
        <v>7944</v>
      </c>
      <c r="G4085" s="1">
        <v>1.0</v>
      </c>
      <c r="H4085" s="1" t="s">
        <v>7846</v>
      </c>
      <c r="I4085" s="1" t="s">
        <v>7945</v>
      </c>
      <c r="J4085" s="2" t="str">
        <f t="shared" si="1"/>
        <v>2022-04-20</v>
      </c>
    </row>
    <row r="4086" hidden="1">
      <c r="A4086" s="1">
        <v>4084.0</v>
      </c>
      <c r="B4086" s="1" t="s">
        <v>3574</v>
      </c>
      <c r="C4086" s="1" t="s">
        <v>2569</v>
      </c>
      <c r="D4086" s="1" t="s">
        <v>14</v>
      </c>
      <c r="E4086" s="1" t="s">
        <v>7844</v>
      </c>
      <c r="F4086" s="1" t="s">
        <v>7946</v>
      </c>
      <c r="G4086" s="1">
        <v>1.0</v>
      </c>
      <c r="H4086" s="1" t="s">
        <v>7846</v>
      </c>
      <c r="I4086" s="1" t="s">
        <v>7947</v>
      </c>
      <c r="J4086" s="2" t="str">
        <f t="shared" si="1"/>
        <v>2022-04-20</v>
      </c>
    </row>
    <row r="4087" hidden="1">
      <c r="A4087" s="1">
        <v>4085.0</v>
      </c>
      <c r="B4087" s="1" t="s">
        <v>3574</v>
      </c>
      <c r="C4087" s="1" t="s">
        <v>2569</v>
      </c>
      <c r="D4087" s="1" t="s">
        <v>14</v>
      </c>
      <c r="E4087" s="1" t="s">
        <v>7844</v>
      </c>
      <c r="F4087" s="1" t="s">
        <v>7948</v>
      </c>
      <c r="G4087" s="1">
        <v>1.0</v>
      </c>
      <c r="H4087" s="1" t="s">
        <v>7846</v>
      </c>
      <c r="I4087" s="1" t="s">
        <v>7949</v>
      </c>
      <c r="J4087" s="2" t="str">
        <f t="shared" si="1"/>
        <v>2022-04-20</v>
      </c>
    </row>
    <row r="4088" hidden="1">
      <c r="A4088" s="1">
        <v>4086.0</v>
      </c>
      <c r="B4088" s="1" t="s">
        <v>3574</v>
      </c>
      <c r="C4088" s="1" t="s">
        <v>2569</v>
      </c>
      <c r="D4088" s="1" t="s">
        <v>14</v>
      </c>
      <c r="E4088" s="1" t="s">
        <v>7844</v>
      </c>
      <c r="F4088" s="1" t="s">
        <v>7950</v>
      </c>
      <c r="G4088" s="1">
        <v>1.0</v>
      </c>
      <c r="H4088" s="1" t="s">
        <v>7846</v>
      </c>
      <c r="I4088" s="1" t="s">
        <v>7951</v>
      </c>
      <c r="J4088" s="2" t="str">
        <f t="shared" si="1"/>
        <v>2022-04-20</v>
      </c>
    </row>
    <row r="4089" hidden="1">
      <c r="A4089" s="1">
        <v>4087.0</v>
      </c>
      <c r="B4089" s="1" t="s">
        <v>3574</v>
      </c>
      <c r="C4089" s="1" t="s">
        <v>2569</v>
      </c>
      <c r="D4089" s="1" t="s">
        <v>14</v>
      </c>
      <c r="E4089" s="1" t="s">
        <v>7844</v>
      </c>
      <c r="F4089" s="1" t="s">
        <v>7952</v>
      </c>
      <c r="G4089" s="1">
        <v>1.0</v>
      </c>
      <c r="H4089" s="1" t="s">
        <v>7846</v>
      </c>
      <c r="I4089" s="1" t="s">
        <v>7953</v>
      </c>
      <c r="J4089" s="2" t="str">
        <f t="shared" si="1"/>
        <v>2022-04-20</v>
      </c>
    </row>
    <row r="4090" hidden="1">
      <c r="A4090" s="1">
        <v>4088.0</v>
      </c>
      <c r="B4090" s="1" t="s">
        <v>3574</v>
      </c>
      <c r="C4090" s="1" t="s">
        <v>2569</v>
      </c>
      <c r="D4090" s="1" t="s">
        <v>14</v>
      </c>
      <c r="E4090" s="1" t="s">
        <v>7844</v>
      </c>
      <c r="F4090" s="1" t="s">
        <v>7954</v>
      </c>
      <c r="G4090" s="1">
        <v>1.0</v>
      </c>
      <c r="H4090" s="1" t="s">
        <v>7846</v>
      </c>
      <c r="I4090" s="1" t="s">
        <v>7955</v>
      </c>
      <c r="J4090" s="2" t="str">
        <f t="shared" si="1"/>
        <v>2022-04-20</v>
      </c>
    </row>
    <row r="4091" hidden="1">
      <c r="A4091" s="1">
        <v>4089.0</v>
      </c>
      <c r="B4091" s="1" t="s">
        <v>3574</v>
      </c>
      <c r="C4091" s="1" t="s">
        <v>2569</v>
      </c>
      <c r="D4091" s="1" t="s">
        <v>14</v>
      </c>
      <c r="E4091" s="1" t="s">
        <v>7844</v>
      </c>
      <c r="F4091" s="1" t="s">
        <v>7956</v>
      </c>
      <c r="G4091" s="1">
        <v>1.0</v>
      </c>
      <c r="H4091" s="1" t="s">
        <v>7846</v>
      </c>
      <c r="I4091" s="1" t="s">
        <v>7957</v>
      </c>
      <c r="J4091" s="2" t="str">
        <f t="shared" si="1"/>
        <v>2022-04-20</v>
      </c>
    </row>
    <row r="4092" hidden="1">
      <c r="A4092" s="1">
        <v>4090.0</v>
      </c>
      <c r="B4092" s="1" t="s">
        <v>3574</v>
      </c>
      <c r="C4092" s="1" t="s">
        <v>2569</v>
      </c>
      <c r="D4092" s="1" t="s">
        <v>14</v>
      </c>
      <c r="E4092" s="1" t="s">
        <v>7844</v>
      </c>
      <c r="F4092" s="1" t="s">
        <v>7958</v>
      </c>
      <c r="G4092" s="1">
        <v>1.0</v>
      </c>
      <c r="H4092" s="1" t="s">
        <v>7846</v>
      </c>
      <c r="I4092" s="1" t="s">
        <v>7959</v>
      </c>
      <c r="J4092" s="2" t="str">
        <f t="shared" si="1"/>
        <v>2022-04-20</v>
      </c>
    </row>
    <row r="4093" hidden="1">
      <c r="A4093" s="1">
        <v>4091.0</v>
      </c>
      <c r="B4093" s="1" t="s">
        <v>3574</v>
      </c>
      <c r="C4093" s="1" t="s">
        <v>2569</v>
      </c>
      <c r="D4093" s="1" t="s">
        <v>14</v>
      </c>
      <c r="E4093" s="1" t="s">
        <v>7844</v>
      </c>
      <c r="F4093" s="1" t="s">
        <v>7960</v>
      </c>
      <c r="G4093" s="1">
        <v>1.0</v>
      </c>
      <c r="H4093" s="1" t="s">
        <v>7846</v>
      </c>
      <c r="I4093" s="1" t="s">
        <v>7961</v>
      </c>
      <c r="J4093" s="2" t="str">
        <f t="shared" si="1"/>
        <v>2022-04-20</v>
      </c>
    </row>
    <row r="4094" hidden="1">
      <c r="A4094" s="1">
        <v>4092.0</v>
      </c>
      <c r="B4094" s="1" t="s">
        <v>3574</v>
      </c>
      <c r="C4094" s="1" t="s">
        <v>2569</v>
      </c>
      <c r="D4094" s="1" t="s">
        <v>14</v>
      </c>
      <c r="E4094" s="1" t="s">
        <v>7844</v>
      </c>
      <c r="F4094" s="1" t="s">
        <v>7962</v>
      </c>
      <c r="G4094" s="1">
        <v>1.0</v>
      </c>
      <c r="H4094" s="1" t="s">
        <v>7846</v>
      </c>
      <c r="I4094" s="1" t="s">
        <v>7963</v>
      </c>
      <c r="J4094" s="2" t="str">
        <f t="shared" si="1"/>
        <v>2022-04-20</v>
      </c>
    </row>
    <row r="4095" hidden="1">
      <c r="A4095" s="1">
        <v>4093.0</v>
      </c>
      <c r="B4095" s="1" t="s">
        <v>3574</v>
      </c>
      <c r="C4095" s="1" t="s">
        <v>2569</v>
      </c>
      <c r="D4095" s="1" t="s">
        <v>14</v>
      </c>
      <c r="E4095" s="1" t="s">
        <v>7844</v>
      </c>
      <c r="F4095" s="1" t="s">
        <v>7964</v>
      </c>
      <c r="G4095" s="1">
        <v>1.0</v>
      </c>
      <c r="H4095" s="1" t="s">
        <v>7846</v>
      </c>
      <c r="I4095" s="1" t="s">
        <v>7965</v>
      </c>
      <c r="J4095" s="2" t="str">
        <f t="shared" si="1"/>
        <v>2022-04-20</v>
      </c>
    </row>
    <row r="4096" hidden="1">
      <c r="A4096" s="1">
        <v>4094.0</v>
      </c>
      <c r="B4096" s="1" t="s">
        <v>3574</v>
      </c>
      <c r="C4096" s="1" t="s">
        <v>2569</v>
      </c>
      <c r="D4096" s="1" t="s">
        <v>14</v>
      </c>
      <c r="E4096" s="1" t="s">
        <v>7844</v>
      </c>
      <c r="F4096" s="1" t="s">
        <v>7966</v>
      </c>
      <c r="G4096" s="1">
        <v>1.0</v>
      </c>
      <c r="H4096" s="1" t="s">
        <v>7846</v>
      </c>
      <c r="I4096" s="1" t="s">
        <v>7967</v>
      </c>
      <c r="J4096" s="2" t="str">
        <f t="shared" si="1"/>
        <v>2022-04-20</v>
      </c>
    </row>
    <row r="4097" hidden="1">
      <c r="A4097" s="1">
        <v>4095.0</v>
      </c>
      <c r="B4097" s="1" t="s">
        <v>3574</v>
      </c>
      <c r="C4097" s="1" t="s">
        <v>2569</v>
      </c>
      <c r="D4097" s="1" t="s">
        <v>14</v>
      </c>
      <c r="E4097" s="1" t="s">
        <v>7844</v>
      </c>
      <c r="F4097" s="1" t="s">
        <v>7968</v>
      </c>
      <c r="G4097" s="1">
        <v>1.0</v>
      </c>
      <c r="H4097" s="1" t="s">
        <v>7846</v>
      </c>
      <c r="I4097" s="1" t="s">
        <v>7969</v>
      </c>
      <c r="J4097" s="2" t="str">
        <f t="shared" si="1"/>
        <v>2022-04-20</v>
      </c>
    </row>
    <row r="4098" hidden="1">
      <c r="A4098" s="1">
        <v>4096.0</v>
      </c>
      <c r="B4098" s="1" t="s">
        <v>3574</v>
      </c>
      <c r="C4098" s="1" t="s">
        <v>2569</v>
      </c>
      <c r="D4098" s="1" t="s">
        <v>14</v>
      </c>
      <c r="E4098" s="1" t="s">
        <v>7844</v>
      </c>
      <c r="F4098" s="1" t="s">
        <v>7970</v>
      </c>
      <c r="G4098" s="1">
        <v>1.0</v>
      </c>
      <c r="H4098" s="1" t="s">
        <v>7846</v>
      </c>
      <c r="I4098" s="1" t="s">
        <v>7971</v>
      </c>
      <c r="J4098" s="2" t="str">
        <f t="shared" si="1"/>
        <v>2022-04-20</v>
      </c>
    </row>
    <row r="4099" hidden="1">
      <c r="A4099" s="1">
        <v>4097.0</v>
      </c>
      <c r="B4099" s="1" t="s">
        <v>3574</v>
      </c>
      <c r="C4099" s="1" t="s">
        <v>2569</v>
      </c>
      <c r="D4099" s="1" t="s">
        <v>14</v>
      </c>
      <c r="E4099" s="1" t="s">
        <v>7844</v>
      </c>
      <c r="F4099" s="1" t="s">
        <v>7972</v>
      </c>
      <c r="G4099" s="1">
        <v>1.0</v>
      </c>
      <c r="H4099" s="1" t="s">
        <v>7846</v>
      </c>
      <c r="I4099" s="1" t="s">
        <v>7973</v>
      </c>
      <c r="J4099" s="2" t="str">
        <f t="shared" si="1"/>
        <v>2022-04-20</v>
      </c>
    </row>
    <row r="4100" hidden="1">
      <c r="A4100" s="1">
        <v>4098.0</v>
      </c>
      <c r="B4100" s="1" t="s">
        <v>3574</v>
      </c>
      <c r="C4100" s="1" t="s">
        <v>2569</v>
      </c>
      <c r="D4100" s="1" t="s">
        <v>14</v>
      </c>
      <c r="E4100" s="1" t="s">
        <v>7844</v>
      </c>
      <c r="F4100" s="1" t="s">
        <v>7974</v>
      </c>
      <c r="G4100" s="1">
        <v>1.0</v>
      </c>
      <c r="H4100" s="1" t="s">
        <v>7846</v>
      </c>
      <c r="I4100" s="1" t="s">
        <v>7975</v>
      </c>
      <c r="J4100" s="2" t="str">
        <f t="shared" si="1"/>
        <v>2022-04-20</v>
      </c>
    </row>
    <row r="4101" hidden="1">
      <c r="A4101" s="1">
        <v>4099.0</v>
      </c>
      <c r="B4101" s="1" t="s">
        <v>3574</v>
      </c>
      <c r="C4101" s="1" t="s">
        <v>2569</v>
      </c>
      <c r="D4101" s="1" t="s">
        <v>14</v>
      </c>
      <c r="E4101" s="1" t="s">
        <v>7844</v>
      </c>
      <c r="F4101" s="1" t="s">
        <v>7976</v>
      </c>
      <c r="G4101" s="1">
        <v>1.0</v>
      </c>
      <c r="H4101" s="1" t="s">
        <v>7846</v>
      </c>
      <c r="I4101" s="1" t="s">
        <v>7977</v>
      </c>
      <c r="J4101" s="2" t="str">
        <f t="shared" si="1"/>
        <v>2022-04-20</v>
      </c>
    </row>
    <row r="4102" hidden="1">
      <c r="A4102" s="1">
        <v>4100.0</v>
      </c>
      <c r="B4102" s="1" t="s">
        <v>3574</v>
      </c>
      <c r="C4102" s="1" t="s">
        <v>2569</v>
      </c>
      <c r="D4102" s="1" t="s">
        <v>14</v>
      </c>
      <c r="E4102" s="1" t="s">
        <v>7844</v>
      </c>
      <c r="F4102" s="1" t="s">
        <v>7978</v>
      </c>
      <c r="G4102" s="1">
        <v>1.0</v>
      </c>
      <c r="H4102" s="1" t="s">
        <v>7846</v>
      </c>
      <c r="I4102" s="1" t="s">
        <v>7979</v>
      </c>
      <c r="J4102" s="2" t="str">
        <f t="shared" si="1"/>
        <v>2022-04-20</v>
      </c>
    </row>
    <row r="4103" hidden="1">
      <c r="A4103" s="1">
        <v>4101.0</v>
      </c>
      <c r="B4103" s="1" t="s">
        <v>3574</v>
      </c>
      <c r="C4103" s="1" t="s">
        <v>2569</v>
      </c>
      <c r="D4103" s="1" t="s">
        <v>14</v>
      </c>
      <c r="E4103" s="1" t="s">
        <v>7844</v>
      </c>
      <c r="F4103" s="1" t="s">
        <v>7980</v>
      </c>
      <c r="G4103" s="1">
        <v>1.0</v>
      </c>
      <c r="H4103" s="1" t="s">
        <v>7846</v>
      </c>
      <c r="I4103" s="1" t="s">
        <v>7981</v>
      </c>
      <c r="J4103" s="2" t="str">
        <f t="shared" si="1"/>
        <v>2022-04-20</v>
      </c>
    </row>
    <row r="4104" hidden="1">
      <c r="A4104" s="1">
        <v>4102.0</v>
      </c>
      <c r="B4104" s="1" t="s">
        <v>3574</v>
      </c>
      <c r="C4104" s="1" t="s">
        <v>2569</v>
      </c>
      <c r="D4104" s="1" t="s">
        <v>14</v>
      </c>
      <c r="E4104" s="1" t="s">
        <v>7844</v>
      </c>
      <c r="F4104" s="1" t="s">
        <v>7982</v>
      </c>
      <c r="G4104" s="1">
        <v>1.0</v>
      </c>
      <c r="H4104" s="1" t="s">
        <v>7846</v>
      </c>
      <c r="I4104" s="1" t="s">
        <v>7983</v>
      </c>
      <c r="J4104" s="2" t="str">
        <f t="shared" si="1"/>
        <v>2022-04-20</v>
      </c>
    </row>
    <row r="4105" hidden="1">
      <c r="A4105" s="1">
        <v>4103.0</v>
      </c>
      <c r="B4105" s="1" t="s">
        <v>3574</v>
      </c>
      <c r="C4105" s="1" t="s">
        <v>2569</v>
      </c>
      <c r="D4105" s="1" t="s">
        <v>14</v>
      </c>
      <c r="E4105" s="1" t="s">
        <v>7844</v>
      </c>
      <c r="F4105" s="1" t="s">
        <v>6210</v>
      </c>
      <c r="G4105" s="1">
        <v>1.0</v>
      </c>
      <c r="H4105" s="1" t="s">
        <v>7846</v>
      </c>
      <c r="I4105" s="1" t="s">
        <v>7984</v>
      </c>
      <c r="J4105" s="2" t="str">
        <f t="shared" si="1"/>
        <v>2022-04-20</v>
      </c>
    </row>
    <row r="4106" hidden="1">
      <c r="A4106" s="1">
        <v>4104.0</v>
      </c>
      <c r="B4106" s="1" t="s">
        <v>3574</v>
      </c>
      <c r="C4106" s="1" t="s">
        <v>2569</v>
      </c>
      <c r="D4106" s="1" t="s">
        <v>14</v>
      </c>
      <c r="E4106" s="1" t="s">
        <v>7844</v>
      </c>
      <c r="F4106" s="1" t="s">
        <v>7985</v>
      </c>
      <c r="G4106" s="1">
        <v>1.0</v>
      </c>
      <c r="H4106" s="1" t="s">
        <v>7846</v>
      </c>
      <c r="I4106" s="1" t="s">
        <v>7986</v>
      </c>
      <c r="J4106" s="2" t="str">
        <f t="shared" si="1"/>
        <v>2022-04-20</v>
      </c>
    </row>
    <row r="4107" hidden="1">
      <c r="A4107" s="1">
        <v>4105.0</v>
      </c>
      <c r="B4107" s="1" t="s">
        <v>3574</v>
      </c>
      <c r="C4107" s="1" t="s">
        <v>2569</v>
      </c>
      <c r="D4107" s="1" t="s">
        <v>14</v>
      </c>
      <c r="E4107" s="1" t="s">
        <v>7844</v>
      </c>
      <c r="F4107" s="1" t="s">
        <v>7987</v>
      </c>
      <c r="G4107" s="1">
        <v>1.0</v>
      </c>
      <c r="H4107" s="1" t="s">
        <v>7846</v>
      </c>
      <c r="I4107" s="1" t="s">
        <v>7988</v>
      </c>
      <c r="J4107" s="2" t="str">
        <f t="shared" si="1"/>
        <v>2022-04-20</v>
      </c>
    </row>
    <row r="4108" hidden="1">
      <c r="A4108" s="1">
        <v>4106.0</v>
      </c>
      <c r="B4108" s="1" t="s">
        <v>3574</v>
      </c>
      <c r="C4108" s="1" t="s">
        <v>2569</v>
      </c>
      <c r="D4108" s="1" t="s">
        <v>14</v>
      </c>
      <c r="E4108" s="1" t="s">
        <v>7844</v>
      </c>
      <c r="F4108" s="1" t="s">
        <v>7989</v>
      </c>
      <c r="G4108" s="1">
        <v>1.0</v>
      </c>
      <c r="H4108" s="1" t="s">
        <v>7846</v>
      </c>
      <c r="I4108" s="1" t="s">
        <v>7990</v>
      </c>
      <c r="J4108" s="2" t="str">
        <f t="shared" si="1"/>
        <v>2022-04-20</v>
      </c>
    </row>
    <row r="4109" hidden="1">
      <c r="A4109" s="1">
        <v>4107.0</v>
      </c>
      <c r="B4109" s="1" t="s">
        <v>3574</v>
      </c>
      <c r="C4109" s="1" t="s">
        <v>2569</v>
      </c>
      <c r="D4109" s="1" t="s">
        <v>14</v>
      </c>
      <c r="E4109" s="1" t="s">
        <v>7844</v>
      </c>
      <c r="F4109" s="1" t="s">
        <v>7991</v>
      </c>
      <c r="G4109" s="1">
        <v>1.0</v>
      </c>
      <c r="H4109" s="1" t="s">
        <v>7846</v>
      </c>
      <c r="I4109" s="1" t="s">
        <v>7992</v>
      </c>
      <c r="J4109" s="2" t="str">
        <f t="shared" si="1"/>
        <v>2022-04-20</v>
      </c>
    </row>
    <row r="4110" hidden="1">
      <c r="A4110" s="1">
        <v>4108.0</v>
      </c>
      <c r="B4110" s="1" t="s">
        <v>3574</v>
      </c>
      <c r="C4110" s="1" t="s">
        <v>2569</v>
      </c>
      <c r="D4110" s="1" t="s">
        <v>14</v>
      </c>
      <c r="E4110" s="1" t="s">
        <v>7844</v>
      </c>
      <c r="F4110" s="1" t="s">
        <v>7803</v>
      </c>
      <c r="G4110" s="1">
        <v>1.0</v>
      </c>
      <c r="H4110" s="1" t="s">
        <v>7846</v>
      </c>
      <c r="I4110" s="1" t="s">
        <v>7993</v>
      </c>
      <c r="J4110" s="2" t="str">
        <f t="shared" si="1"/>
        <v>2022-04-20</v>
      </c>
    </row>
    <row r="4111" hidden="1">
      <c r="A4111" s="1">
        <v>4109.0</v>
      </c>
      <c r="B4111" s="1" t="s">
        <v>3574</v>
      </c>
      <c r="C4111" s="1" t="s">
        <v>2569</v>
      </c>
      <c r="D4111" s="1" t="s">
        <v>14</v>
      </c>
      <c r="E4111" s="1" t="s">
        <v>7844</v>
      </c>
      <c r="F4111" s="1" t="s">
        <v>7994</v>
      </c>
      <c r="G4111" s="1">
        <v>1.0</v>
      </c>
      <c r="H4111" s="1" t="s">
        <v>7846</v>
      </c>
      <c r="I4111" s="1" t="s">
        <v>7995</v>
      </c>
      <c r="J4111" s="2" t="str">
        <f t="shared" si="1"/>
        <v>2022-04-20</v>
      </c>
    </row>
    <row r="4112" hidden="1">
      <c r="A4112" s="1">
        <v>4110.0</v>
      </c>
      <c r="B4112" s="1" t="s">
        <v>3574</v>
      </c>
      <c r="C4112" s="1" t="s">
        <v>2569</v>
      </c>
      <c r="D4112" s="1" t="s">
        <v>14</v>
      </c>
      <c r="E4112" s="1" t="s">
        <v>7844</v>
      </c>
      <c r="F4112" s="1" t="s">
        <v>7996</v>
      </c>
      <c r="G4112" s="1">
        <v>1.0</v>
      </c>
      <c r="H4112" s="1" t="s">
        <v>7846</v>
      </c>
      <c r="I4112" s="1" t="s">
        <v>7997</v>
      </c>
      <c r="J4112" s="2" t="str">
        <f t="shared" si="1"/>
        <v>2022-04-20</v>
      </c>
    </row>
    <row r="4113" hidden="1">
      <c r="A4113" s="1">
        <v>4111.0</v>
      </c>
      <c r="B4113" s="1" t="s">
        <v>3574</v>
      </c>
      <c r="C4113" s="1" t="s">
        <v>2569</v>
      </c>
      <c r="D4113" s="1" t="s">
        <v>14</v>
      </c>
      <c r="E4113" s="1" t="s">
        <v>7844</v>
      </c>
      <c r="F4113" s="1" t="s">
        <v>7998</v>
      </c>
      <c r="G4113" s="1">
        <v>1.0</v>
      </c>
      <c r="H4113" s="1" t="s">
        <v>7846</v>
      </c>
      <c r="I4113" s="1" t="s">
        <v>7999</v>
      </c>
      <c r="J4113" s="2" t="str">
        <f t="shared" si="1"/>
        <v>2022-04-20</v>
      </c>
    </row>
    <row r="4114" hidden="1">
      <c r="A4114" s="1">
        <v>4112.0</v>
      </c>
      <c r="B4114" s="1" t="s">
        <v>3574</v>
      </c>
      <c r="C4114" s="1" t="s">
        <v>2569</v>
      </c>
      <c r="D4114" s="1" t="s">
        <v>14</v>
      </c>
      <c r="E4114" s="1" t="s">
        <v>7844</v>
      </c>
      <c r="F4114" s="1" t="s">
        <v>8000</v>
      </c>
      <c r="G4114" s="1">
        <v>1.0</v>
      </c>
      <c r="H4114" s="1" t="s">
        <v>7846</v>
      </c>
      <c r="I4114" s="1" t="s">
        <v>8001</v>
      </c>
      <c r="J4114" s="2" t="str">
        <f t="shared" si="1"/>
        <v>2022-04-20</v>
      </c>
    </row>
    <row r="4115" hidden="1">
      <c r="A4115" s="1">
        <v>4113.0</v>
      </c>
      <c r="B4115" s="1" t="s">
        <v>3574</v>
      </c>
      <c r="C4115" s="1" t="s">
        <v>2569</v>
      </c>
      <c r="D4115" s="1" t="s">
        <v>14</v>
      </c>
      <c r="E4115" s="1" t="s">
        <v>7844</v>
      </c>
      <c r="F4115" s="1" t="s">
        <v>8002</v>
      </c>
      <c r="G4115" s="1">
        <v>1.0</v>
      </c>
      <c r="H4115" s="1" t="s">
        <v>7846</v>
      </c>
      <c r="I4115" s="1" t="s">
        <v>8003</v>
      </c>
      <c r="J4115" s="2" t="str">
        <f t="shared" si="1"/>
        <v>2022-04-20</v>
      </c>
    </row>
    <row r="4116" hidden="1">
      <c r="A4116" s="1">
        <v>4114.0</v>
      </c>
      <c r="B4116" s="1" t="s">
        <v>3574</v>
      </c>
      <c r="C4116" s="1" t="s">
        <v>2569</v>
      </c>
      <c r="D4116" s="1" t="s">
        <v>14</v>
      </c>
      <c r="E4116" s="1" t="s">
        <v>7844</v>
      </c>
      <c r="F4116" s="1" t="s">
        <v>8004</v>
      </c>
      <c r="G4116" s="1">
        <v>1.0</v>
      </c>
      <c r="H4116" s="1" t="s">
        <v>7846</v>
      </c>
      <c r="I4116" s="1" t="s">
        <v>8005</v>
      </c>
      <c r="J4116" s="2" t="str">
        <f t="shared" si="1"/>
        <v>2022-04-20</v>
      </c>
    </row>
    <row r="4117" hidden="1">
      <c r="A4117" s="1">
        <v>4115.0</v>
      </c>
      <c r="B4117" s="1" t="s">
        <v>3574</v>
      </c>
      <c r="C4117" s="1" t="s">
        <v>2569</v>
      </c>
      <c r="D4117" s="1" t="s">
        <v>14</v>
      </c>
      <c r="E4117" s="1" t="s">
        <v>7844</v>
      </c>
      <c r="F4117" s="1" t="s">
        <v>8006</v>
      </c>
      <c r="G4117" s="1">
        <v>1.0</v>
      </c>
      <c r="H4117" s="1" t="s">
        <v>7846</v>
      </c>
      <c r="I4117" s="1" t="s">
        <v>8007</v>
      </c>
      <c r="J4117" s="2" t="str">
        <f t="shared" si="1"/>
        <v>2022-04-20</v>
      </c>
    </row>
    <row r="4118" hidden="1">
      <c r="A4118" s="1">
        <v>4116.0</v>
      </c>
      <c r="B4118" s="1" t="s">
        <v>3574</v>
      </c>
      <c r="C4118" s="1" t="s">
        <v>2569</v>
      </c>
      <c r="D4118" s="1" t="s">
        <v>14</v>
      </c>
      <c r="E4118" s="1" t="s">
        <v>7844</v>
      </c>
      <c r="F4118" s="1" t="s">
        <v>8008</v>
      </c>
      <c r="G4118" s="1">
        <v>1.0</v>
      </c>
      <c r="H4118" s="1" t="s">
        <v>7846</v>
      </c>
      <c r="I4118" s="1" t="s">
        <v>8009</v>
      </c>
      <c r="J4118" s="2" t="str">
        <f t="shared" si="1"/>
        <v>2022-04-20</v>
      </c>
    </row>
    <row r="4119" hidden="1">
      <c r="A4119" s="1">
        <v>4117.0</v>
      </c>
      <c r="B4119" s="1" t="s">
        <v>3574</v>
      </c>
      <c r="C4119" s="1" t="s">
        <v>2569</v>
      </c>
      <c r="D4119" s="1" t="s">
        <v>14</v>
      </c>
      <c r="E4119" s="1" t="s">
        <v>7844</v>
      </c>
      <c r="F4119" s="1" t="s">
        <v>8010</v>
      </c>
      <c r="G4119" s="1">
        <v>1.0</v>
      </c>
      <c r="H4119" s="1" t="s">
        <v>7846</v>
      </c>
      <c r="I4119" s="1" t="s">
        <v>8011</v>
      </c>
      <c r="J4119" s="2" t="str">
        <f t="shared" si="1"/>
        <v>2022-04-20</v>
      </c>
    </row>
    <row r="4120" hidden="1">
      <c r="A4120" s="1">
        <v>4118.0</v>
      </c>
      <c r="B4120" s="1" t="s">
        <v>3574</v>
      </c>
      <c r="C4120" s="1" t="s">
        <v>2569</v>
      </c>
      <c r="D4120" s="1" t="s">
        <v>14</v>
      </c>
      <c r="E4120" s="1" t="s">
        <v>7844</v>
      </c>
      <c r="F4120" s="1" t="s">
        <v>8012</v>
      </c>
      <c r="G4120" s="1">
        <v>1.0</v>
      </c>
      <c r="H4120" s="1" t="s">
        <v>7846</v>
      </c>
      <c r="I4120" s="1" t="s">
        <v>7103</v>
      </c>
      <c r="J4120" s="2" t="str">
        <f t="shared" si="1"/>
        <v>2022-04-20</v>
      </c>
    </row>
    <row r="4121" hidden="1">
      <c r="A4121" s="1">
        <v>4119.0</v>
      </c>
      <c r="B4121" s="1" t="s">
        <v>3574</v>
      </c>
      <c r="C4121" s="1" t="s">
        <v>2569</v>
      </c>
      <c r="D4121" s="1" t="s">
        <v>14</v>
      </c>
      <c r="E4121" s="1" t="s">
        <v>7844</v>
      </c>
      <c r="F4121" s="1" t="s">
        <v>8013</v>
      </c>
      <c r="G4121" s="1">
        <v>1.0</v>
      </c>
      <c r="H4121" s="1" t="s">
        <v>7846</v>
      </c>
      <c r="I4121" s="1" t="s">
        <v>8014</v>
      </c>
      <c r="J4121" s="2" t="str">
        <f t="shared" si="1"/>
        <v>2022-04-20</v>
      </c>
    </row>
    <row r="4122" hidden="1">
      <c r="A4122" s="1">
        <v>4120.0</v>
      </c>
      <c r="B4122" s="1" t="s">
        <v>3574</v>
      </c>
      <c r="C4122" s="1" t="s">
        <v>2569</v>
      </c>
      <c r="D4122" s="1" t="s">
        <v>14</v>
      </c>
      <c r="E4122" s="1" t="s">
        <v>7844</v>
      </c>
      <c r="F4122" s="1" t="s">
        <v>8015</v>
      </c>
      <c r="G4122" s="1">
        <v>1.0</v>
      </c>
      <c r="H4122" s="1" t="s">
        <v>7846</v>
      </c>
      <c r="I4122" s="1" t="s">
        <v>8016</v>
      </c>
      <c r="J4122" s="2" t="str">
        <f t="shared" si="1"/>
        <v>2022-04-20</v>
      </c>
    </row>
    <row r="4123" hidden="1">
      <c r="A4123" s="1">
        <v>4121.0</v>
      </c>
      <c r="B4123" s="1" t="s">
        <v>3574</v>
      </c>
      <c r="C4123" s="1" t="s">
        <v>2569</v>
      </c>
      <c r="D4123" s="1" t="s">
        <v>14</v>
      </c>
      <c r="E4123" s="1" t="s">
        <v>7844</v>
      </c>
      <c r="F4123" s="1" t="s">
        <v>8017</v>
      </c>
      <c r="G4123" s="1">
        <v>1.0</v>
      </c>
      <c r="H4123" s="1" t="s">
        <v>7846</v>
      </c>
      <c r="I4123" s="1" t="s">
        <v>8018</v>
      </c>
      <c r="J4123" s="2" t="str">
        <f t="shared" si="1"/>
        <v>2022-04-20</v>
      </c>
    </row>
    <row r="4124" hidden="1">
      <c r="A4124" s="1">
        <v>4122.0</v>
      </c>
      <c r="B4124" s="1" t="s">
        <v>3574</v>
      </c>
      <c r="C4124" s="1" t="s">
        <v>2569</v>
      </c>
      <c r="D4124" s="1" t="s">
        <v>14</v>
      </c>
      <c r="E4124" s="1" t="s">
        <v>7844</v>
      </c>
      <c r="F4124" s="1" t="s">
        <v>8019</v>
      </c>
      <c r="G4124" s="1">
        <v>1.0</v>
      </c>
      <c r="H4124" s="1" t="s">
        <v>7846</v>
      </c>
      <c r="I4124" s="1" t="s">
        <v>8020</v>
      </c>
      <c r="J4124" s="2" t="str">
        <f t="shared" si="1"/>
        <v>2022-04-20</v>
      </c>
    </row>
    <row r="4125" hidden="1">
      <c r="A4125" s="1">
        <v>4123.0</v>
      </c>
      <c r="B4125" s="1" t="s">
        <v>3574</v>
      </c>
      <c r="C4125" s="1" t="s">
        <v>2569</v>
      </c>
      <c r="D4125" s="1" t="s">
        <v>14</v>
      </c>
      <c r="E4125" s="1" t="s">
        <v>7844</v>
      </c>
      <c r="F4125" s="1" t="s">
        <v>8021</v>
      </c>
      <c r="G4125" s="1">
        <v>1.0</v>
      </c>
      <c r="H4125" s="1" t="s">
        <v>7846</v>
      </c>
      <c r="I4125" s="1" t="s">
        <v>8022</v>
      </c>
      <c r="J4125" s="2" t="str">
        <f t="shared" si="1"/>
        <v>2022-04-20</v>
      </c>
    </row>
    <row r="4126" hidden="1">
      <c r="A4126" s="1">
        <v>4124.0</v>
      </c>
      <c r="B4126" s="1" t="s">
        <v>3574</v>
      </c>
      <c r="C4126" s="1" t="s">
        <v>2569</v>
      </c>
      <c r="D4126" s="1" t="s">
        <v>14</v>
      </c>
      <c r="E4126" s="1" t="s">
        <v>7844</v>
      </c>
      <c r="F4126" s="1" t="s">
        <v>8023</v>
      </c>
      <c r="G4126" s="1">
        <v>1.0</v>
      </c>
      <c r="H4126" s="1" t="s">
        <v>7846</v>
      </c>
      <c r="I4126" s="1" t="s">
        <v>4935</v>
      </c>
      <c r="J4126" s="2" t="str">
        <f t="shared" si="1"/>
        <v>2022-04-20</v>
      </c>
    </row>
    <row r="4127" hidden="1">
      <c r="A4127" s="1">
        <v>4125.0</v>
      </c>
      <c r="B4127" s="1" t="s">
        <v>3574</v>
      </c>
      <c r="C4127" s="1" t="s">
        <v>2569</v>
      </c>
      <c r="D4127" s="1" t="s">
        <v>14</v>
      </c>
      <c r="E4127" s="1" t="s">
        <v>7844</v>
      </c>
      <c r="F4127" s="1" t="s">
        <v>8024</v>
      </c>
      <c r="G4127" s="1">
        <v>1.0</v>
      </c>
      <c r="H4127" s="1" t="s">
        <v>7846</v>
      </c>
      <c r="I4127" s="1" t="s">
        <v>8025</v>
      </c>
      <c r="J4127" s="2" t="str">
        <f t="shared" si="1"/>
        <v>2022-04-20</v>
      </c>
    </row>
    <row r="4128" hidden="1">
      <c r="A4128" s="1">
        <v>4126.0</v>
      </c>
      <c r="B4128" s="1" t="s">
        <v>3574</v>
      </c>
      <c r="C4128" s="1" t="s">
        <v>2569</v>
      </c>
      <c r="D4128" s="1" t="s">
        <v>14</v>
      </c>
      <c r="E4128" s="1" t="s">
        <v>7844</v>
      </c>
      <c r="F4128" s="1" t="s">
        <v>8026</v>
      </c>
      <c r="G4128" s="1">
        <v>1.0</v>
      </c>
      <c r="H4128" s="1" t="s">
        <v>7846</v>
      </c>
      <c r="I4128" s="1" t="s">
        <v>8027</v>
      </c>
      <c r="J4128" s="2" t="str">
        <f t="shared" si="1"/>
        <v>2022-04-20</v>
      </c>
    </row>
    <row r="4129" hidden="1">
      <c r="A4129" s="1">
        <v>4127.0</v>
      </c>
      <c r="B4129" s="1" t="s">
        <v>3574</v>
      </c>
      <c r="C4129" s="1" t="s">
        <v>2569</v>
      </c>
      <c r="D4129" s="1" t="s">
        <v>14</v>
      </c>
      <c r="E4129" s="1" t="s">
        <v>7844</v>
      </c>
      <c r="F4129" s="1" t="s">
        <v>8028</v>
      </c>
      <c r="G4129" s="1">
        <v>1.0</v>
      </c>
      <c r="H4129" s="1" t="s">
        <v>7846</v>
      </c>
      <c r="I4129" s="1" t="s">
        <v>8029</v>
      </c>
      <c r="J4129" s="2" t="str">
        <f t="shared" si="1"/>
        <v>2022-04-20</v>
      </c>
    </row>
    <row r="4130" hidden="1">
      <c r="A4130" s="1">
        <v>4128.0</v>
      </c>
      <c r="B4130" s="1" t="s">
        <v>3574</v>
      </c>
      <c r="C4130" s="1" t="s">
        <v>2569</v>
      </c>
      <c r="D4130" s="1" t="s">
        <v>14</v>
      </c>
      <c r="E4130" s="1" t="s">
        <v>7844</v>
      </c>
      <c r="F4130" s="1" t="s">
        <v>8030</v>
      </c>
      <c r="G4130" s="1">
        <v>1.0</v>
      </c>
      <c r="H4130" s="1" t="s">
        <v>7846</v>
      </c>
      <c r="I4130" s="1" t="s">
        <v>8031</v>
      </c>
      <c r="J4130" s="2" t="str">
        <f t="shared" si="1"/>
        <v>2022-04-20</v>
      </c>
    </row>
    <row r="4131" hidden="1">
      <c r="A4131" s="1">
        <v>4129.0</v>
      </c>
      <c r="B4131" s="1" t="s">
        <v>3574</v>
      </c>
      <c r="C4131" s="1" t="s">
        <v>2569</v>
      </c>
      <c r="D4131" s="1" t="s">
        <v>14</v>
      </c>
      <c r="E4131" s="1" t="s">
        <v>7844</v>
      </c>
      <c r="F4131" s="1" t="s">
        <v>8032</v>
      </c>
      <c r="G4131" s="1">
        <v>1.0</v>
      </c>
      <c r="H4131" s="1" t="s">
        <v>7846</v>
      </c>
      <c r="I4131" s="1" t="s">
        <v>8033</v>
      </c>
      <c r="J4131" s="2" t="str">
        <f t="shared" si="1"/>
        <v>2022-04-21</v>
      </c>
    </row>
    <row r="4132" hidden="1">
      <c r="A4132" s="1">
        <v>4130.0</v>
      </c>
      <c r="B4132" s="1" t="s">
        <v>3574</v>
      </c>
      <c r="C4132" s="1" t="s">
        <v>2569</v>
      </c>
      <c r="D4132" s="1" t="s">
        <v>14</v>
      </c>
      <c r="E4132" s="1" t="s">
        <v>7844</v>
      </c>
      <c r="F4132" s="1" t="s">
        <v>8034</v>
      </c>
      <c r="G4132" s="1">
        <v>0.0</v>
      </c>
      <c r="H4132" s="1" t="s">
        <v>7846</v>
      </c>
      <c r="I4132" s="1" t="s">
        <v>8035</v>
      </c>
      <c r="J4132" s="2" t="str">
        <f t="shared" si="1"/>
        <v>2022-04-20</v>
      </c>
    </row>
    <row r="4133" hidden="1">
      <c r="A4133" s="1">
        <v>4131.0</v>
      </c>
      <c r="B4133" s="1" t="s">
        <v>3574</v>
      </c>
      <c r="C4133" s="1" t="s">
        <v>2569</v>
      </c>
      <c r="D4133" s="1" t="s">
        <v>10</v>
      </c>
      <c r="E4133" s="1" t="s">
        <v>8036</v>
      </c>
      <c r="F4133" s="1" t="s">
        <v>8037</v>
      </c>
      <c r="G4133" s="1">
        <v>20.0</v>
      </c>
      <c r="H4133" s="1" t="s">
        <v>8038</v>
      </c>
      <c r="I4133" s="1" t="s">
        <v>8039</v>
      </c>
      <c r="J4133" s="2" t="str">
        <f t="shared" si="1"/>
        <v>2022-04-19</v>
      </c>
    </row>
    <row r="4134" hidden="1">
      <c r="A4134" s="1">
        <v>4132.0</v>
      </c>
      <c r="B4134" s="1" t="s">
        <v>3574</v>
      </c>
      <c r="C4134" s="1" t="s">
        <v>2569</v>
      </c>
      <c r="D4134" s="1" t="s">
        <v>14</v>
      </c>
      <c r="E4134" s="1" t="s">
        <v>8036</v>
      </c>
      <c r="F4134" s="1" t="s">
        <v>2573</v>
      </c>
      <c r="G4134" s="1">
        <v>1.0</v>
      </c>
      <c r="H4134" s="1" t="s">
        <v>8038</v>
      </c>
      <c r="I4134" s="1" t="s">
        <v>8040</v>
      </c>
      <c r="J4134" s="2" t="str">
        <f t="shared" si="1"/>
        <v>2022-04-19</v>
      </c>
    </row>
    <row r="4135" hidden="1">
      <c r="A4135" s="1">
        <v>4133.0</v>
      </c>
      <c r="B4135" s="1" t="s">
        <v>3574</v>
      </c>
      <c r="C4135" s="1" t="s">
        <v>2569</v>
      </c>
      <c r="D4135" s="1" t="s">
        <v>14</v>
      </c>
      <c r="E4135" s="1" t="s">
        <v>8036</v>
      </c>
      <c r="F4135" s="1" t="s">
        <v>8041</v>
      </c>
      <c r="G4135" s="1">
        <v>3.0</v>
      </c>
      <c r="H4135" s="1" t="s">
        <v>8038</v>
      </c>
      <c r="I4135" s="1" t="s">
        <v>8042</v>
      </c>
      <c r="J4135" s="2" t="str">
        <f t="shared" si="1"/>
        <v>2022-04-19</v>
      </c>
    </row>
    <row r="4136" hidden="1">
      <c r="A4136" s="1">
        <v>4134.0</v>
      </c>
      <c r="B4136" s="1" t="s">
        <v>3574</v>
      </c>
      <c r="C4136" s="1" t="s">
        <v>2569</v>
      </c>
      <c r="D4136" s="1" t="s">
        <v>14</v>
      </c>
      <c r="E4136" s="1" t="s">
        <v>8036</v>
      </c>
      <c r="F4136" s="1" t="s">
        <v>8043</v>
      </c>
      <c r="G4136" s="1">
        <v>5.0</v>
      </c>
      <c r="H4136" s="1" t="s">
        <v>8038</v>
      </c>
      <c r="I4136" s="1" t="s">
        <v>8044</v>
      </c>
      <c r="J4136" s="2" t="str">
        <f t="shared" si="1"/>
        <v>2022-04-19</v>
      </c>
    </row>
    <row r="4137" hidden="1">
      <c r="A4137" s="1">
        <v>4135.0</v>
      </c>
      <c r="B4137" s="1" t="s">
        <v>3574</v>
      </c>
      <c r="C4137" s="1" t="s">
        <v>2569</v>
      </c>
      <c r="D4137" s="1" t="s">
        <v>14</v>
      </c>
      <c r="E4137" s="1" t="s">
        <v>8036</v>
      </c>
      <c r="F4137" s="1" t="s">
        <v>8045</v>
      </c>
      <c r="G4137" s="1">
        <v>2.0</v>
      </c>
      <c r="H4137" s="1" t="s">
        <v>8038</v>
      </c>
      <c r="I4137" s="1" t="s">
        <v>8046</v>
      </c>
      <c r="J4137" s="2" t="str">
        <f t="shared" si="1"/>
        <v>2022-04-19</v>
      </c>
    </row>
    <row r="4138" hidden="1">
      <c r="A4138" s="1">
        <v>4136.0</v>
      </c>
      <c r="B4138" s="1" t="s">
        <v>3574</v>
      </c>
      <c r="C4138" s="1" t="s">
        <v>2569</v>
      </c>
      <c r="D4138" s="1" t="s">
        <v>14</v>
      </c>
      <c r="E4138" s="1" t="s">
        <v>8036</v>
      </c>
      <c r="F4138" s="1" t="s">
        <v>8047</v>
      </c>
      <c r="G4138" s="1">
        <v>2.0</v>
      </c>
      <c r="H4138" s="1" t="s">
        <v>8038</v>
      </c>
      <c r="I4138" s="1" t="s">
        <v>8048</v>
      </c>
      <c r="J4138" s="2" t="str">
        <f t="shared" si="1"/>
        <v>2022-04-19</v>
      </c>
    </row>
    <row r="4139" hidden="1">
      <c r="A4139" s="1">
        <v>4137.0</v>
      </c>
      <c r="B4139" s="1" t="s">
        <v>3574</v>
      </c>
      <c r="C4139" s="1" t="s">
        <v>2569</v>
      </c>
      <c r="D4139" s="1" t="s">
        <v>14</v>
      </c>
      <c r="E4139" s="1" t="s">
        <v>8036</v>
      </c>
      <c r="F4139" s="1" t="s">
        <v>8049</v>
      </c>
      <c r="G4139" s="1">
        <v>0.0</v>
      </c>
      <c r="H4139" s="1" t="s">
        <v>8038</v>
      </c>
      <c r="I4139" s="1" t="s">
        <v>8050</v>
      </c>
      <c r="J4139" s="2" t="str">
        <f t="shared" si="1"/>
        <v>2022-04-19</v>
      </c>
    </row>
    <row r="4140" hidden="1">
      <c r="A4140" s="1">
        <v>4138.0</v>
      </c>
      <c r="B4140" s="1" t="s">
        <v>3574</v>
      </c>
      <c r="C4140" s="1" t="s">
        <v>2569</v>
      </c>
      <c r="D4140" s="1" t="s">
        <v>10</v>
      </c>
      <c r="E4140" s="1" t="s">
        <v>8051</v>
      </c>
      <c r="G4140" s="1">
        <v>497.0</v>
      </c>
      <c r="H4140" s="1" t="s">
        <v>8052</v>
      </c>
      <c r="I4140" s="1" t="s">
        <v>8053</v>
      </c>
      <c r="J4140" s="2" t="str">
        <f t="shared" si="1"/>
        <v>2022-04-19</v>
      </c>
    </row>
    <row r="4141" hidden="1">
      <c r="A4141" s="1">
        <v>4139.0</v>
      </c>
      <c r="B4141" s="1" t="s">
        <v>3574</v>
      </c>
      <c r="C4141" s="1" t="s">
        <v>2569</v>
      </c>
      <c r="D4141" s="1" t="s">
        <v>14</v>
      </c>
      <c r="E4141" s="1" t="s">
        <v>8051</v>
      </c>
      <c r="F4141" s="1" t="s">
        <v>2573</v>
      </c>
      <c r="G4141" s="1">
        <v>1.0</v>
      </c>
      <c r="H4141" s="1" t="s">
        <v>8052</v>
      </c>
      <c r="I4141" s="1" t="s">
        <v>8054</v>
      </c>
      <c r="J4141" s="2" t="str">
        <f t="shared" si="1"/>
        <v>2022-04-19</v>
      </c>
    </row>
    <row r="4142" hidden="1">
      <c r="A4142" s="1">
        <v>4140.0</v>
      </c>
      <c r="B4142" s="1" t="s">
        <v>3574</v>
      </c>
      <c r="C4142" s="1" t="s">
        <v>2569</v>
      </c>
      <c r="D4142" s="1" t="s">
        <v>14</v>
      </c>
      <c r="E4142" s="1" t="s">
        <v>8051</v>
      </c>
      <c r="F4142" s="1" t="s">
        <v>8055</v>
      </c>
      <c r="G4142" s="1">
        <v>56.0</v>
      </c>
      <c r="H4142" s="1" t="s">
        <v>8052</v>
      </c>
      <c r="I4142" s="1" t="s">
        <v>8056</v>
      </c>
      <c r="J4142" s="2" t="str">
        <f t="shared" si="1"/>
        <v>2022-04-19</v>
      </c>
    </row>
    <row r="4143" hidden="1">
      <c r="A4143" s="1">
        <v>4141.0</v>
      </c>
      <c r="B4143" s="1" t="s">
        <v>3574</v>
      </c>
      <c r="C4143" s="1" t="s">
        <v>2569</v>
      </c>
      <c r="D4143" s="1" t="s">
        <v>14</v>
      </c>
      <c r="E4143" s="1" t="s">
        <v>8051</v>
      </c>
      <c r="F4143" s="1" t="s">
        <v>8057</v>
      </c>
      <c r="G4143" s="1">
        <v>126.0</v>
      </c>
      <c r="H4143" s="1" t="s">
        <v>8052</v>
      </c>
      <c r="I4143" s="1" t="s">
        <v>8058</v>
      </c>
      <c r="J4143" s="2" t="str">
        <f t="shared" si="1"/>
        <v>2022-04-19</v>
      </c>
    </row>
    <row r="4144" hidden="1">
      <c r="A4144" s="1">
        <v>4142.0</v>
      </c>
      <c r="B4144" s="1" t="s">
        <v>3574</v>
      </c>
      <c r="C4144" s="1" t="s">
        <v>2569</v>
      </c>
      <c r="D4144" s="1" t="s">
        <v>14</v>
      </c>
      <c r="E4144" s="1" t="s">
        <v>8051</v>
      </c>
      <c r="F4144" s="1" t="s">
        <v>8059</v>
      </c>
      <c r="G4144" s="1">
        <v>52.0</v>
      </c>
      <c r="H4144" s="1" t="s">
        <v>8052</v>
      </c>
      <c r="I4144" s="1" t="s">
        <v>8060</v>
      </c>
      <c r="J4144" s="2" t="str">
        <f t="shared" si="1"/>
        <v>2022-04-19</v>
      </c>
    </row>
    <row r="4145" hidden="1">
      <c r="A4145" s="1">
        <v>4143.0</v>
      </c>
      <c r="B4145" s="1" t="s">
        <v>3574</v>
      </c>
      <c r="C4145" s="1" t="s">
        <v>2569</v>
      </c>
      <c r="D4145" s="1" t="s">
        <v>14</v>
      </c>
      <c r="E4145" s="1" t="s">
        <v>8051</v>
      </c>
      <c r="F4145" s="1" t="s">
        <v>8061</v>
      </c>
      <c r="G4145" s="1">
        <v>17.0</v>
      </c>
      <c r="H4145" s="1" t="s">
        <v>8052</v>
      </c>
      <c r="I4145" s="1" t="s">
        <v>8062</v>
      </c>
      <c r="J4145" s="2" t="str">
        <f t="shared" si="1"/>
        <v>2022-04-19</v>
      </c>
    </row>
    <row r="4146" hidden="1">
      <c r="A4146" s="1">
        <v>4144.0</v>
      </c>
      <c r="B4146" s="1" t="s">
        <v>3574</v>
      </c>
      <c r="C4146" s="1" t="s">
        <v>2569</v>
      </c>
      <c r="D4146" s="1" t="s">
        <v>14</v>
      </c>
      <c r="E4146" s="1" t="s">
        <v>8051</v>
      </c>
      <c r="F4146" s="1" t="s">
        <v>8063</v>
      </c>
      <c r="G4146" s="1">
        <v>13.0</v>
      </c>
      <c r="H4146" s="1" t="s">
        <v>8052</v>
      </c>
      <c r="I4146" s="1" t="s">
        <v>8064</v>
      </c>
      <c r="J4146" s="2" t="str">
        <f t="shared" si="1"/>
        <v>2022-04-19</v>
      </c>
    </row>
    <row r="4147" hidden="1">
      <c r="A4147" s="1">
        <v>4145.0</v>
      </c>
      <c r="B4147" s="1" t="s">
        <v>3574</v>
      </c>
      <c r="C4147" s="1" t="s">
        <v>2569</v>
      </c>
      <c r="D4147" s="1" t="s">
        <v>14</v>
      </c>
      <c r="E4147" s="1" t="s">
        <v>8051</v>
      </c>
      <c r="F4147" s="1" t="s">
        <v>8065</v>
      </c>
      <c r="G4147" s="1">
        <v>8.0</v>
      </c>
      <c r="H4147" s="1" t="s">
        <v>8052</v>
      </c>
      <c r="I4147" s="1" t="s">
        <v>8066</v>
      </c>
      <c r="J4147" s="2" t="str">
        <f t="shared" si="1"/>
        <v>2022-04-19</v>
      </c>
    </row>
    <row r="4148" hidden="1">
      <c r="A4148" s="1">
        <v>4146.0</v>
      </c>
      <c r="B4148" s="1" t="s">
        <v>3574</v>
      </c>
      <c r="C4148" s="1" t="s">
        <v>2569</v>
      </c>
      <c r="D4148" s="1" t="s">
        <v>14</v>
      </c>
      <c r="E4148" s="1" t="s">
        <v>8051</v>
      </c>
      <c r="F4148" s="1" t="s">
        <v>8067</v>
      </c>
      <c r="G4148" s="1">
        <v>10.0</v>
      </c>
      <c r="H4148" s="1" t="s">
        <v>8052</v>
      </c>
      <c r="I4148" s="1" t="s">
        <v>8068</v>
      </c>
      <c r="J4148" s="2" t="str">
        <f t="shared" si="1"/>
        <v>2022-04-19</v>
      </c>
    </row>
    <row r="4149" hidden="1">
      <c r="A4149" s="1">
        <v>4147.0</v>
      </c>
      <c r="B4149" s="1" t="s">
        <v>3574</v>
      </c>
      <c r="C4149" s="1" t="s">
        <v>2569</v>
      </c>
      <c r="D4149" s="1" t="s">
        <v>14</v>
      </c>
      <c r="E4149" s="1" t="s">
        <v>8051</v>
      </c>
      <c r="F4149" s="1" t="s">
        <v>8069</v>
      </c>
      <c r="G4149" s="1">
        <v>11.0</v>
      </c>
      <c r="H4149" s="1" t="s">
        <v>8052</v>
      </c>
      <c r="I4149" s="1" t="s">
        <v>8070</v>
      </c>
      <c r="J4149" s="2" t="str">
        <f t="shared" si="1"/>
        <v>2022-04-19</v>
      </c>
    </row>
    <row r="4150" hidden="1">
      <c r="A4150" s="1">
        <v>4148.0</v>
      </c>
      <c r="B4150" s="1" t="s">
        <v>3574</v>
      </c>
      <c r="C4150" s="1" t="s">
        <v>2569</v>
      </c>
      <c r="D4150" s="1" t="s">
        <v>14</v>
      </c>
      <c r="E4150" s="1" t="s">
        <v>8051</v>
      </c>
      <c r="F4150" s="1" t="s">
        <v>8071</v>
      </c>
      <c r="G4150" s="1">
        <v>8.0</v>
      </c>
      <c r="H4150" s="1" t="s">
        <v>8052</v>
      </c>
      <c r="I4150" s="1" t="s">
        <v>7850</v>
      </c>
      <c r="J4150" s="2" t="str">
        <f t="shared" si="1"/>
        <v>2022-04-19</v>
      </c>
    </row>
    <row r="4151" hidden="1">
      <c r="A4151" s="1">
        <v>4149.0</v>
      </c>
      <c r="B4151" s="1" t="s">
        <v>3574</v>
      </c>
      <c r="C4151" s="1" t="s">
        <v>2569</v>
      </c>
      <c r="D4151" s="1" t="s">
        <v>14</v>
      </c>
      <c r="E4151" s="1" t="s">
        <v>8051</v>
      </c>
      <c r="F4151" s="1" t="s">
        <v>8072</v>
      </c>
      <c r="G4151" s="1">
        <v>23.0</v>
      </c>
      <c r="H4151" s="1" t="s">
        <v>8052</v>
      </c>
      <c r="I4151" s="1" t="s">
        <v>8073</v>
      </c>
      <c r="J4151" s="2" t="str">
        <f t="shared" si="1"/>
        <v>2022-04-19</v>
      </c>
    </row>
    <row r="4152" hidden="1">
      <c r="A4152" s="1">
        <v>4150.0</v>
      </c>
      <c r="B4152" s="1" t="s">
        <v>3574</v>
      </c>
      <c r="C4152" s="1" t="s">
        <v>2569</v>
      </c>
      <c r="D4152" s="1" t="s">
        <v>14</v>
      </c>
      <c r="E4152" s="1" t="s">
        <v>8051</v>
      </c>
      <c r="F4152" s="1" t="s">
        <v>8074</v>
      </c>
      <c r="G4152" s="1">
        <v>6.0</v>
      </c>
      <c r="H4152" s="1" t="s">
        <v>8052</v>
      </c>
      <c r="I4152" s="1" t="s">
        <v>8075</v>
      </c>
      <c r="J4152" s="2" t="str">
        <f t="shared" si="1"/>
        <v>2022-04-19</v>
      </c>
    </row>
    <row r="4153" hidden="1">
      <c r="A4153" s="1">
        <v>4151.0</v>
      </c>
      <c r="B4153" s="1" t="s">
        <v>3574</v>
      </c>
      <c r="C4153" s="1" t="s">
        <v>2569</v>
      </c>
      <c r="D4153" s="1" t="s">
        <v>14</v>
      </c>
      <c r="E4153" s="1" t="s">
        <v>8051</v>
      </c>
      <c r="F4153" s="1" t="s">
        <v>8076</v>
      </c>
      <c r="G4153" s="1">
        <v>5.0</v>
      </c>
      <c r="H4153" s="1" t="s">
        <v>8052</v>
      </c>
      <c r="I4153" s="1" t="s">
        <v>8077</v>
      </c>
      <c r="J4153" s="2" t="str">
        <f t="shared" si="1"/>
        <v>2022-04-19</v>
      </c>
    </row>
    <row r="4154" hidden="1">
      <c r="A4154" s="1">
        <v>4152.0</v>
      </c>
      <c r="B4154" s="1" t="s">
        <v>3574</v>
      </c>
      <c r="C4154" s="1" t="s">
        <v>2569</v>
      </c>
      <c r="D4154" s="1" t="s">
        <v>14</v>
      </c>
      <c r="E4154" s="1" t="s">
        <v>8051</v>
      </c>
      <c r="F4154" s="1" t="s">
        <v>8078</v>
      </c>
      <c r="G4154" s="1">
        <v>4.0</v>
      </c>
      <c r="H4154" s="1" t="s">
        <v>8052</v>
      </c>
      <c r="I4154" s="1" t="s">
        <v>8079</v>
      </c>
      <c r="J4154" s="2" t="str">
        <f t="shared" si="1"/>
        <v>2022-04-20</v>
      </c>
    </row>
    <row r="4155" hidden="1">
      <c r="A4155" s="1">
        <v>4153.0</v>
      </c>
      <c r="B4155" s="1" t="s">
        <v>3574</v>
      </c>
      <c r="C4155" s="1" t="s">
        <v>2569</v>
      </c>
      <c r="D4155" s="1" t="s">
        <v>14</v>
      </c>
      <c r="E4155" s="1" t="s">
        <v>8051</v>
      </c>
      <c r="F4155" s="1" t="s">
        <v>8080</v>
      </c>
      <c r="G4155" s="1">
        <v>5.0</v>
      </c>
      <c r="H4155" s="1" t="s">
        <v>8052</v>
      </c>
      <c r="I4155" s="1" t="s">
        <v>8081</v>
      </c>
      <c r="J4155" s="2" t="str">
        <f t="shared" si="1"/>
        <v>2022-04-20</v>
      </c>
    </row>
    <row r="4156" hidden="1">
      <c r="A4156" s="1">
        <v>4154.0</v>
      </c>
      <c r="B4156" s="1" t="s">
        <v>3574</v>
      </c>
      <c r="C4156" s="1" t="s">
        <v>2569</v>
      </c>
      <c r="D4156" s="1" t="s">
        <v>14</v>
      </c>
      <c r="E4156" s="1" t="s">
        <v>8051</v>
      </c>
      <c r="F4156" s="1" t="s">
        <v>8082</v>
      </c>
      <c r="G4156" s="1">
        <v>4.0</v>
      </c>
      <c r="H4156" s="1" t="s">
        <v>8052</v>
      </c>
      <c r="I4156" s="1" t="s">
        <v>8083</v>
      </c>
      <c r="J4156" s="2" t="str">
        <f t="shared" si="1"/>
        <v>2022-04-19</v>
      </c>
    </row>
    <row r="4157" hidden="1">
      <c r="A4157" s="1">
        <v>4155.0</v>
      </c>
      <c r="B4157" s="1" t="s">
        <v>3574</v>
      </c>
      <c r="C4157" s="1" t="s">
        <v>2569</v>
      </c>
      <c r="D4157" s="1" t="s">
        <v>14</v>
      </c>
      <c r="E4157" s="1" t="s">
        <v>8051</v>
      </c>
      <c r="F4157" s="1" t="s">
        <v>8084</v>
      </c>
      <c r="G4157" s="1">
        <v>4.0</v>
      </c>
      <c r="H4157" s="1" t="s">
        <v>8052</v>
      </c>
      <c r="I4157" s="1" t="s">
        <v>8085</v>
      </c>
      <c r="J4157" s="2" t="str">
        <f t="shared" si="1"/>
        <v>2022-04-20</v>
      </c>
    </row>
    <row r="4158" hidden="1">
      <c r="A4158" s="1">
        <v>4156.0</v>
      </c>
      <c r="B4158" s="1" t="s">
        <v>3574</v>
      </c>
      <c r="C4158" s="1" t="s">
        <v>2569</v>
      </c>
      <c r="D4158" s="1" t="s">
        <v>14</v>
      </c>
      <c r="E4158" s="1" t="s">
        <v>8051</v>
      </c>
      <c r="F4158" s="1" t="s">
        <v>8086</v>
      </c>
      <c r="G4158" s="1">
        <v>10.0</v>
      </c>
      <c r="H4158" s="1" t="s">
        <v>8052</v>
      </c>
      <c r="I4158" s="1" t="s">
        <v>8087</v>
      </c>
      <c r="J4158" s="2" t="str">
        <f t="shared" si="1"/>
        <v>2022-04-19</v>
      </c>
    </row>
    <row r="4159" hidden="1">
      <c r="A4159" s="1">
        <v>4157.0</v>
      </c>
      <c r="B4159" s="1" t="s">
        <v>3574</v>
      </c>
      <c r="C4159" s="1" t="s">
        <v>2569</v>
      </c>
      <c r="D4159" s="1" t="s">
        <v>14</v>
      </c>
      <c r="E4159" s="1" t="s">
        <v>8051</v>
      </c>
      <c r="F4159" s="1" t="s">
        <v>8088</v>
      </c>
      <c r="G4159" s="1">
        <v>3.0</v>
      </c>
      <c r="H4159" s="1" t="s">
        <v>8052</v>
      </c>
      <c r="I4159" s="1" t="s">
        <v>8089</v>
      </c>
      <c r="J4159" s="2" t="str">
        <f t="shared" si="1"/>
        <v>2022-04-19</v>
      </c>
    </row>
    <row r="4160" hidden="1">
      <c r="A4160" s="1">
        <v>4158.0</v>
      </c>
      <c r="B4160" s="1" t="s">
        <v>3574</v>
      </c>
      <c r="C4160" s="1" t="s">
        <v>2569</v>
      </c>
      <c r="D4160" s="1" t="s">
        <v>14</v>
      </c>
      <c r="E4160" s="1" t="s">
        <v>8051</v>
      </c>
      <c r="F4160" s="1" t="s">
        <v>8090</v>
      </c>
      <c r="G4160" s="1">
        <v>3.0</v>
      </c>
      <c r="H4160" s="1" t="s">
        <v>8052</v>
      </c>
      <c r="I4160" s="1" t="s">
        <v>8091</v>
      </c>
      <c r="J4160" s="2" t="str">
        <f t="shared" si="1"/>
        <v>2022-04-19</v>
      </c>
    </row>
    <row r="4161" hidden="1">
      <c r="A4161" s="1">
        <v>4159.0</v>
      </c>
      <c r="B4161" s="1" t="s">
        <v>3574</v>
      </c>
      <c r="C4161" s="1" t="s">
        <v>2569</v>
      </c>
      <c r="D4161" s="1" t="s">
        <v>14</v>
      </c>
      <c r="E4161" s="1" t="s">
        <v>8051</v>
      </c>
      <c r="F4161" s="1" t="s">
        <v>8092</v>
      </c>
      <c r="G4161" s="1">
        <v>3.0</v>
      </c>
      <c r="H4161" s="1" t="s">
        <v>8052</v>
      </c>
      <c r="I4161" s="1" t="s">
        <v>8093</v>
      </c>
      <c r="J4161" s="2" t="str">
        <f t="shared" si="1"/>
        <v>2022-04-20</v>
      </c>
    </row>
    <row r="4162" hidden="1">
      <c r="A4162" s="1">
        <v>4160.0</v>
      </c>
      <c r="B4162" s="1" t="s">
        <v>3574</v>
      </c>
      <c r="C4162" s="1" t="s">
        <v>2569</v>
      </c>
      <c r="D4162" s="1" t="s">
        <v>14</v>
      </c>
      <c r="E4162" s="1" t="s">
        <v>8051</v>
      </c>
      <c r="F4162" s="1" t="s">
        <v>8094</v>
      </c>
      <c r="G4162" s="1">
        <v>3.0</v>
      </c>
      <c r="H4162" s="1" t="s">
        <v>8052</v>
      </c>
      <c r="I4162" s="1" t="s">
        <v>8095</v>
      </c>
      <c r="J4162" s="2" t="str">
        <f t="shared" si="1"/>
        <v>2022-04-20</v>
      </c>
    </row>
    <row r="4163" hidden="1">
      <c r="A4163" s="1">
        <v>4161.0</v>
      </c>
      <c r="B4163" s="1" t="s">
        <v>3574</v>
      </c>
      <c r="C4163" s="1" t="s">
        <v>2569</v>
      </c>
      <c r="D4163" s="1" t="s">
        <v>14</v>
      </c>
      <c r="E4163" s="1" t="s">
        <v>8051</v>
      </c>
      <c r="F4163" s="1" t="s">
        <v>8096</v>
      </c>
      <c r="G4163" s="1">
        <v>3.0</v>
      </c>
      <c r="H4163" s="1" t="s">
        <v>8052</v>
      </c>
      <c r="I4163" s="1" t="s">
        <v>8097</v>
      </c>
      <c r="J4163" s="2" t="str">
        <f t="shared" si="1"/>
        <v>2022-04-20</v>
      </c>
    </row>
    <row r="4164" hidden="1">
      <c r="A4164" s="1">
        <v>4162.0</v>
      </c>
      <c r="B4164" s="1" t="s">
        <v>3574</v>
      </c>
      <c r="C4164" s="1" t="s">
        <v>2569</v>
      </c>
      <c r="D4164" s="1" t="s">
        <v>14</v>
      </c>
      <c r="E4164" s="1" t="s">
        <v>8051</v>
      </c>
      <c r="F4164" s="1" t="s">
        <v>8098</v>
      </c>
      <c r="G4164" s="1">
        <v>0.0</v>
      </c>
      <c r="H4164" s="1" t="s">
        <v>8052</v>
      </c>
      <c r="I4164" s="1" t="s">
        <v>8099</v>
      </c>
      <c r="J4164" s="2" t="str">
        <f t="shared" si="1"/>
        <v>2022-04-20</v>
      </c>
    </row>
    <row r="4165" hidden="1">
      <c r="A4165" s="1">
        <v>4163.0</v>
      </c>
      <c r="B4165" s="1" t="s">
        <v>3574</v>
      </c>
      <c r="C4165" s="1" t="s">
        <v>2569</v>
      </c>
      <c r="D4165" s="1" t="s">
        <v>10</v>
      </c>
      <c r="E4165" s="1" t="s">
        <v>8100</v>
      </c>
      <c r="G4165" s="1">
        <v>33.0</v>
      </c>
      <c r="H4165" s="1" t="s">
        <v>8101</v>
      </c>
      <c r="I4165" s="1" t="s">
        <v>8102</v>
      </c>
      <c r="J4165" s="2" t="str">
        <f t="shared" si="1"/>
        <v>2022-04-19</v>
      </c>
    </row>
    <row r="4166" hidden="1">
      <c r="A4166" s="1">
        <v>4164.0</v>
      </c>
      <c r="B4166" s="1" t="s">
        <v>3574</v>
      </c>
      <c r="C4166" s="1" t="s">
        <v>2569</v>
      </c>
      <c r="D4166" s="1" t="s">
        <v>14</v>
      </c>
      <c r="E4166" s="1" t="s">
        <v>8100</v>
      </c>
      <c r="F4166" s="1" t="s">
        <v>2573</v>
      </c>
      <c r="G4166" s="1">
        <v>1.0</v>
      </c>
      <c r="H4166" s="1" t="s">
        <v>8101</v>
      </c>
      <c r="I4166" s="1" t="s">
        <v>8103</v>
      </c>
      <c r="J4166" s="2" t="str">
        <f t="shared" si="1"/>
        <v>2022-04-19</v>
      </c>
    </row>
    <row r="4167" hidden="1">
      <c r="A4167" s="1">
        <v>4165.0</v>
      </c>
      <c r="B4167" s="1" t="s">
        <v>3574</v>
      </c>
      <c r="C4167" s="1" t="s">
        <v>2569</v>
      </c>
      <c r="D4167" s="1" t="s">
        <v>10</v>
      </c>
      <c r="E4167" s="1" t="s">
        <v>8104</v>
      </c>
      <c r="G4167" s="1">
        <v>91.0</v>
      </c>
      <c r="H4167" s="1" t="s">
        <v>8105</v>
      </c>
      <c r="I4167" s="1" t="s">
        <v>8106</v>
      </c>
      <c r="J4167" s="2" t="str">
        <f t="shared" si="1"/>
        <v>2022-04-19</v>
      </c>
    </row>
    <row r="4168" hidden="1">
      <c r="A4168" s="1">
        <v>4166.0</v>
      </c>
      <c r="B4168" s="1" t="s">
        <v>3574</v>
      </c>
      <c r="C4168" s="1" t="s">
        <v>2569</v>
      </c>
      <c r="D4168" s="1" t="s">
        <v>14</v>
      </c>
      <c r="E4168" s="1" t="s">
        <v>8104</v>
      </c>
      <c r="F4168" s="1" t="s">
        <v>2573</v>
      </c>
      <c r="G4168" s="1">
        <v>1.0</v>
      </c>
      <c r="H4168" s="1" t="s">
        <v>8105</v>
      </c>
      <c r="I4168" s="1" t="s">
        <v>8107</v>
      </c>
      <c r="J4168" s="2" t="str">
        <f t="shared" si="1"/>
        <v>2022-04-19</v>
      </c>
    </row>
    <row r="4169" hidden="1">
      <c r="A4169" s="1">
        <v>4167.0</v>
      </c>
      <c r="B4169" s="1" t="s">
        <v>3574</v>
      </c>
      <c r="C4169" s="1" t="s">
        <v>2569</v>
      </c>
      <c r="D4169" s="1" t="s">
        <v>14</v>
      </c>
      <c r="E4169" s="1" t="s">
        <v>8104</v>
      </c>
      <c r="F4169" s="1" t="s">
        <v>8108</v>
      </c>
      <c r="G4169" s="1">
        <v>5.0</v>
      </c>
      <c r="H4169" s="1" t="s">
        <v>8105</v>
      </c>
      <c r="I4169" s="1" t="s">
        <v>8109</v>
      </c>
      <c r="J4169" s="2" t="str">
        <f t="shared" si="1"/>
        <v>2022-04-19</v>
      </c>
    </row>
    <row r="4170" hidden="1">
      <c r="A4170" s="1">
        <v>4168.0</v>
      </c>
      <c r="B4170" s="1" t="s">
        <v>3574</v>
      </c>
      <c r="C4170" s="1" t="s">
        <v>2569</v>
      </c>
      <c r="D4170" s="1" t="s">
        <v>14</v>
      </c>
      <c r="E4170" s="1" t="s">
        <v>8104</v>
      </c>
      <c r="F4170" s="1" t="s">
        <v>8110</v>
      </c>
      <c r="G4170" s="1">
        <v>2.0</v>
      </c>
      <c r="H4170" s="1" t="s">
        <v>8105</v>
      </c>
      <c r="I4170" s="1" t="s">
        <v>8111</v>
      </c>
      <c r="J4170" s="2" t="str">
        <f t="shared" si="1"/>
        <v>2022-04-19</v>
      </c>
    </row>
    <row r="4171" hidden="1">
      <c r="A4171" s="1">
        <v>4169.0</v>
      </c>
      <c r="B4171" s="1" t="s">
        <v>3574</v>
      </c>
      <c r="C4171" s="1" t="s">
        <v>2569</v>
      </c>
      <c r="D4171" s="1" t="s">
        <v>14</v>
      </c>
      <c r="E4171" s="1" t="s">
        <v>8104</v>
      </c>
      <c r="F4171" s="1" t="s">
        <v>8112</v>
      </c>
      <c r="G4171" s="1">
        <v>1.0</v>
      </c>
      <c r="H4171" s="1" t="s">
        <v>8105</v>
      </c>
      <c r="I4171" s="1" t="s">
        <v>8113</v>
      </c>
      <c r="J4171" s="2" t="str">
        <f t="shared" si="1"/>
        <v>2022-04-19</v>
      </c>
    </row>
    <row r="4172" hidden="1">
      <c r="A4172" s="1">
        <v>4170.0</v>
      </c>
      <c r="B4172" s="1" t="s">
        <v>3574</v>
      </c>
      <c r="C4172" s="1" t="s">
        <v>2569</v>
      </c>
      <c r="D4172" s="1" t="s">
        <v>14</v>
      </c>
      <c r="E4172" s="1" t="s">
        <v>8104</v>
      </c>
      <c r="F4172" s="1" t="s">
        <v>8114</v>
      </c>
      <c r="G4172" s="1">
        <v>1.0</v>
      </c>
      <c r="H4172" s="1" t="s">
        <v>8105</v>
      </c>
      <c r="I4172" s="1" t="s">
        <v>8115</v>
      </c>
      <c r="J4172" s="2" t="str">
        <f t="shared" si="1"/>
        <v>2022-04-19</v>
      </c>
    </row>
    <row r="4173" hidden="1">
      <c r="A4173" s="1">
        <v>4171.0</v>
      </c>
      <c r="B4173" s="1" t="s">
        <v>3574</v>
      </c>
      <c r="C4173" s="1" t="s">
        <v>2569</v>
      </c>
      <c r="D4173" s="1" t="s">
        <v>10</v>
      </c>
      <c r="E4173" s="1" t="s">
        <v>8116</v>
      </c>
      <c r="F4173" s="1" t="s">
        <v>8117</v>
      </c>
      <c r="G4173" s="1">
        <v>43.0</v>
      </c>
      <c r="H4173" s="1" t="s">
        <v>8118</v>
      </c>
      <c r="I4173" s="1" t="s">
        <v>8119</v>
      </c>
      <c r="J4173" s="2" t="str">
        <f t="shared" si="1"/>
        <v>2022-04-19</v>
      </c>
    </row>
    <row r="4174" hidden="1">
      <c r="A4174" s="1">
        <v>4172.0</v>
      </c>
      <c r="B4174" s="1" t="s">
        <v>3574</v>
      </c>
      <c r="C4174" s="1" t="s">
        <v>2569</v>
      </c>
      <c r="D4174" s="1" t="s">
        <v>14</v>
      </c>
      <c r="E4174" s="1" t="s">
        <v>8116</v>
      </c>
      <c r="F4174" s="1" t="s">
        <v>2573</v>
      </c>
      <c r="G4174" s="1">
        <v>1.0</v>
      </c>
      <c r="H4174" s="1" t="s">
        <v>8118</v>
      </c>
      <c r="I4174" s="1" t="s">
        <v>8120</v>
      </c>
      <c r="J4174" s="2" t="str">
        <f t="shared" si="1"/>
        <v>2022-04-19</v>
      </c>
    </row>
    <row r="4175" hidden="1">
      <c r="A4175" s="1">
        <v>4173.0</v>
      </c>
      <c r="B4175" s="1" t="s">
        <v>3574</v>
      </c>
      <c r="C4175" s="1" t="s">
        <v>2569</v>
      </c>
      <c r="D4175" s="1" t="s">
        <v>14</v>
      </c>
      <c r="E4175" s="1" t="s">
        <v>8116</v>
      </c>
      <c r="F4175" s="1" t="s">
        <v>8121</v>
      </c>
      <c r="G4175" s="1">
        <v>28.0</v>
      </c>
      <c r="H4175" s="1" t="s">
        <v>8118</v>
      </c>
      <c r="I4175" s="1" t="s">
        <v>8122</v>
      </c>
      <c r="J4175" s="2" t="str">
        <f t="shared" si="1"/>
        <v>2022-04-19</v>
      </c>
    </row>
    <row r="4176" hidden="1">
      <c r="A4176" s="1">
        <v>4174.0</v>
      </c>
      <c r="B4176" s="1" t="s">
        <v>3574</v>
      </c>
      <c r="C4176" s="1" t="s">
        <v>2569</v>
      </c>
      <c r="D4176" s="1" t="s">
        <v>14</v>
      </c>
      <c r="E4176" s="1" t="s">
        <v>8116</v>
      </c>
      <c r="F4176" s="1" t="s">
        <v>8123</v>
      </c>
      <c r="G4176" s="1">
        <v>27.0</v>
      </c>
      <c r="H4176" s="1" t="s">
        <v>8118</v>
      </c>
      <c r="I4176" s="1" t="s">
        <v>8124</v>
      </c>
      <c r="J4176" s="2" t="str">
        <f t="shared" si="1"/>
        <v>2022-04-19</v>
      </c>
    </row>
    <row r="4177" hidden="1">
      <c r="A4177" s="1">
        <v>4175.0</v>
      </c>
      <c r="B4177" s="1" t="s">
        <v>3574</v>
      </c>
      <c r="C4177" s="1" t="s">
        <v>2569</v>
      </c>
      <c r="D4177" s="1" t="s">
        <v>14</v>
      </c>
      <c r="E4177" s="1" t="s">
        <v>8116</v>
      </c>
      <c r="F4177" s="1" t="s">
        <v>8125</v>
      </c>
      <c r="G4177" s="1">
        <v>12.0</v>
      </c>
      <c r="H4177" s="1" t="s">
        <v>8118</v>
      </c>
      <c r="I4177" s="1" t="s">
        <v>8126</v>
      </c>
      <c r="J4177" s="2" t="str">
        <f t="shared" si="1"/>
        <v>2022-04-19</v>
      </c>
    </row>
    <row r="4178" hidden="1">
      <c r="A4178" s="1">
        <v>4176.0</v>
      </c>
      <c r="B4178" s="1" t="s">
        <v>3574</v>
      </c>
      <c r="C4178" s="1" t="s">
        <v>2569</v>
      </c>
      <c r="D4178" s="1" t="s">
        <v>14</v>
      </c>
      <c r="E4178" s="1" t="s">
        <v>8116</v>
      </c>
      <c r="F4178" s="1" t="s">
        <v>8127</v>
      </c>
      <c r="G4178" s="1">
        <v>12.0</v>
      </c>
      <c r="H4178" s="1" t="s">
        <v>8118</v>
      </c>
      <c r="I4178" s="1" t="s">
        <v>8128</v>
      </c>
      <c r="J4178" s="2" t="str">
        <f t="shared" si="1"/>
        <v>2022-04-19</v>
      </c>
    </row>
    <row r="4179" hidden="1">
      <c r="A4179" s="1">
        <v>4177.0</v>
      </c>
      <c r="B4179" s="1" t="s">
        <v>3574</v>
      </c>
      <c r="C4179" s="1" t="s">
        <v>2569</v>
      </c>
      <c r="D4179" s="1" t="s">
        <v>14</v>
      </c>
      <c r="E4179" s="1" t="s">
        <v>8116</v>
      </c>
      <c r="F4179" s="1" t="s">
        <v>1397</v>
      </c>
      <c r="G4179" s="1">
        <v>4.0</v>
      </c>
      <c r="H4179" s="1" t="s">
        <v>8118</v>
      </c>
      <c r="I4179" s="1" t="s">
        <v>8129</v>
      </c>
      <c r="J4179" s="2" t="str">
        <f t="shared" si="1"/>
        <v>2022-04-19</v>
      </c>
    </row>
    <row r="4180" hidden="1">
      <c r="A4180" s="1">
        <v>4178.0</v>
      </c>
      <c r="B4180" s="1" t="s">
        <v>3574</v>
      </c>
      <c r="C4180" s="1" t="s">
        <v>2569</v>
      </c>
      <c r="D4180" s="1" t="s">
        <v>14</v>
      </c>
      <c r="E4180" s="1" t="s">
        <v>8116</v>
      </c>
      <c r="F4180" s="1" t="s">
        <v>8130</v>
      </c>
      <c r="G4180" s="1">
        <v>4.0</v>
      </c>
      <c r="H4180" s="1" t="s">
        <v>8118</v>
      </c>
      <c r="I4180" s="1" t="s">
        <v>8131</v>
      </c>
      <c r="J4180" s="2" t="str">
        <f t="shared" si="1"/>
        <v>2022-04-19</v>
      </c>
    </row>
    <row r="4181" hidden="1">
      <c r="A4181" s="1">
        <v>4179.0</v>
      </c>
      <c r="B4181" s="1" t="s">
        <v>3574</v>
      </c>
      <c r="C4181" s="1" t="s">
        <v>2569</v>
      </c>
      <c r="D4181" s="1" t="s">
        <v>14</v>
      </c>
      <c r="E4181" s="1" t="s">
        <v>8116</v>
      </c>
      <c r="F4181" s="1" t="s">
        <v>8132</v>
      </c>
      <c r="G4181" s="1">
        <v>3.0</v>
      </c>
      <c r="H4181" s="1" t="s">
        <v>8118</v>
      </c>
      <c r="I4181" s="1" t="s">
        <v>8133</v>
      </c>
      <c r="J4181" s="2" t="str">
        <f t="shared" si="1"/>
        <v>2022-04-19</v>
      </c>
    </row>
    <row r="4182" hidden="1">
      <c r="A4182" s="1">
        <v>4180.0</v>
      </c>
      <c r="B4182" s="1" t="s">
        <v>3574</v>
      </c>
      <c r="C4182" s="1" t="s">
        <v>2569</v>
      </c>
      <c r="D4182" s="1" t="s">
        <v>14</v>
      </c>
      <c r="E4182" s="1" t="s">
        <v>8116</v>
      </c>
      <c r="F4182" s="1" t="s">
        <v>8127</v>
      </c>
      <c r="G4182" s="1">
        <v>3.0</v>
      </c>
      <c r="H4182" s="1" t="s">
        <v>8118</v>
      </c>
      <c r="I4182" s="1" t="s">
        <v>8134</v>
      </c>
      <c r="J4182" s="2" t="str">
        <f t="shared" si="1"/>
        <v>2022-04-19</v>
      </c>
    </row>
    <row r="4183" hidden="1">
      <c r="A4183" s="1">
        <v>4181.0</v>
      </c>
      <c r="B4183" s="1" t="s">
        <v>3574</v>
      </c>
      <c r="C4183" s="1" t="s">
        <v>2569</v>
      </c>
      <c r="D4183" s="1" t="s">
        <v>14</v>
      </c>
      <c r="E4183" s="1" t="s">
        <v>8116</v>
      </c>
      <c r="F4183" s="1" t="s">
        <v>8135</v>
      </c>
      <c r="G4183" s="1">
        <v>3.0</v>
      </c>
      <c r="H4183" s="1" t="s">
        <v>8118</v>
      </c>
      <c r="I4183" s="1" t="s">
        <v>8136</v>
      </c>
      <c r="J4183" s="2" t="str">
        <f t="shared" si="1"/>
        <v>2022-04-19</v>
      </c>
    </row>
    <row r="4184" hidden="1">
      <c r="A4184" s="1">
        <v>4182.0</v>
      </c>
      <c r="B4184" s="1" t="s">
        <v>3574</v>
      </c>
      <c r="C4184" s="1" t="s">
        <v>2569</v>
      </c>
      <c r="D4184" s="1" t="s">
        <v>14</v>
      </c>
      <c r="E4184" s="1" t="s">
        <v>8116</v>
      </c>
      <c r="F4184" s="1" t="s">
        <v>8137</v>
      </c>
      <c r="G4184" s="1">
        <v>3.0</v>
      </c>
      <c r="H4184" s="1" t="s">
        <v>8118</v>
      </c>
      <c r="I4184" s="1" t="s">
        <v>8138</v>
      </c>
      <c r="J4184" s="2" t="str">
        <f t="shared" si="1"/>
        <v>2022-04-19</v>
      </c>
    </row>
    <row r="4185" hidden="1">
      <c r="A4185" s="1">
        <v>4183.0</v>
      </c>
      <c r="B4185" s="1" t="s">
        <v>3574</v>
      </c>
      <c r="C4185" s="1" t="s">
        <v>2569</v>
      </c>
      <c r="D4185" s="1" t="s">
        <v>14</v>
      </c>
      <c r="E4185" s="1" t="s">
        <v>8116</v>
      </c>
      <c r="F4185" s="1" t="s">
        <v>8139</v>
      </c>
      <c r="G4185" s="1">
        <v>3.0</v>
      </c>
      <c r="H4185" s="1" t="s">
        <v>8118</v>
      </c>
      <c r="I4185" s="1" t="s">
        <v>8140</v>
      </c>
      <c r="J4185" s="2" t="str">
        <f t="shared" si="1"/>
        <v>2022-04-19</v>
      </c>
    </row>
    <row r="4186" hidden="1">
      <c r="A4186" s="1">
        <v>4184.0</v>
      </c>
      <c r="B4186" s="1" t="s">
        <v>3574</v>
      </c>
      <c r="C4186" s="1" t="s">
        <v>2569</v>
      </c>
      <c r="D4186" s="1" t="s">
        <v>14</v>
      </c>
      <c r="E4186" s="1" t="s">
        <v>8116</v>
      </c>
      <c r="F4186" s="1" t="s">
        <v>8141</v>
      </c>
      <c r="G4186" s="1">
        <v>3.0</v>
      </c>
      <c r="H4186" s="1" t="s">
        <v>8118</v>
      </c>
      <c r="I4186" s="1" t="s">
        <v>8142</v>
      </c>
      <c r="J4186" s="2" t="str">
        <f t="shared" si="1"/>
        <v>2022-04-19</v>
      </c>
    </row>
    <row r="4187" hidden="1">
      <c r="A4187" s="1">
        <v>4185.0</v>
      </c>
      <c r="B4187" s="1" t="s">
        <v>3574</v>
      </c>
      <c r="C4187" s="1" t="s">
        <v>2569</v>
      </c>
      <c r="D4187" s="1" t="s">
        <v>14</v>
      </c>
      <c r="E4187" s="1" t="s">
        <v>8116</v>
      </c>
      <c r="F4187" s="1" t="s">
        <v>8143</v>
      </c>
      <c r="G4187" s="1">
        <v>5.0</v>
      </c>
      <c r="H4187" s="1" t="s">
        <v>8118</v>
      </c>
      <c r="I4187" s="1" t="s">
        <v>8144</v>
      </c>
      <c r="J4187" s="2" t="str">
        <f t="shared" si="1"/>
        <v>2022-04-19</v>
      </c>
    </row>
    <row r="4188" hidden="1">
      <c r="A4188" s="1">
        <v>4186.0</v>
      </c>
      <c r="B4188" s="1" t="s">
        <v>3574</v>
      </c>
      <c r="C4188" s="1" t="s">
        <v>2569</v>
      </c>
      <c r="D4188" s="1" t="s">
        <v>14</v>
      </c>
      <c r="E4188" s="1" t="s">
        <v>8116</v>
      </c>
      <c r="F4188" s="1" t="s">
        <v>8143</v>
      </c>
      <c r="G4188" s="1">
        <v>1.0</v>
      </c>
      <c r="H4188" s="1" t="s">
        <v>8118</v>
      </c>
      <c r="I4188" s="1" t="s">
        <v>8145</v>
      </c>
      <c r="J4188" s="2" t="str">
        <f t="shared" si="1"/>
        <v>2022-04-19</v>
      </c>
    </row>
    <row r="4189" hidden="1">
      <c r="A4189" s="1">
        <v>4187.0</v>
      </c>
      <c r="B4189" s="1" t="s">
        <v>3574</v>
      </c>
      <c r="C4189" s="1" t="s">
        <v>2569</v>
      </c>
      <c r="D4189" s="1" t="s">
        <v>14</v>
      </c>
      <c r="E4189" s="1" t="s">
        <v>8116</v>
      </c>
      <c r="F4189" s="1" t="s">
        <v>8143</v>
      </c>
      <c r="G4189" s="1">
        <v>1.0</v>
      </c>
      <c r="H4189" s="1" t="s">
        <v>8118</v>
      </c>
      <c r="I4189" s="1" t="s">
        <v>8146</v>
      </c>
      <c r="J4189" s="2" t="str">
        <f t="shared" si="1"/>
        <v>2022-04-19</v>
      </c>
    </row>
    <row r="4190" hidden="1">
      <c r="A4190" s="1">
        <v>4188.0</v>
      </c>
      <c r="B4190" s="1" t="s">
        <v>3574</v>
      </c>
      <c r="C4190" s="1" t="s">
        <v>2569</v>
      </c>
      <c r="D4190" s="1" t="s">
        <v>14</v>
      </c>
      <c r="E4190" s="1" t="s">
        <v>8116</v>
      </c>
      <c r="F4190" s="1" t="s">
        <v>8147</v>
      </c>
      <c r="G4190" s="1">
        <v>1.0</v>
      </c>
      <c r="H4190" s="1" t="s">
        <v>8118</v>
      </c>
      <c r="I4190" s="1" t="s">
        <v>8148</v>
      </c>
      <c r="J4190" s="2" t="str">
        <f t="shared" si="1"/>
        <v>2022-04-19</v>
      </c>
    </row>
    <row r="4191" hidden="1">
      <c r="A4191" s="1">
        <v>4189.0</v>
      </c>
      <c r="B4191" s="1" t="s">
        <v>3574</v>
      </c>
      <c r="C4191" s="1" t="s">
        <v>2569</v>
      </c>
      <c r="D4191" s="1" t="s">
        <v>14</v>
      </c>
      <c r="E4191" s="1" t="s">
        <v>8116</v>
      </c>
      <c r="F4191" s="1" t="s">
        <v>8149</v>
      </c>
      <c r="G4191" s="1">
        <v>1.0</v>
      </c>
      <c r="H4191" s="1" t="s">
        <v>8118</v>
      </c>
      <c r="I4191" s="1" t="s">
        <v>8150</v>
      </c>
      <c r="J4191" s="2" t="str">
        <f t="shared" si="1"/>
        <v>2022-04-20</v>
      </c>
    </row>
    <row r="4192" hidden="1">
      <c r="A4192" s="1">
        <v>4190.0</v>
      </c>
      <c r="B4192" s="1" t="s">
        <v>3574</v>
      </c>
      <c r="C4192" s="1" t="s">
        <v>2569</v>
      </c>
      <c r="D4192" s="1" t="s">
        <v>14</v>
      </c>
      <c r="E4192" s="1" t="s">
        <v>8116</v>
      </c>
      <c r="F4192" s="1" t="s">
        <v>8151</v>
      </c>
      <c r="G4192" s="1">
        <v>1.0</v>
      </c>
      <c r="H4192" s="1" t="s">
        <v>8118</v>
      </c>
      <c r="I4192" s="1" t="s">
        <v>8152</v>
      </c>
      <c r="J4192" s="2" t="str">
        <f t="shared" si="1"/>
        <v>2022-04-20</v>
      </c>
    </row>
    <row r="4193" hidden="1">
      <c r="A4193" s="1">
        <v>4191.0</v>
      </c>
      <c r="B4193" s="1" t="s">
        <v>3574</v>
      </c>
      <c r="C4193" s="1" t="s">
        <v>2569</v>
      </c>
      <c r="D4193" s="1" t="s">
        <v>14</v>
      </c>
      <c r="E4193" s="1" t="s">
        <v>8116</v>
      </c>
      <c r="F4193" s="1" t="s">
        <v>8153</v>
      </c>
      <c r="G4193" s="1">
        <v>1.0</v>
      </c>
      <c r="H4193" s="1" t="s">
        <v>8118</v>
      </c>
      <c r="I4193" s="1" t="s">
        <v>8154</v>
      </c>
      <c r="J4193" s="2" t="str">
        <f t="shared" si="1"/>
        <v>2022-04-20</v>
      </c>
    </row>
    <row r="4194" hidden="1">
      <c r="A4194" s="1">
        <v>4192.0</v>
      </c>
      <c r="B4194" s="1" t="s">
        <v>3574</v>
      </c>
      <c r="C4194" s="1" t="s">
        <v>2569</v>
      </c>
      <c r="D4194" s="1" t="s">
        <v>14</v>
      </c>
      <c r="E4194" s="1" t="s">
        <v>8116</v>
      </c>
      <c r="F4194" s="1" t="s">
        <v>8155</v>
      </c>
      <c r="G4194" s="1">
        <v>1.0</v>
      </c>
      <c r="H4194" s="1" t="s">
        <v>8118</v>
      </c>
      <c r="I4194" s="1" t="s">
        <v>8156</v>
      </c>
      <c r="J4194" s="2" t="str">
        <f t="shared" si="1"/>
        <v>2022-04-20</v>
      </c>
    </row>
    <row r="4195" hidden="1">
      <c r="A4195" s="1">
        <v>4193.0</v>
      </c>
      <c r="B4195" s="1" t="s">
        <v>3574</v>
      </c>
      <c r="C4195" s="1" t="s">
        <v>2569</v>
      </c>
      <c r="D4195" s="1" t="s">
        <v>14</v>
      </c>
      <c r="E4195" s="1" t="s">
        <v>8116</v>
      </c>
      <c r="F4195" s="1" t="s">
        <v>8157</v>
      </c>
      <c r="G4195" s="1">
        <v>-5.0</v>
      </c>
      <c r="H4195" s="1" t="s">
        <v>8118</v>
      </c>
      <c r="I4195" s="1" t="s">
        <v>8158</v>
      </c>
      <c r="J4195" s="2" t="str">
        <f t="shared" si="1"/>
        <v>2022-04-19</v>
      </c>
    </row>
    <row r="4196" hidden="1">
      <c r="A4196" s="1">
        <v>4194.0</v>
      </c>
      <c r="B4196" s="1" t="s">
        <v>3574</v>
      </c>
      <c r="C4196" s="1" t="s">
        <v>2569</v>
      </c>
      <c r="D4196" s="1" t="s">
        <v>14</v>
      </c>
      <c r="E4196" s="1" t="s">
        <v>8116</v>
      </c>
      <c r="F4196" s="1" t="s">
        <v>8159</v>
      </c>
      <c r="G4196" s="1">
        <v>0.0</v>
      </c>
      <c r="H4196" s="1" t="s">
        <v>8118</v>
      </c>
      <c r="I4196" s="1" t="s">
        <v>8160</v>
      </c>
      <c r="J4196" s="2" t="str">
        <f t="shared" si="1"/>
        <v>2022-04-19</v>
      </c>
    </row>
    <row r="4197" hidden="1">
      <c r="A4197" s="1">
        <v>4195.0</v>
      </c>
      <c r="B4197" s="1" t="s">
        <v>3574</v>
      </c>
      <c r="C4197" s="1" t="s">
        <v>2569</v>
      </c>
      <c r="D4197" s="1" t="s">
        <v>10</v>
      </c>
      <c r="E4197" s="1" t="s">
        <v>8161</v>
      </c>
      <c r="G4197" s="1">
        <v>917.0</v>
      </c>
      <c r="H4197" s="1" t="s">
        <v>8162</v>
      </c>
      <c r="I4197" s="1" t="s">
        <v>8163</v>
      </c>
      <c r="J4197" s="2" t="str">
        <f t="shared" si="1"/>
        <v>2022-04-19</v>
      </c>
    </row>
    <row r="4198" hidden="1">
      <c r="A4198" s="1">
        <v>4196.0</v>
      </c>
      <c r="B4198" s="1" t="s">
        <v>3574</v>
      </c>
      <c r="C4198" s="1" t="s">
        <v>2569</v>
      </c>
      <c r="D4198" s="1" t="s">
        <v>14</v>
      </c>
      <c r="E4198" s="1" t="s">
        <v>8161</v>
      </c>
      <c r="F4198" s="1" t="s">
        <v>2573</v>
      </c>
      <c r="G4198" s="1">
        <v>1.0</v>
      </c>
      <c r="H4198" s="1" t="s">
        <v>8162</v>
      </c>
      <c r="I4198" s="1" t="s">
        <v>8164</v>
      </c>
      <c r="J4198" s="2" t="str">
        <f t="shared" si="1"/>
        <v>2022-04-19</v>
      </c>
    </row>
    <row r="4199" hidden="1">
      <c r="A4199" s="1">
        <v>4197.0</v>
      </c>
      <c r="B4199" s="1" t="s">
        <v>3574</v>
      </c>
      <c r="C4199" s="1" t="s">
        <v>2569</v>
      </c>
      <c r="D4199" s="1" t="s">
        <v>14</v>
      </c>
      <c r="E4199" s="1" t="s">
        <v>8161</v>
      </c>
      <c r="F4199" s="1" t="s">
        <v>8165</v>
      </c>
      <c r="G4199" s="1">
        <v>2.0</v>
      </c>
      <c r="H4199" s="1" t="s">
        <v>8162</v>
      </c>
      <c r="I4199" s="1" t="s">
        <v>8166</v>
      </c>
      <c r="J4199" s="2" t="str">
        <f t="shared" si="1"/>
        <v>2022-04-19</v>
      </c>
    </row>
    <row r="4200" hidden="1">
      <c r="A4200" s="1">
        <v>4198.0</v>
      </c>
      <c r="B4200" s="1" t="s">
        <v>3574</v>
      </c>
      <c r="C4200" s="1" t="s">
        <v>2569</v>
      </c>
      <c r="D4200" s="1" t="s">
        <v>14</v>
      </c>
      <c r="E4200" s="1" t="s">
        <v>8161</v>
      </c>
      <c r="F4200" s="1" t="s">
        <v>5597</v>
      </c>
      <c r="G4200" s="1">
        <v>2.0</v>
      </c>
      <c r="H4200" s="1" t="s">
        <v>8162</v>
      </c>
      <c r="I4200" s="1" t="s">
        <v>8167</v>
      </c>
      <c r="J4200" s="2" t="str">
        <f t="shared" si="1"/>
        <v>2022-04-19</v>
      </c>
    </row>
    <row r="4201" hidden="1">
      <c r="A4201" s="1">
        <v>4199.0</v>
      </c>
      <c r="B4201" s="1" t="s">
        <v>3574</v>
      </c>
      <c r="C4201" s="1" t="s">
        <v>2569</v>
      </c>
      <c r="D4201" s="1" t="s">
        <v>14</v>
      </c>
      <c r="E4201" s="1" t="s">
        <v>8161</v>
      </c>
      <c r="F4201" s="1" t="s">
        <v>8168</v>
      </c>
      <c r="G4201" s="1">
        <v>2.0</v>
      </c>
      <c r="H4201" s="1" t="s">
        <v>8162</v>
      </c>
      <c r="I4201" s="1" t="s">
        <v>8169</v>
      </c>
      <c r="J4201" s="2" t="str">
        <f t="shared" si="1"/>
        <v>2022-04-19</v>
      </c>
    </row>
    <row r="4202" hidden="1">
      <c r="A4202" s="1">
        <v>4200.0</v>
      </c>
      <c r="B4202" s="1" t="s">
        <v>3574</v>
      </c>
      <c r="C4202" s="1" t="s">
        <v>2569</v>
      </c>
      <c r="D4202" s="1" t="s">
        <v>10</v>
      </c>
      <c r="E4202" s="1" t="s">
        <v>8170</v>
      </c>
      <c r="G4202" s="1">
        <v>517.0</v>
      </c>
      <c r="H4202" s="1" t="s">
        <v>8171</v>
      </c>
      <c r="I4202" s="1" t="s">
        <v>8172</v>
      </c>
      <c r="J4202" s="2" t="str">
        <f t="shared" si="1"/>
        <v>2022-04-19</v>
      </c>
    </row>
    <row r="4203" hidden="1">
      <c r="A4203" s="1">
        <v>4201.0</v>
      </c>
      <c r="B4203" s="1" t="s">
        <v>3574</v>
      </c>
      <c r="C4203" s="1" t="s">
        <v>2569</v>
      </c>
      <c r="D4203" s="1" t="s">
        <v>14</v>
      </c>
      <c r="E4203" s="1" t="s">
        <v>8170</v>
      </c>
      <c r="F4203" s="1" t="s">
        <v>2573</v>
      </c>
      <c r="G4203" s="1">
        <v>1.0</v>
      </c>
      <c r="H4203" s="1" t="s">
        <v>8171</v>
      </c>
      <c r="I4203" s="1" t="s">
        <v>8173</v>
      </c>
      <c r="J4203" s="2" t="str">
        <f t="shared" si="1"/>
        <v>2022-04-19</v>
      </c>
    </row>
    <row r="4204" hidden="1">
      <c r="A4204" s="1">
        <v>4202.0</v>
      </c>
      <c r="B4204" s="1" t="s">
        <v>3574</v>
      </c>
      <c r="C4204" s="1" t="s">
        <v>2569</v>
      </c>
      <c r="D4204" s="1" t="s">
        <v>14</v>
      </c>
      <c r="E4204" s="1" t="s">
        <v>8170</v>
      </c>
      <c r="F4204" s="1" t="s">
        <v>8174</v>
      </c>
      <c r="G4204" s="1">
        <v>68.0</v>
      </c>
      <c r="H4204" s="1" t="s">
        <v>8171</v>
      </c>
      <c r="I4204" s="1" t="s">
        <v>8175</v>
      </c>
      <c r="J4204" s="2" t="str">
        <f t="shared" si="1"/>
        <v>2022-04-19</v>
      </c>
    </row>
    <row r="4205" hidden="1">
      <c r="A4205" s="1">
        <v>4203.0</v>
      </c>
      <c r="B4205" s="1" t="s">
        <v>3574</v>
      </c>
      <c r="C4205" s="1" t="s">
        <v>2569</v>
      </c>
      <c r="D4205" s="1" t="s">
        <v>14</v>
      </c>
      <c r="E4205" s="1" t="s">
        <v>8170</v>
      </c>
      <c r="F4205" s="1" t="s">
        <v>8176</v>
      </c>
      <c r="G4205" s="1">
        <v>58.0</v>
      </c>
      <c r="H4205" s="1" t="s">
        <v>8171</v>
      </c>
      <c r="I4205" s="1" t="s">
        <v>8177</v>
      </c>
      <c r="J4205" s="2" t="str">
        <f t="shared" si="1"/>
        <v>2022-04-19</v>
      </c>
    </row>
    <row r="4206" hidden="1">
      <c r="A4206" s="1">
        <v>4204.0</v>
      </c>
      <c r="B4206" s="1" t="s">
        <v>3574</v>
      </c>
      <c r="C4206" s="1" t="s">
        <v>2569</v>
      </c>
      <c r="D4206" s="1" t="s">
        <v>14</v>
      </c>
      <c r="E4206" s="1" t="s">
        <v>8170</v>
      </c>
      <c r="F4206" s="1" t="s">
        <v>8178</v>
      </c>
      <c r="G4206" s="1">
        <v>30.0</v>
      </c>
      <c r="H4206" s="1" t="s">
        <v>8171</v>
      </c>
      <c r="I4206" s="1" t="s">
        <v>8179</v>
      </c>
      <c r="J4206" s="2" t="str">
        <f t="shared" si="1"/>
        <v>2022-04-19</v>
      </c>
    </row>
    <row r="4207" hidden="1">
      <c r="A4207" s="1">
        <v>4205.0</v>
      </c>
      <c r="B4207" s="1" t="s">
        <v>3574</v>
      </c>
      <c r="C4207" s="1" t="s">
        <v>2569</v>
      </c>
      <c r="D4207" s="1" t="s">
        <v>14</v>
      </c>
      <c r="E4207" s="1" t="s">
        <v>8170</v>
      </c>
      <c r="F4207" s="1" t="s">
        <v>8180</v>
      </c>
      <c r="G4207" s="1">
        <v>68.0</v>
      </c>
      <c r="H4207" s="1" t="s">
        <v>8171</v>
      </c>
      <c r="I4207" s="1" t="s">
        <v>8181</v>
      </c>
      <c r="J4207" s="2" t="str">
        <f t="shared" si="1"/>
        <v>2022-04-19</v>
      </c>
    </row>
    <row r="4208" hidden="1">
      <c r="A4208" s="1">
        <v>4206.0</v>
      </c>
      <c r="B4208" s="1" t="s">
        <v>3574</v>
      </c>
      <c r="C4208" s="1" t="s">
        <v>2569</v>
      </c>
      <c r="D4208" s="1" t="s">
        <v>14</v>
      </c>
      <c r="E4208" s="1" t="s">
        <v>8170</v>
      </c>
      <c r="F4208" s="1" t="s">
        <v>8182</v>
      </c>
      <c r="G4208" s="1">
        <v>7.0</v>
      </c>
      <c r="H4208" s="1" t="s">
        <v>8171</v>
      </c>
      <c r="I4208" s="1" t="s">
        <v>8183</v>
      </c>
      <c r="J4208" s="2" t="str">
        <f t="shared" si="1"/>
        <v>2022-04-19</v>
      </c>
    </row>
    <row r="4209" hidden="1">
      <c r="A4209" s="1">
        <v>4207.0</v>
      </c>
      <c r="B4209" s="1" t="s">
        <v>3574</v>
      </c>
      <c r="C4209" s="1" t="s">
        <v>2569</v>
      </c>
      <c r="D4209" s="1" t="s">
        <v>14</v>
      </c>
      <c r="E4209" s="1" t="s">
        <v>8170</v>
      </c>
      <c r="F4209" s="1" t="s">
        <v>8184</v>
      </c>
      <c r="G4209" s="1">
        <v>4.0</v>
      </c>
      <c r="H4209" s="1" t="s">
        <v>8171</v>
      </c>
      <c r="I4209" s="1" t="s">
        <v>8185</v>
      </c>
      <c r="J4209" s="2" t="str">
        <f t="shared" si="1"/>
        <v>2022-04-19</v>
      </c>
    </row>
    <row r="4210" hidden="1">
      <c r="A4210" s="1">
        <v>4208.0</v>
      </c>
      <c r="B4210" s="1" t="s">
        <v>3574</v>
      </c>
      <c r="C4210" s="1" t="s">
        <v>2569</v>
      </c>
      <c r="D4210" s="1" t="s">
        <v>14</v>
      </c>
      <c r="E4210" s="1" t="s">
        <v>8170</v>
      </c>
      <c r="F4210" s="1" t="s">
        <v>8186</v>
      </c>
      <c r="G4210" s="1">
        <v>25.0</v>
      </c>
      <c r="H4210" s="1" t="s">
        <v>8171</v>
      </c>
      <c r="I4210" s="1" t="s">
        <v>8187</v>
      </c>
      <c r="J4210" s="2" t="str">
        <f t="shared" si="1"/>
        <v>2022-04-19</v>
      </c>
    </row>
    <row r="4211" hidden="1">
      <c r="A4211" s="1">
        <v>4209.0</v>
      </c>
      <c r="B4211" s="1" t="s">
        <v>3574</v>
      </c>
      <c r="C4211" s="1" t="s">
        <v>2569</v>
      </c>
      <c r="D4211" s="1" t="s">
        <v>14</v>
      </c>
      <c r="E4211" s="1" t="s">
        <v>8170</v>
      </c>
      <c r="F4211" s="1" t="s">
        <v>8188</v>
      </c>
      <c r="G4211" s="1">
        <v>10.0</v>
      </c>
      <c r="H4211" s="1" t="s">
        <v>8171</v>
      </c>
      <c r="I4211" s="1" t="s">
        <v>8189</v>
      </c>
      <c r="J4211" s="2" t="str">
        <f t="shared" si="1"/>
        <v>2022-04-19</v>
      </c>
    </row>
    <row r="4212" hidden="1">
      <c r="A4212" s="1">
        <v>4210.0</v>
      </c>
      <c r="B4212" s="1" t="s">
        <v>3574</v>
      </c>
      <c r="C4212" s="1" t="s">
        <v>2569</v>
      </c>
      <c r="D4212" s="1" t="s">
        <v>14</v>
      </c>
      <c r="E4212" s="1" t="s">
        <v>8170</v>
      </c>
      <c r="F4212" s="1" t="s">
        <v>8190</v>
      </c>
      <c r="G4212" s="1">
        <v>3.0</v>
      </c>
      <c r="H4212" s="1" t="s">
        <v>8171</v>
      </c>
      <c r="I4212" s="1" t="s">
        <v>8191</v>
      </c>
      <c r="J4212" s="2" t="str">
        <f t="shared" si="1"/>
        <v>2022-04-19</v>
      </c>
    </row>
    <row r="4213" hidden="1">
      <c r="A4213" s="1">
        <v>4211.0</v>
      </c>
      <c r="B4213" s="1" t="s">
        <v>3574</v>
      </c>
      <c r="C4213" s="1" t="s">
        <v>2569</v>
      </c>
      <c r="D4213" s="1" t="s">
        <v>14</v>
      </c>
      <c r="E4213" s="1" t="s">
        <v>8170</v>
      </c>
      <c r="F4213" s="1" t="s">
        <v>8192</v>
      </c>
      <c r="G4213" s="1">
        <v>3.0</v>
      </c>
      <c r="H4213" s="1" t="s">
        <v>8171</v>
      </c>
      <c r="I4213" s="1" t="s">
        <v>8193</v>
      </c>
      <c r="J4213" s="2" t="str">
        <f t="shared" si="1"/>
        <v>2022-04-19</v>
      </c>
    </row>
    <row r="4214" hidden="1">
      <c r="A4214" s="1">
        <v>4212.0</v>
      </c>
      <c r="B4214" s="1" t="s">
        <v>3574</v>
      </c>
      <c r="C4214" s="1" t="s">
        <v>2569</v>
      </c>
      <c r="D4214" s="1" t="s">
        <v>14</v>
      </c>
      <c r="E4214" s="1" t="s">
        <v>8170</v>
      </c>
      <c r="F4214" s="1" t="s">
        <v>8194</v>
      </c>
      <c r="G4214" s="1">
        <v>2.0</v>
      </c>
      <c r="H4214" s="1" t="s">
        <v>8171</v>
      </c>
      <c r="I4214" s="1" t="s">
        <v>8195</v>
      </c>
      <c r="J4214" s="2" t="str">
        <f t="shared" si="1"/>
        <v>2022-04-19</v>
      </c>
    </row>
    <row r="4215" hidden="1">
      <c r="A4215" s="1">
        <v>4213.0</v>
      </c>
      <c r="B4215" s="1" t="s">
        <v>3574</v>
      </c>
      <c r="C4215" s="1" t="s">
        <v>2569</v>
      </c>
      <c r="D4215" s="1" t="s">
        <v>14</v>
      </c>
      <c r="E4215" s="1" t="s">
        <v>8170</v>
      </c>
      <c r="F4215" s="1" t="s">
        <v>8196</v>
      </c>
      <c r="G4215" s="1">
        <v>2.0</v>
      </c>
      <c r="H4215" s="1" t="s">
        <v>8171</v>
      </c>
      <c r="I4215" s="1" t="s">
        <v>8197</v>
      </c>
      <c r="J4215" s="2" t="str">
        <f t="shared" si="1"/>
        <v>2022-04-20</v>
      </c>
    </row>
    <row r="4216" hidden="1">
      <c r="A4216" s="1">
        <v>4214.0</v>
      </c>
      <c r="B4216" s="1" t="s">
        <v>3574</v>
      </c>
      <c r="C4216" s="1" t="s">
        <v>2569</v>
      </c>
      <c r="D4216" s="1" t="s">
        <v>14</v>
      </c>
      <c r="E4216" s="1" t="s">
        <v>8170</v>
      </c>
      <c r="F4216" s="1" t="s">
        <v>8198</v>
      </c>
      <c r="G4216" s="1">
        <v>2.0</v>
      </c>
      <c r="H4216" s="1" t="s">
        <v>8171</v>
      </c>
      <c r="I4216" s="1" t="s">
        <v>8199</v>
      </c>
      <c r="J4216" s="2" t="str">
        <f t="shared" si="1"/>
        <v>2022-04-19</v>
      </c>
    </row>
    <row r="4217" hidden="1">
      <c r="A4217" s="1">
        <v>4215.0</v>
      </c>
      <c r="B4217" s="1" t="s">
        <v>3574</v>
      </c>
      <c r="C4217" s="1" t="s">
        <v>2569</v>
      </c>
      <c r="D4217" s="1" t="s">
        <v>14</v>
      </c>
      <c r="E4217" s="1" t="s">
        <v>8170</v>
      </c>
      <c r="F4217" s="1" t="s">
        <v>8200</v>
      </c>
      <c r="G4217" s="1">
        <v>4.0</v>
      </c>
      <c r="H4217" s="1" t="s">
        <v>8171</v>
      </c>
      <c r="I4217" s="1" t="s">
        <v>8201</v>
      </c>
      <c r="J4217" s="2" t="str">
        <f t="shared" si="1"/>
        <v>2022-04-19</v>
      </c>
    </row>
    <row r="4218" hidden="1">
      <c r="A4218" s="1">
        <v>4216.0</v>
      </c>
      <c r="B4218" s="1" t="s">
        <v>3574</v>
      </c>
      <c r="C4218" s="1" t="s">
        <v>2569</v>
      </c>
      <c r="D4218" s="1" t="s">
        <v>14</v>
      </c>
      <c r="E4218" s="1" t="s">
        <v>8170</v>
      </c>
      <c r="F4218" s="1" t="s">
        <v>8202</v>
      </c>
      <c r="G4218" s="1">
        <v>1.0</v>
      </c>
      <c r="H4218" s="1" t="s">
        <v>8171</v>
      </c>
      <c r="I4218" s="1" t="s">
        <v>8203</v>
      </c>
      <c r="J4218" s="2" t="str">
        <f t="shared" si="1"/>
        <v>2022-04-19</v>
      </c>
    </row>
    <row r="4219" hidden="1">
      <c r="A4219" s="1">
        <v>4217.0</v>
      </c>
      <c r="B4219" s="1" t="s">
        <v>3574</v>
      </c>
      <c r="C4219" s="1" t="s">
        <v>2569</v>
      </c>
      <c r="D4219" s="1" t="s">
        <v>14</v>
      </c>
      <c r="E4219" s="1" t="s">
        <v>8170</v>
      </c>
      <c r="F4219" s="1" t="s">
        <v>8204</v>
      </c>
      <c r="G4219" s="1">
        <v>2.0</v>
      </c>
      <c r="H4219" s="1" t="s">
        <v>8171</v>
      </c>
      <c r="I4219" s="1" t="s">
        <v>8205</v>
      </c>
      <c r="J4219" s="2" t="str">
        <f t="shared" si="1"/>
        <v>2022-04-19</v>
      </c>
    </row>
    <row r="4220" hidden="1">
      <c r="A4220" s="1">
        <v>4218.0</v>
      </c>
      <c r="B4220" s="1" t="s">
        <v>3574</v>
      </c>
      <c r="C4220" s="1" t="s">
        <v>2569</v>
      </c>
      <c r="D4220" s="1" t="s">
        <v>14</v>
      </c>
      <c r="E4220" s="1" t="s">
        <v>8170</v>
      </c>
      <c r="F4220" s="1" t="s">
        <v>8206</v>
      </c>
      <c r="G4220" s="1">
        <v>1.0</v>
      </c>
      <c r="H4220" s="1" t="s">
        <v>8171</v>
      </c>
      <c r="I4220" s="1" t="s">
        <v>8207</v>
      </c>
      <c r="J4220" s="2" t="str">
        <f t="shared" si="1"/>
        <v>2022-04-20</v>
      </c>
    </row>
    <row r="4221" hidden="1">
      <c r="A4221" s="1">
        <v>4219.0</v>
      </c>
      <c r="B4221" s="1" t="s">
        <v>3574</v>
      </c>
      <c r="C4221" s="1" t="s">
        <v>2569</v>
      </c>
      <c r="D4221" s="1" t="s">
        <v>14</v>
      </c>
      <c r="E4221" s="1" t="s">
        <v>8170</v>
      </c>
      <c r="F4221" s="1" t="s">
        <v>8208</v>
      </c>
      <c r="G4221" s="1">
        <v>0.0</v>
      </c>
      <c r="H4221" s="1" t="s">
        <v>8171</v>
      </c>
      <c r="I4221" s="1" t="s">
        <v>8209</v>
      </c>
      <c r="J4221" s="2" t="str">
        <f t="shared" si="1"/>
        <v>2022-04-19</v>
      </c>
    </row>
    <row r="4222" hidden="1">
      <c r="A4222" s="1">
        <v>4220.0</v>
      </c>
      <c r="B4222" s="1" t="s">
        <v>3574</v>
      </c>
      <c r="C4222" s="1" t="s">
        <v>2569</v>
      </c>
      <c r="D4222" s="1" t="s">
        <v>10</v>
      </c>
      <c r="E4222" s="1" t="s">
        <v>8210</v>
      </c>
      <c r="G4222" s="1">
        <v>1595.0</v>
      </c>
      <c r="H4222" s="1" t="s">
        <v>8211</v>
      </c>
      <c r="I4222" s="1" t="s">
        <v>8212</v>
      </c>
      <c r="J4222" s="2" t="str">
        <f t="shared" si="1"/>
        <v>2022-04-19</v>
      </c>
    </row>
    <row r="4223" hidden="1">
      <c r="A4223" s="1">
        <v>4221.0</v>
      </c>
      <c r="B4223" s="1" t="s">
        <v>3574</v>
      </c>
      <c r="C4223" s="1" t="s">
        <v>2569</v>
      </c>
      <c r="D4223" s="1" t="s">
        <v>14</v>
      </c>
      <c r="E4223" s="1" t="s">
        <v>8210</v>
      </c>
      <c r="F4223" s="1" t="s">
        <v>2573</v>
      </c>
      <c r="G4223" s="1">
        <v>1.0</v>
      </c>
      <c r="H4223" s="1" t="s">
        <v>8211</v>
      </c>
      <c r="I4223" s="1" t="s">
        <v>8213</v>
      </c>
      <c r="J4223" s="2" t="str">
        <f t="shared" si="1"/>
        <v>2022-04-19</v>
      </c>
    </row>
    <row r="4224" hidden="1">
      <c r="A4224" s="1">
        <v>4222.0</v>
      </c>
      <c r="B4224" s="1" t="s">
        <v>3574</v>
      </c>
      <c r="C4224" s="1" t="s">
        <v>2569</v>
      </c>
      <c r="D4224" s="1" t="s">
        <v>14</v>
      </c>
      <c r="E4224" s="1" t="s">
        <v>8210</v>
      </c>
      <c r="F4224" s="1" t="s">
        <v>8214</v>
      </c>
      <c r="G4224" s="1">
        <v>12.0</v>
      </c>
      <c r="H4224" s="1" t="s">
        <v>8211</v>
      </c>
      <c r="I4224" s="1" t="s">
        <v>8215</v>
      </c>
      <c r="J4224" s="2" t="str">
        <f t="shared" si="1"/>
        <v>2022-04-19</v>
      </c>
    </row>
    <row r="4225" hidden="1">
      <c r="A4225" s="1">
        <v>4223.0</v>
      </c>
      <c r="B4225" s="1" t="s">
        <v>3574</v>
      </c>
      <c r="C4225" s="1" t="s">
        <v>2569</v>
      </c>
      <c r="D4225" s="1" t="s">
        <v>14</v>
      </c>
      <c r="E4225" s="1" t="s">
        <v>8210</v>
      </c>
      <c r="F4225" s="1" t="s">
        <v>8216</v>
      </c>
      <c r="G4225" s="1">
        <v>8.0</v>
      </c>
      <c r="H4225" s="1" t="s">
        <v>8211</v>
      </c>
      <c r="I4225" s="1" t="s">
        <v>8217</v>
      </c>
      <c r="J4225" s="2" t="str">
        <f t="shared" si="1"/>
        <v>2022-04-19</v>
      </c>
    </row>
    <row r="4226" hidden="1">
      <c r="A4226" s="1">
        <v>4224.0</v>
      </c>
      <c r="B4226" s="1" t="s">
        <v>3574</v>
      </c>
      <c r="C4226" s="1" t="s">
        <v>2569</v>
      </c>
      <c r="D4226" s="1" t="s">
        <v>14</v>
      </c>
      <c r="E4226" s="1" t="s">
        <v>8210</v>
      </c>
      <c r="F4226" s="1" t="s">
        <v>8218</v>
      </c>
      <c r="G4226" s="1">
        <v>6.0</v>
      </c>
      <c r="H4226" s="1" t="s">
        <v>8211</v>
      </c>
      <c r="I4226" s="1" t="s">
        <v>8219</v>
      </c>
      <c r="J4226" s="2" t="str">
        <f t="shared" si="1"/>
        <v>2022-04-19</v>
      </c>
    </row>
    <row r="4227" hidden="1">
      <c r="A4227" s="1">
        <v>4225.0</v>
      </c>
      <c r="B4227" s="1" t="s">
        <v>3574</v>
      </c>
      <c r="C4227" s="1" t="s">
        <v>2569</v>
      </c>
      <c r="D4227" s="1" t="s">
        <v>14</v>
      </c>
      <c r="E4227" s="1" t="s">
        <v>8210</v>
      </c>
      <c r="F4227" s="1" t="s">
        <v>8220</v>
      </c>
      <c r="G4227" s="1">
        <v>5.0</v>
      </c>
      <c r="H4227" s="1" t="s">
        <v>8211</v>
      </c>
      <c r="I4227" s="1" t="s">
        <v>8221</v>
      </c>
      <c r="J4227" s="2" t="str">
        <f t="shared" si="1"/>
        <v>2022-04-19</v>
      </c>
    </row>
    <row r="4228" hidden="1">
      <c r="A4228" s="1">
        <v>4226.0</v>
      </c>
      <c r="B4228" s="1" t="s">
        <v>3574</v>
      </c>
      <c r="C4228" s="1" t="s">
        <v>2569</v>
      </c>
      <c r="D4228" s="1" t="s">
        <v>14</v>
      </c>
      <c r="E4228" s="1" t="s">
        <v>8210</v>
      </c>
      <c r="F4228" s="1" t="s">
        <v>5597</v>
      </c>
      <c r="G4228" s="1">
        <v>4.0</v>
      </c>
      <c r="H4228" s="1" t="s">
        <v>8211</v>
      </c>
      <c r="I4228" s="1" t="s">
        <v>8222</v>
      </c>
      <c r="J4228" s="2" t="str">
        <f t="shared" si="1"/>
        <v>2022-04-19</v>
      </c>
    </row>
    <row r="4229" hidden="1">
      <c r="A4229" s="1">
        <v>4227.0</v>
      </c>
      <c r="B4229" s="1" t="s">
        <v>3574</v>
      </c>
      <c r="C4229" s="1" t="s">
        <v>2569</v>
      </c>
      <c r="D4229" s="1" t="s">
        <v>14</v>
      </c>
      <c r="E4229" s="1" t="s">
        <v>8210</v>
      </c>
      <c r="F4229" s="1" t="s">
        <v>8223</v>
      </c>
      <c r="G4229" s="1">
        <v>4.0</v>
      </c>
      <c r="H4229" s="1" t="s">
        <v>8211</v>
      </c>
      <c r="I4229" s="1" t="s">
        <v>8224</v>
      </c>
      <c r="J4229" s="2" t="str">
        <f t="shared" si="1"/>
        <v>2022-04-19</v>
      </c>
    </row>
    <row r="4230" hidden="1">
      <c r="A4230" s="1">
        <v>4228.0</v>
      </c>
      <c r="B4230" s="1" t="s">
        <v>3574</v>
      </c>
      <c r="C4230" s="1" t="s">
        <v>2569</v>
      </c>
      <c r="D4230" s="1" t="s">
        <v>14</v>
      </c>
      <c r="E4230" s="1" t="s">
        <v>8210</v>
      </c>
      <c r="F4230" s="1" t="s">
        <v>4898</v>
      </c>
      <c r="G4230" s="1">
        <v>2.0</v>
      </c>
      <c r="H4230" s="1" t="s">
        <v>8211</v>
      </c>
      <c r="I4230" s="1" t="s">
        <v>8225</v>
      </c>
      <c r="J4230" s="2" t="str">
        <f t="shared" si="1"/>
        <v>2022-04-19</v>
      </c>
    </row>
    <row r="4231" hidden="1">
      <c r="A4231" s="1">
        <v>4229.0</v>
      </c>
      <c r="B4231" s="1" t="s">
        <v>3574</v>
      </c>
      <c r="C4231" s="1" t="s">
        <v>2569</v>
      </c>
      <c r="D4231" s="1" t="s">
        <v>14</v>
      </c>
      <c r="E4231" s="1" t="s">
        <v>8210</v>
      </c>
      <c r="F4231" s="1" t="s">
        <v>4898</v>
      </c>
      <c r="G4231" s="1">
        <v>2.0</v>
      </c>
      <c r="H4231" s="1" t="s">
        <v>8211</v>
      </c>
      <c r="I4231" s="1" t="s">
        <v>8226</v>
      </c>
      <c r="J4231" s="2" t="str">
        <f t="shared" si="1"/>
        <v>2022-04-19</v>
      </c>
    </row>
    <row r="4232" hidden="1">
      <c r="A4232" s="1">
        <v>4230.0</v>
      </c>
      <c r="B4232" s="1" t="s">
        <v>3574</v>
      </c>
      <c r="C4232" s="1" t="s">
        <v>2569</v>
      </c>
      <c r="D4232" s="1" t="s">
        <v>14</v>
      </c>
      <c r="E4232" s="1" t="s">
        <v>8210</v>
      </c>
      <c r="F4232" s="1" t="s">
        <v>8227</v>
      </c>
      <c r="G4232" s="1">
        <v>2.0</v>
      </c>
      <c r="H4232" s="1" t="s">
        <v>8211</v>
      </c>
      <c r="I4232" s="1" t="s">
        <v>8228</v>
      </c>
      <c r="J4232" s="2" t="str">
        <f t="shared" si="1"/>
        <v>2022-04-19</v>
      </c>
    </row>
    <row r="4233" hidden="1">
      <c r="A4233" s="1">
        <v>4231.0</v>
      </c>
      <c r="B4233" s="1" t="s">
        <v>3574</v>
      </c>
      <c r="C4233" s="1" t="s">
        <v>2569</v>
      </c>
      <c r="D4233" s="1" t="s">
        <v>14</v>
      </c>
      <c r="E4233" s="1" t="s">
        <v>8210</v>
      </c>
      <c r="F4233" s="1" t="s">
        <v>8229</v>
      </c>
      <c r="G4233" s="1">
        <v>1.0</v>
      </c>
      <c r="H4233" s="1" t="s">
        <v>8211</v>
      </c>
      <c r="I4233" s="1" t="s">
        <v>8230</v>
      </c>
      <c r="J4233" s="2" t="str">
        <f t="shared" si="1"/>
        <v>2022-04-19</v>
      </c>
    </row>
    <row r="4234" hidden="1">
      <c r="A4234" s="1">
        <v>4232.0</v>
      </c>
      <c r="B4234" s="1" t="s">
        <v>3574</v>
      </c>
      <c r="C4234" s="1" t="s">
        <v>2569</v>
      </c>
      <c r="D4234" s="1" t="s">
        <v>14</v>
      </c>
      <c r="E4234" s="1" t="s">
        <v>8210</v>
      </c>
      <c r="F4234" s="1" t="s">
        <v>4898</v>
      </c>
      <c r="G4234" s="1">
        <v>1.0</v>
      </c>
      <c r="H4234" s="1" t="s">
        <v>8211</v>
      </c>
      <c r="I4234" s="1" t="s">
        <v>8231</v>
      </c>
      <c r="J4234" s="2" t="str">
        <f t="shared" si="1"/>
        <v>2022-04-19</v>
      </c>
    </row>
    <row r="4235" hidden="1">
      <c r="A4235" s="1">
        <v>4233.0</v>
      </c>
      <c r="B4235" s="1" t="s">
        <v>3574</v>
      </c>
      <c r="C4235" s="1" t="s">
        <v>2569</v>
      </c>
      <c r="D4235" s="1" t="s">
        <v>14</v>
      </c>
      <c r="E4235" s="1" t="s">
        <v>8210</v>
      </c>
      <c r="F4235" s="1" t="s">
        <v>8232</v>
      </c>
      <c r="G4235" s="1">
        <v>1.0</v>
      </c>
      <c r="H4235" s="1" t="s">
        <v>8211</v>
      </c>
      <c r="I4235" s="1" t="s">
        <v>8233</v>
      </c>
      <c r="J4235" s="2" t="str">
        <f t="shared" si="1"/>
        <v>2022-04-20</v>
      </c>
    </row>
    <row r="4236" hidden="1">
      <c r="A4236" s="1">
        <v>4234.0</v>
      </c>
      <c r="B4236" s="1" t="s">
        <v>3574</v>
      </c>
      <c r="C4236" s="1" t="s">
        <v>2569</v>
      </c>
      <c r="D4236" s="1" t="s">
        <v>14</v>
      </c>
      <c r="E4236" s="1" t="s">
        <v>8210</v>
      </c>
      <c r="F4236" s="1" t="s">
        <v>8234</v>
      </c>
      <c r="G4236" s="1">
        <v>1.0</v>
      </c>
      <c r="H4236" s="1" t="s">
        <v>8211</v>
      </c>
      <c r="I4236" s="1" t="s">
        <v>8235</v>
      </c>
      <c r="J4236" s="2" t="str">
        <f t="shared" si="1"/>
        <v>2022-04-20</v>
      </c>
    </row>
    <row r="4237" hidden="1">
      <c r="A4237" s="1">
        <v>4235.0</v>
      </c>
      <c r="B4237" s="1" t="s">
        <v>3574</v>
      </c>
      <c r="C4237" s="1" t="s">
        <v>2569</v>
      </c>
      <c r="D4237" s="1" t="s">
        <v>10</v>
      </c>
      <c r="E4237" s="1" t="s">
        <v>8236</v>
      </c>
      <c r="G4237" s="1">
        <v>50.0</v>
      </c>
      <c r="H4237" s="1" t="s">
        <v>8237</v>
      </c>
      <c r="I4237" s="1" t="s">
        <v>8238</v>
      </c>
      <c r="J4237" s="2" t="str">
        <f t="shared" si="1"/>
        <v>2022-04-19</v>
      </c>
    </row>
    <row r="4238" hidden="1">
      <c r="A4238" s="1">
        <v>4236.0</v>
      </c>
      <c r="B4238" s="1" t="s">
        <v>3574</v>
      </c>
      <c r="C4238" s="1" t="s">
        <v>2569</v>
      </c>
      <c r="D4238" s="1" t="s">
        <v>14</v>
      </c>
      <c r="E4238" s="1" t="s">
        <v>8236</v>
      </c>
      <c r="F4238" s="1" t="s">
        <v>2573</v>
      </c>
      <c r="G4238" s="1">
        <v>1.0</v>
      </c>
      <c r="H4238" s="1" t="s">
        <v>8237</v>
      </c>
      <c r="I4238" s="1" t="s">
        <v>8239</v>
      </c>
      <c r="J4238" s="2" t="str">
        <f t="shared" si="1"/>
        <v>2022-04-19</v>
      </c>
    </row>
    <row r="4239" hidden="1">
      <c r="A4239" s="1">
        <v>4237.0</v>
      </c>
      <c r="B4239" s="1" t="s">
        <v>3574</v>
      </c>
      <c r="C4239" s="1" t="s">
        <v>2569</v>
      </c>
      <c r="D4239" s="1" t="s">
        <v>14</v>
      </c>
      <c r="E4239" s="1" t="s">
        <v>8236</v>
      </c>
      <c r="F4239" s="1" t="s">
        <v>8240</v>
      </c>
      <c r="G4239" s="1">
        <v>5.0</v>
      </c>
      <c r="H4239" s="1" t="s">
        <v>8237</v>
      </c>
      <c r="I4239" s="1" t="s">
        <v>8241</v>
      </c>
      <c r="J4239" s="2" t="str">
        <f t="shared" si="1"/>
        <v>2022-04-19</v>
      </c>
    </row>
    <row r="4240" hidden="1">
      <c r="A4240" s="1">
        <v>4238.0</v>
      </c>
      <c r="B4240" s="1" t="s">
        <v>3574</v>
      </c>
      <c r="C4240" s="1" t="s">
        <v>2569</v>
      </c>
      <c r="D4240" s="1" t="s">
        <v>14</v>
      </c>
      <c r="E4240" s="1" t="s">
        <v>8236</v>
      </c>
      <c r="F4240" s="1" t="s">
        <v>8242</v>
      </c>
      <c r="G4240" s="1">
        <v>3.0</v>
      </c>
      <c r="H4240" s="1" t="s">
        <v>8237</v>
      </c>
      <c r="I4240" s="1" t="s">
        <v>8243</v>
      </c>
      <c r="J4240" s="2" t="str">
        <f t="shared" si="1"/>
        <v>2022-04-19</v>
      </c>
    </row>
    <row r="4241" hidden="1">
      <c r="A4241" s="1">
        <v>4239.0</v>
      </c>
      <c r="B4241" s="1" t="s">
        <v>3574</v>
      </c>
      <c r="C4241" s="1" t="s">
        <v>2569</v>
      </c>
      <c r="D4241" s="1" t="s">
        <v>14</v>
      </c>
      <c r="E4241" s="1" t="s">
        <v>8236</v>
      </c>
      <c r="F4241" s="1" t="s">
        <v>8244</v>
      </c>
      <c r="G4241" s="1">
        <v>2.0</v>
      </c>
      <c r="H4241" s="1" t="s">
        <v>8237</v>
      </c>
      <c r="I4241" s="1" t="s">
        <v>8245</v>
      </c>
      <c r="J4241" s="2" t="str">
        <f t="shared" si="1"/>
        <v>2022-04-19</v>
      </c>
    </row>
    <row r="4242" hidden="1">
      <c r="A4242" s="1">
        <v>4240.0</v>
      </c>
      <c r="B4242" s="1" t="s">
        <v>3574</v>
      </c>
      <c r="C4242" s="1" t="s">
        <v>2569</v>
      </c>
      <c r="D4242" s="1" t="s">
        <v>14</v>
      </c>
      <c r="E4242" s="1" t="s">
        <v>8236</v>
      </c>
      <c r="F4242" s="1" t="s">
        <v>8246</v>
      </c>
      <c r="G4242" s="1">
        <v>2.0</v>
      </c>
      <c r="H4242" s="1" t="s">
        <v>8237</v>
      </c>
      <c r="I4242" s="1" t="s">
        <v>8247</v>
      </c>
      <c r="J4242" s="2" t="str">
        <f t="shared" si="1"/>
        <v>2022-04-19</v>
      </c>
    </row>
    <row r="4243" hidden="1">
      <c r="A4243" s="1">
        <v>4241.0</v>
      </c>
      <c r="B4243" s="1" t="s">
        <v>3574</v>
      </c>
      <c r="C4243" s="1" t="s">
        <v>2569</v>
      </c>
      <c r="D4243" s="1" t="s">
        <v>10</v>
      </c>
      <c r="E4243" s="1" t="s">
        <v>8248</v>
      </c>
      <c r="F4243" s="1" t="s">
        <v>8249</v>
      </c>
      <c r="G4243" s="1">
        <v>1653.0</v>
      </c>
      <c r="H4243" s="1" t="s">
        <v>8250</v>
      </c>
      <c r="I4243" s="1" t="s">
        <v>8251</v>
      </c>
      <c r="J4243" s="2" t="str">
        <f t="shared" si="1"/>
        <v>2022-04-19</v>
      </c>
    </row>
    <row r="4244" hidden="1">
      <c r="A4244" s="1">
        <v>4242.0</v>
      </c>
      <c r="B4244" s="1" t="s">
        <v>3574</v>
      </c>
      <c r="C4244" s="1" t="s">
        <v>2569</v>
      </c>
      <c r="D4244" s="1" t="s">
        <v>14</v>
      </c>
      <c r="E4244" s="1" t="s">
        <v>8248</v>
      </c>
      <c r="F4244" s="1" t="s">
        <v>2573</v>
      </c>
      <c r="G4244" s="1">
        <v>1.0</v>
      </c>
      <c r="H4244" s="1" t="s">
        <v>8250</v>
      </c>
      <c r="I4244" s="1" t="s">
        <v>8252</v>
      </c>
      <c r="J4244" s="2" t="str">
        <f t="shared" si="1"/>
        <v>2022-04-19</v>
      </c>
    </row>
    <row r="4245" hidden="1">
      <c r="A4245" s="1">
        <v>4243.0</v>
      </c>
      <c r="B4245" s="1" t="s">
        <v>3574</v>
      </c>
      <c r="C4245" s="1" t="s">
        <v>2569</v>
      </c>
      <c r="D4245" s="1" t="s">
        <v>14</v>
      </c>
      <c r="E4245" s="1" t="s">
        <v>8248</v>
      </c>
      <c r="F4245" s="1" t="s">
        <v>8253</v>
      </c>
      <c r="G4245" s="1">
        <v>381.0</v>
      </c>
      <c r="H4245" s="1" t="s">
        <v>8250</v>
      </c>
      <c r="I4245" s="1" t="s">
        <v>8254</v>
      </c>
      <c r="J4245" s="2" t="str">
        <f t="shared" si="1"/>
        <v>2022-04-19</v>
      </c>
    </row>
    <row r="4246" hidden="1">
      <c r="A4246" s="1">
        <v>4244.0</v>
      </c>
      <c r="B4246" s="1" t="s">
        <v>3574</v>
      </c>
      <c r="C4246" s="1" t="s">
        <v>2569</v>
      </c>
      <c r="D4246" s="1" t="s">
        <v>14</v>
      </c>
      <c r="E4246" s="1" t="s">
        <v>8248</v>
      </c>
      <c r="F4246" s="1" t="s">
        <v>8255</v>
      </c>
      <c r="G4246" s="1">
        <v>75.0</v>
      </c>
      <c r="H4246" s="1" t="s">
        <v>8250</v>
      </c>
      <c r="I4246" s="1" t="s">
        <v>8256</v>
      </c>
      <c r="J4246" s="2" t="str">
        <f t="shared" si="1"/>
        <v>2022-04-19</v>
      </c>
    </row>
    <row r="4247" hidden="1">
      <c r="A4247" s="1">
        <v>4245.0</v>
      </c>
      <c r="B4247" s="1" t="s">
        <v>3574</v>
      </c>
      <c r="C4247" s="1" t="s">
        <v>2569</v>
      </c>
      <c r="D4247" s="1" t="s">
        <v>14</v>
      </c>
      <c r="E4247" s="1" t="s">
        <v>8248</v>
      </c>
      <c r="F4247" s="1" t="s">
        <v>8257</v>
      </c>
      <c r="G4247" s="1">
        <v>83.0</v>
      </c>
      <c r="H4247" s="1" t="s">
        <v>8250</v>
      </c>
      <c r="I4247" s="1" t="s">
        <v>8258</v>
      </c>
      <c r="J4247" s="2" t="str">
        <f t="shared" si="1"/>
        <v>2022-04-19</v>
      </c>
    </row>
    <row r="4248" hidden="1">
      <c r="A4248" s="1">
        <v>4246.0</v>
      </c>
      <c r="B4248" s="1" t="s">
        <v>3574</v>
      </c>
      <c r="C4248" s="1" t="s">
        <v>2569</v>
      </c>
      <c r="D4248" s="1" t="s">
        <v>14</v>
      </c>
      <c r="E4248" s="1" t="s">
        <v>8248</v>
      </c>
      <c r="F4248" s="1" t="s">
        <v>8259</v>
      </c>
      <c r="G4248" s="1">
        <v>22.0</v>
      </c>
      <c r="H4248" s="1" t="s">
        <v>8250</v>
      </c>
      <c r="I4248" s="1" t="s">
        <v>8260</v>
      </c>
      <c r="J4248" s="2" t="str">
        <f t="shared" si="1"/>
        <v>2022-04-19</v>
      </c>
    </row>
    <row r="4249" hidden="1">
      <c r="A4249" s="1">
        <v>4247.0</v>
      </c>
      <c r="B4249" s="1" t="s">
        <v>3574</v>
      </c>
      <c r="C4249" s="1" t="s">
        <v>2569</v>
      </c>
      <c r="D4249" s="1" t="s">
        <v>14</v>
      </c>
      <c r="E4249" s="1" t="s">
        <v>8248</v>
      </c>
      <c r="F4249" s="1" t="s">
        <v>8261</v>
      </c>
      <c r="G4249" s="1">
        <v>21.0</v>
      </c>
      <c r="H4249" s="1" t="s">
        <v>8250</v>
      </c>
      <c r="I4249" s="1" t="s">
        <v>8262</v>
      </c>
      <c r="J4249" s="2" t="str">
        <f t="shared" si="1"/>
        <v>2022-04-19</v>
      </c>
    </row>
    <row r="4250" hidden="1">
      <c r="A4250" s="1">
        <v>4248.0</v>
      </c>
      <c r="B4250" s="1" t="s">
        <v>3574</v>
      </c>
      <c r="C4250" s="1" t="s">
        <v>2569</v>
      </c>
      <c r="D4250" s="1" t="s">
        <v>14</v>
      </c>
      <c r="E4250" s="1" t="s">
        <v>8248</v>
      </c>
      <c r="F4250" s="1" t="s">
        <v>8263</v>
      </c>
      <c r="G4250" s="1">
        <v>129.0</v>
      </c>
      <c r="H4250" s="1" t="s">
        <v>8250</v>
      </c>
      <c r="I4250" s="1" t="s">
        <v>8264</v>
      </c>
      <c r="J4250" s="2" t="str">
        <f t="shared" si="1"/>
        <v>2022-04-19</v>
      </c>
    </row>
    <row r="4251" hidden="1">
      <c r="A4251" s="1">
        <v>4249.0</v>
      </c>
      <c r="B4251" s="1" t="s">
        <v>3574</v>
      </c>
      <c r="C4251" s="1" t="s">
        <v>2569</v>
      </c>
      <c r="D4251" s="1" t="s">
        <v>14</v>
      </c>
      <c r="E4251" s="1" t="s">
        <v>8248</v>
      </c>
      <c r="F4251" s="1" t="s">
        <v>8265</v>
      </c>
      <c r="G4251" s="1">
        <v>21.0</v>
      </c>
      <c r="H4251" s="1" t="s">
        <v>8250</v>
      </c>
      <c r="I4251" s="1" t="s">
        <v>8266</v>
      </c>
      <c r="J4251" s="2" t="str">
        <f t="shared" si="1"/>
        <v>2022-04-19</v>
      </c>
    </row>
    <row r="4252" hidden="1">
      <c r="A4252" s="1">
        <v>4250.0</v>
      </c>
      <c r="B4252" s="1" t="s">
        <v>3574</v>
      </c>
      <c r="C4252" s="1" t="s">
        <v>2569</v>
      </c>
      <c r="D4252" s="1" t="s">
        <v>14</v>
      </c>
      <c r="E4252" s="1" t="s">
        <v>8248</v>
      </c>
      <c r="F4252" s="1" t="s">
        <v>8267</v>
      </c>
      <c r="G4252" s="1">
        <v>87.0</v>
      </c>
      <c r="H4252" s="1" t="s">
        <v>8250</v>
      </c>
      <c r="I4252" s="1" t="s">
        <v>8268</v>
      </c>
      <c r="J4252" s="2" t="str">
        <f t="shared" si="1"/>
        <v>2022-04-19</v>
      </c>
    </row>
    <row r="4253" hidden="1">
      <c r="A4253" s="1">
        <v>4251.0</v>
      </c>
      <c r="B4253" s="1" t="s">
        <v>3574</v>
      </c>
      <c r="C4253" s="1" t="s">
        <v>2569</v>
      </c>
      <c r="D4253" s="1" t="s">
        <v>14</v>
      </c>
      <c r="E4253" s="1" t="s">
        <v>8248</v>
      </c>
      <c r="F4253" s="1" t="s">
        <v>8269</v>
      </c>
      <c r="G4253" s="1">
        <v>67.0</v>
      </c>
      <c r="H4253" s="1" t="s">
        <v>8250</v>
      </c>
      <c r="I4253" s="1" t="s">
        <v>8270</v>
      </c>
      <c r="J4253" s="2" t="str">
        <f t="shared" si="1"/>
        <v>2022-04-19</v>
      </c>
    </row>
    <row r="4254" hidden="1">
      <c r="A4254" s="1">
        <v>4252.0</v>
      </c>
      <c r="B4254" s="1" t="s">
        <v>3574</v>
      </c>
      <c r="C4254" s="1" t="s">
        <v>2569</v>
      </c>
      <c r="D4254" s="1" t="s">
        <v>14</v>
      </c>
      <c r="E4254" s="1" t="s">
        <v>8248</v>
      </c>
      <c r="F4254" s="1" t="s">
        <v>8271</v>
      </c>
      <c r="G4254" s="1">
        <v>13.0</v>
      </c>
      <c r="H4254" s="1" t="s">
        <v>8250</v>
      </c>
      <c r="I4254" s="1" t="s">
        <v>8272</v>
      </c>
      <c r="J4254" s="2" t="str">
        <f t="shared" si="1"/>
        <v>2022-04-19</v>
      </c>
    </row>
    <row r="4255" hidden="1">
      <c r="A4255" s="1">
        <v>4253.0</v>
      </c>
      <c r="B4255" s="1" t="s">
        <v>3574</v>
      </c>
      <c r="C4255" s="1" t="s">
        <v>2569</v>
      </c>
      <c r="D4255" s="1" t="s">
        <v>14</v>
      </c>
      <c r="E4255" s="1" t="s">
        <v>8248</v>
      </c>
      <c r="F4255" s="1" t="s">
        <v>8273</v>
      </c>
      <c r="G4255" s="1">
        <v>10.0</v>
      </c>
      <c r="H4255" s="1" t="s">
        <v>8250</v>
      </c>
      <c r="I4255" s="1" t="s">
        <v>8274</v>
      </c>
      <c r="J4255" s="2" t="str">
        <f t="shared" si="1"/>
        <v>2022-04-19</v>
      </c>
    </row>
    <row r="4256" hidden="1">
      <c r="A4256" s="1">
        <v>4254.0</v>
      </c>
      <c r="B4256" s="1" t="s">
        <v>3574</v>
      </c>
      <c r="C4256" s="1" t="s">
        <v>2569</v>
      </c>
      <c r="D4256" s="1" t="s">
        <v>14</v>
      </c>
      <c r="E4256" s="1" t="s">
        <v>8248</v>
      </c>
      <c r="F4256" s="1" t="s">
        <v>8275</v>
      </c>
      <c r="G4256" s="1">
        <v>9.0</v>
      </c>
      <c r="H4256" s="1" t="s">
        <v>8250</v>
      </c>
      <c r="I4256" s="1" t="s">
        <v>8276</v>
      </c>
      <c r="J4256" s="2" t="str">
        <f t="shared" si="1"/>
        <v>2022-04-19</v>
      </c>
    </row>
    <row r="4257" hidden="1">
      <c r="A4257" s="1">
        <v>4255.0</v>
      </c>
      <c r="B4257" s="1" t="s">
        <v>3574</v>
      </c>
      <c r="C4257" s="1" t="s">
        <v>2569</v>
      </c>
      <c r="D4257" s="1" t="s">
        <v>14</v>
      </c>
      <c r="E4257" s="1" t="s">
        <v>8248</v>
      </c>
      <c r="F4257" s="1" t="s">
        <v>8277</v>
      </c>
      <c r="G4257" s="1">
        <v>6.0</v>
      </c>
      <c r="H4257" s="1" t="s">
        <v>8250</v>
      </c>
      <c r="I4257" s="1" t="s">
        <v>8278</v>
      </c>
      <c r="J4257" s="2" t="str">
        <f t="shared" si="1"/>
        <v>2022-04-19</v>
      </c>
    </row>
    <row r="4258" hidden="1">
      <c r="A4258" s="1">
        <v>4256.0</v>
      </c>
      <c r="B4258" s="1" t="s">
        <v>3574</v>
      </c>
      <c r="C4258" s="1" t="s">
        <v>2569</v>
      </c>
      <c r="D4258" s="1" t="s">
        <v>14</v>
      </c>
      <c r="E4258" s="1" t="s">
        <v>8248</v>
      </c>
      <c r="F4258" s="1" t="s">
        <v>8279</v>
      </c>
      <c r="G4258" s="1">
        <v>17.0</v>
      </c>
      <c r="H4258" s="1" t="s">
        <v>8250</v>
      </c>
      <c r="I4258" s="1" t="s">
        <v>5366</v>
      </c>
      <c r="J4258" s="2" t="str">
        <f t="shared" si="1"/>
        <v>2022-04-19</v>
      </c>
    </row>
    <row r="4259" hidden="1">
      <c r="A4259" s="1">
        <v>4257.0</v>
      </c>
      <c r="B4259" s="1" t="s">
        <v>3574</v>
      </c>
      <c r="C4259" s="1" t="s">
        <v>2569</v>
      </c>
      <c r="D4259" s="1" t="s">
        <v>14</v>
      </c>
      <c r="E4259" s="1" t="s">
        <v>8248</v>
      </c>
      <c r="F4259" s="1" t="s">
        <v>8280</v>
      </c>
      <c r="G4259" s="1">
        <v>4.0</v>
      </c>
      <c r="H4259" s="1" t="s">
        <v>8250</v>
      </c>
      <c r="I4259" s="1" t="s">
        <v>8281</v>
      </c>
      <c r="J4259" s="2" t="str">
        <f t="shared" si="1"/>
        <v>2022-04-19</v>
      </c>
    </row>
    <row r="4260" hidden="1">
      <c r="A4260" s="1">
        <v>4258.0</v>
      </c>
      <c r="B4260" s="1" t="s">
        <v>3574</v>
      </c>
      <c r="C4260" s="1" t="s">
        <v>2569</v>
      </c>
      <c r="D4260" s="1" t="s">
        <v>14</v>
      </c>
      <c r="E4260" s="1" t="s">
        <v>8248</v>
      </c>
      <c r="F4260" s="1" t="s">
        <v>8282</v>
      </c>
      <c r="G4260" s="1">
        <v>24.0</v>
      </c>
      <c r="H4260" s="1" t="s">
        <v>8250</v>
      </c>
      <c r="I4260" s="1" t="s">
        <v>8283</v>
      </c>
      <c r="J4260" s="2" t="str">
        <f t="shared" si="1"/>
        <v>2022-04-19</v>
      </c>
    </row>
    <row r="4261" hidden="1">
      <c r="A4261" s="1">
        <v>4259.0</v>
      </c>
      <c r="B4261" s="1" t="s">
        <v>3574</v>
      </c>
      <c r="C4261" s="1" t="s">
        <v>2569</v>
      </c>
      <c r="D4261" s="1" t="s">
        <v>14</v>
      </c>
      <c r="E4261" s="1" t="s">
        <v>8248</v>
      </c>
      <c r="F4261" s="1" t="s">
        <v>8284</v>
      </c>
      <c r="G4261" s="1">
        <v>6.0</v>
      </c>
      <c r="H4261" s="1" t="s">
        <v>8250</v>
      </c>
      <c r="I4261" s="1" t="s">
        <v>8285</v>
      </c>
      <c r="J4261" s="2" t="str">
        <f t="shared" si="1"/>
        <v>2022-04-19</v>
      </c>
    </row>
    <row r="4262" hidden="1">
      <c r="A4262" s="1">
        <v>4260.0</v>
      </c>
      <c r="B4262" s="1" t="s">
        <v>3574</v>
      </c>
      <c r="C4262" s="1" t="s">
        <v>2569</v>
      </c>
      <c r="D4262" s="1" t="s">
        <v>14</v>
      </c>
      <c r="E4262" s="1" t="s">
        <v>8248</v>
      </c>
      <c r="F4262" s="1" t="s">
        <v>8286</v>
      </c>
      <c r="G4262" s="1">
        <v>5.0</v>
      </c>
      <c r="H4262" s="1" t="s">
        <v>8250</v>
      </c>
      <c r="I4262" s="1" t="s">
        <v>8287</v>
      </c>
      <c r="J4262" s="2" t="str">
        <f t="shared" si="1"/>
        <v>2022-04-19</v>
      </c>
    </row>
    <row r="4263" hidden="1">
      <c r="A4263" s="1">
        <v>4261.0</v>
      </c>
      <c r="B4263" s="1" t="s">
        <v>3574</v>
      </c>
      <c r="C4263" s="1" t="s">
        <v>2569</v>
      </c>
      <c r="D4263" s="1" t="s">
        <v>14</v>
      </c>
      <c r="E4263" s="1" t="s">
        <v>8248</v>
      </c>
      <c r="F4263" s="1" t="s">
        <v>8288</v>
      </c>
      <c r="G4263" s="1">
        <v>2.0</v>
      </c>
      <c r="H4263" s="1" t="s">
        <v>8250</v>
      </c>
      <c r="I4263" s="1" t="s">
        <v>8289</v>
      </c>
      <c r="J4263" s="2" t="str">
        <f t="shared" si="1"/>
        <v>2022-04-19</v>
      </c>
    </row>
    <row r="4264" hidden="1">
      <c r="A4264" s="1">
        <v>4262.0</v>
      </c>
      <c r="B4264" s="1" t="s">
        <v>3574</v>
      </c>
      <c r="C4264" s="1" t="s">
        <v>2569</v>
      </c>
      <c r="D4264" s="1" t="s">
        <v>14</v>
      </c>
      <c r="E4264" s="1" t="s">
        <v>8248</v>
      </c>
      <c r="F4264" s="1" t="s">
        <v>8290</v>
      </c>
      <c r="G4264" s="1">
        <v>2.0</v>
      </c>
      <c r="H4264" s="1" t="s">
        <v>8250</v>
      </c>
      <c r="I4264" s="1" t="s">
        <v>8291</v>
      </c>
      <c r="J4264" s="2" t="str">
        <f t="shared" si="1"/>
        <v>2022-04-19</v>
      </c>
    </row>
    <row r="4265" hidden="1">
      <c r="A4265" s="1">
        <v>4263.0</v>
      </c>
      <c r="B4265" s="1" t="s">
        <v>3574</v>
      </c>
      <c r="C4265" s="1" t="s">
        <v>2569</v>
      </c>
      <c r="D4265" s="1" t="s">
        <v>14</v>
      </c>
      <c r="E4265" s="1" t="s">
        <v>8248</v>
      </c>
      <c r="F4265" s="1" t="s">
        <v>8292</v>
      </c>
      <c r="G4265" s="1">
        <v>2.0</v>
      </c>
      <c r="H4265" s="1" t="s">
        <v>8250</v>
      </c>
      <c r="I4265" s="1" t="s">
        <v>8293</v>
      </c>
      <c r="J4265" s="2" t="str">
        <f t="shared" si="1"/>
        <v>2022-04-19</v>
      </c>
    </row>
    <row r="4266" hidden="1">
      <c r="A4266" s="1">
        <v>4264.0</v>
      </c>
      <c r="B4266" s="1" t="s">
        <v>3574</v>
      </c>
      <c r="C4266" s="1" t="s">
        <v>2569</v>
      </c>
      <c r="D4266" s="1" t="s">
        <v>14</v>
      </c>
      <c r="E4266" s="1" t="s">
        <v>8248</v>
      </c>
      <c r="F4266" s="1" t="s">
        <v>8294</v>
      </c>
      <c r="G4266" s="1">
        <v>2.0</v>
      </c>
      <c r="H4266" s="1" t="s">
        <v>8250</v>
      </c>
      <c r="I4266" s="1" t="s">
        <v>8295</v>
      </c>
      <c r="J4266" s="2" t="str">
        <f t="shared" si="1"/>
        <v>2022-04-20</v>
      </c>
    </row>
    <row r="4267" hidden="1">
      <c r="A4267" s="1">
        <v>4265.0</v>
      </c>
      <c r="B4267" s="1" t="s">
        <v>3574</v>
      </c>
      <c r="C4267" s="1" t="s">
        <v>2569</v>
      </c>
      <c r="D4267" s="1" t="s">
        <v>14</v>
      </c>
      <c r="E4267" s="1" t="s">
        <v>8248</v>
      </c>
      <c r="F4267" s="1" t="s">
        <v>8296</v>
      </c>
      <c r="G4267" s="1">
        <v>2.0</v>
      </c>
      <c r="H4267" s="1" t="s">
        <v>8250</v>
      </c>
      <c r="I4267" s="1" t="s">
        <v>8297</v>
      </c>
      <c r="J4267" s="2" t="str">
        <f t="shared" si="1"/>
        <v>2022-04-20</v>
      </c>
    </row>
    <row r="4268" hidden="1">
      <c r="A4268" s="1">
        <v>4266.0</v>
      </c>
      <c r="B4268" s="1" t="s">
        <v>3574</v>
      </c>
      <c r="C4268" s="1" t="s">
        <v>2569</v>
      </c>
      <c r="D4268" s="1" t="s">
        <v>14</v>
      </c>
      <c r="E4268" s="1" t="s">
        <v>8248</v>
      </c>
      <c r="F4268" s="1" t="s">
        <v>8298</v>
      </c>
      <c r="G4268" s="1">
        <v>2.0</v>
      </c>
      <c r="H4268" s="1" t="s">
        <v>8250</v>
      </c>
      <c r="I4268" s="1" t="s">
        <v>8299</v>
      </c>
      <c r="J4268" s="2" t="str">
        <f t="shared" si="1"/>
        <v>2022-04-20</v>
      </c>
    </row>
    <row r="4269" hidden="1">
      <c r="A4269" s="1">
        <v>4267.0</v>
      </c>
      <c r="B4269" s="1" t="s">
        <v>3574</v>
      </c>
      <c r="C4269" s="1" t="s">
        <v>2569</v>
      </c>
      <c r="D4269" s="1" t="s">
        <v>14</v>
      </c>
      <c r="E4269" s="1" t="s">
        <v>8248</v>
      </c>
      <c r="F4269" s="1" t="s">
        <v>8300</v>
      </c>
      <c r="G4269" s="1">
        <v>2.0</v>
      </c>
      <c r="H4269" s="1" t="s">
        <v>8250</v>
      </c>
      <c r="I4269" s="1" t="s">
        <v>8301</v>
      </c>
      <c r="J4269" s="2" t="str">
        <f t="shared" si="1"/>
        <v>2022-04-20</v>
      </c>
    </row>
    <row r="4270" hidden="1">
      <c r="A4270" s="1">
        <v>4268.0</v>
      </c>
      <c r="B4270" s="1" t="s">
        <v>3574</v>
      </c>
      <c r="C4270" s="1" t="s">
        <v>2569</v>
      </c>
      <c r="D4270" s="1" t="s">
        <v>14</v>
      </c>
      <c r="E4270" s="1" t="s">
        <v>8248</v>
      </c>
      <c r="F4270" s="1" t="s">
        <v>8302</v>
      </c>
      <c r="G4270" s="1">
        <v>1.0</v>
      </c>
      <c r="H4270" s="1" t="s">
        <v>8250</v>
      </c>
      <c r="I4270" s="1" t="s">
        <v>8303</v>
      </c>
      <c r="J4270" s="2" t="str">
        <f t="shared" si="1"/>
        <v>2022-04-20</v>
      </c>
    </row>
    <row r="4271" hidden="1">
      <c r="A4271" s="1">
        <v>4269.0</v>
      </c>
      <c r="B4271" s="1" t="s">
        <v>3574</v>
      </c>
      <c r="C4271" s="1" t="s">
        <v>2569</v>
      </c>
      <c r="D4271" s="1" t="s">
        <v>14</v>
      </c>
      <c r="E4271" s="1" t="s">
        <v>8248</v>
      </c>
      <c r="F4271" s="1" t="s">
        <v>8304</v>
      </c>
      <c r="G4271" s="1">
        <v>1.0</v>
      </c>
      <c r="H4271" s="1" t="s">
        <v>8250</v>
      </c>
      <c r="I4271" s="1" t="s">
        <v>8305</v>
      </c>
      <c r="J4271" s="2" t="str">
        <f t="shared" si="1"/>
        <v>2022-04-20</v>
      </c>
    </row>
    <row r="4272" hidden="1">
      <c r="A4272" s="1">
        <v>4270.0</v>
      </c>
      <c r="B4272" s="1" t="s">
        <v>3574</v>
      </c>
      <c r="C4272" s="1" t="s">
        <v>2569</v>
      </c>
      <c r="D4272" s="1" t="s">
        <v>14</v>
      </c>
      <c r="E4272" s="1" t="s">
        <v>8248</v>
      </c>
      <c r="F4272" s="1" t="s">
        <v>8306</v>
      </c>
      <c r="G4272" s="1">
        <v>1.0</v>
      </c>
      <c r="H4272" s="1" t="s">
        <v>8250</v>
      </c>
      <c r="I4272" s="1" t="s">
        <v>8307</v>
      </c>
      <c r="J4272" s="2" t="str">
        <f t="shared" si="1"/>
        <v>2022-04-20</v>
      </c>
    </row>
    <row r="4273" hidden="1">
      <c r="A4273" s="1">
        <v>4271.0</v>
      </c>
      <c r="B4273" s="1" t="s">
        <v>3574</v>
      </c>
      <c r="C4273" s="1" t="s">
        <v>2569</v>
      </c>
      <c r="D4273" s="1" t="s">
        <v>14</v>
      </c>
      <c r="E4273" s="1" t="s">
        <v>8248</v>
      </c>
      <c r="F4273" s="1" t="s">
        <v>8308</v>
      </c>
      <c r="G4273" s="1">
        <v>-2.0</v>
      </c>
      <c r="H4273" s="1" t="s">
        <v>8250</v>
      </c>
      <c r="I4273" s="1" t="s">
        <v>8309</v>
      </c>
      <c r="J4273" s="2" t="str">
        <f t="shared" si="1"/>
        <v>2022-04-19</v>
      </c>
    </row>
    <row r="4274" hidden="1">
      <c r="A4274" s="1">
        <v>4272.0</v>
      </c>
      <c r="B4274" s="1" t="s">
        <v>3574</v>
      </c>
      <c r="C4274" s="1" t="s">
        <v>2569</v>
      </c>
      <c r="D4274" s="1" t="s">
        <v>14</v>
      </c>
      <c r="E4274" s="1" t="s">
        <v>8248</v>
      </c>
      <c r="F4274" s="1" t="s">
        <v>8310</v>
      </c>
      <c r="G4274" s="1">
        <v>0.0</v>
      </c>
      <c r="H4274" s="1" t="s">
        <v>8250</v>
      </c>
      <c r="I4274" s="1" t="s">
        <v>8311</v>
      </c>
      <c r="J4274" s="2" t="str">
        <f t="shared" si="1"/>
        <v>2022-04-19</v>
      </c>
    </row>
    <row r="4275" hidden="1">
      <c r="A4275" s="1">
        <v>4273.0</v>
      </c>
      <c r="B4275" s="1" t="s">
        <v>3574</v>
      </c>
      <c r="C4275" s="1" t="s">
        <v>2569</v>
      </c>
      <c r="D4275" s="1" t="s">
        <v>14</v>
      </c>
      <c r="E4275" s="1" t="s">
        <v>8248</v>
      </c>
      <c r="F4275" s="1" t="s">
        <v>8312</v>
      </c>
      <c r="G4275" s="1">
        <v>1.0</v>
      </c>
      <c r="H4275" s="1" t="s">
        <v>8250</v>
      </c>
      <c r="I4275" s="1" t="s">
        <v>8313</v>
      </c>
      <c r="J4275" s="2" t="str">
        <f t="shared" si="1"/>
        <v>2022-04-19</v>
      </c>
    </row>
    <row r="4276" hidden="1">
      <c r="A4276" s="1">
        <v>4274.0</v>
      </c>
      <c r="B4276" s="1" t="s">
        <v>3574</v>
      </c>
      <c r="C4276" s="1" t="s">
        <v>2569</v>
      </c>
      <c r="D4276" s="1" t="s">
        <v>14</v>
      </c>
      <c r="E4276" s="1" t="s">
        <v>8248</v>
      </c>
      <c r="F4276" s="1" t="s">
        <v>8314</v>
      </c>
      <c r="G4276" s="1">
        <v>1.0</v>
      </c>
      <c r="H4276" s="1" t="s">
        <v>8250</v>
      </c>
      <c r="I4276" s="1" t="s">
        <v>8315</v>
      </c>
      <c r="J4276" s="2" t="str">
        <f t="shared" si="1"/>
        <v>2022-04-20</v>
      </c>
    </row>
    <row r="4277" hidden="1">
      <c r="A4277" s="1">
        <v>4275.0</v>
      </c>
      <c r="B4277" s="1" t="s">
        <v>3574</v>
      </c>
      <c r="C4277" s="1" t="s">
        <v>2569</v>
      </c>
      <c r="D4277" s="1" t="s">
        <v>14</v>
      </c>
      <c r="E4277" s="1" t="s">
        <v>8248</v>
      </c>
      <c r="F4277" s="1" t="s">
        <v>8316</v>
      </c>
      <c r="G4277" s="1">
        <v>1.0</v>
      </c>
      <c r="H4277" s="1" t="s">
        <v>8250</v>
      </c>
      <c r="I4277" s="1" t="s">
        <v>8317</v>
      </c>
      <c r="J4277" s="2" t="str">
        <f t="shared" si="1"/>
        <v>2022-04-20</v>
      </c>
    </row>
    <row r="4278" hidden="1">
      <c r="A4278" s="1">
        <v>4276.0</v>
      </c>
      <c r="B4278" s="1" t="s">
        <v>3574</v>
      </c>
      <c r="C4278" s="1" t="s">
        <v>2569</v>
      </c>
      <c r="D4278" s="1" t="s">
        <v>14</v>
      </c>
      <c r="E4278" s="1" t="s">
        <v>8248</v>
      </c>
      <c r="F4278" s="1" t="s">
        <v>8318</v>
      </c>
      <c r="G4278" s="1">
        <v>1.0</v>
      </c>
      <c r="H4278" s="1" t="s">
        <v>8250</v>
      </c>
      <c r="I4278" s="1" t="s">
        <v>8319</v>
      </c>
      <c r="J4278" s="2" t="str">
        <f t="shared" si="1"/>
        <v>2022-04-20</v>
      </c>
    </row>
    <row r="4279" hidden="1">
      <c r="A4279" s="1">
        <v>4277.0</v>
      </c>
      <c r="B4279" s="1" t="s">
        <v>3574</v>
      </c>
      <c r="C4279" s="1" t="s">
        <v>2569</v>
      </c>
      <c r="D4279" s="1" t="s">
        <v>14</v>
      </c>
      <c r="E4279" s="1" t="s">
        <v>8248</v>
      </c>
      <c r="F4279" s="1" t="s">
        <v>8320</v>
      </c>
      <c r="G4279" s="1">
        <v>-59.0</v>
      </c>
      <c r="H4279" s="1" t="s">
        <v>8250</v>
      </c>
      <c r="I4279" s="1" t="s">
        <v>8321</v>
      </c>
      <c r="J4279" s="2" t="str">
        <f t="shared" si="1"/>
        <v>2022-04-19</v>
      </c>
    </row>
    <row r="4280" hidden="1">
      <c r="A4280" s="1">
        <v>4278.0</v>
      </c>
      <c r="B4280" s="1" t="s">
        <v>3574</v>
      </c>
      <c r="C4280" s="1" t="s">
        <v>2569</v>
      </c>
      <c r="D4280" s="1" t="s">
        <v>14</v>
      </c>
      <c r="E4280" s="1" t="s">
        <v>8248</v>
      </c>
      <c r="F4280" s="1" t="s">
        <v>8322</v>
      </c>
      <c r="G4280" s="1">
        <v>0.0</v>
      </c>
      <c r="H4280" s="1" t="s">
        <v>8250</v>
      </c>
      <c r="I4280" s="1" t="s">
        <v>8323</v>
      </c>
      <c r="J4280" s="2" t="str">
        <f t="shared" si="1"/>
        <v>2022-04-19</v>
      </c>
    </row>
    <row r="4281" hidden="1">
      <c r="A4281" s="1">
        <v>4279.0</v>
      </c>
      <c r="B4281" s="1" t="s">
        <v>3574</v>
      </c>
      <c r="C4281" s="1" t="s">
        <v>2569</v>
      </c>
      <c r="D4281" s="1" t="s">
        <v>14</v>
      </c>
      <c r="E4281" s="1" t="s">
        <v>8248</v>
      </c>
      <c r="F4281" s="1" t="s">
        <v>8324</v>
      </c>
      <c r="G4281" s="1">
        <v>0.0</v>
      </c>
      <c r="H4281" s="1" t="s">
        <v>8250</v>
      </c>
      <c r="I4281" s="1" t="s">
        <v>8325</v>
      </c>
      <c r="J4281" s="2" t="str">
        <f t="shared" si="1"/>
        <v>2022-04-20</v>
      </c>
    </row>
    <row r="4282" hidden="1">
      <c r="A4282" s="1">
        <v>4280.0</v>
      </c>
      <c r="B4282" s="1" t="s">
        <v>3574</v>
      </c>
      <c r="C4282" s="1" t="s">
        <v>2569</v>
      </c>
      <c r="D4282" s="1" t="s">
        <v>14</v>
      </c>
      <c r="E4282" s="1" t="s">
        <v>8248</v>
      </c>
      <c r="F4282" s="1" t="s">
        <v>8326</v>
      </c>
      <c r="G4282" s="1">
        <v>0.0</v>
      </c>
      <c r="H4282" s="1" t="s">
        <v>8250</v>
      </c>
      <c r="I4282" s="1" t="s">
        <v>8327</v>
      </c>
      <c r="J4282" s="2" t="str">
        <f t="shared" si="1"/>
        <v>2022-04-20</v>
      </c>
    </row>
    <row r="4283" hidden="1">
      <c r="A4283" s="1">
        <v>4281.0</v>
      </c>
      <c r="B4283" s="1" t="s">
        <v>3574</v>
      </c>
      <c r="C4283" s="1" t="s">
        <v>2569</v>
      </c>
      <c r="D4283" s="1" t="s">
        <v>10</v>
      </c>
      <c r="E4283" s="1" t="s">
        <v>8328</v>
      </c>
      <c r="G4283" s="1">
        <v>8979.0</v>
      </c>
      <c r="H4283" s="1" t="s">
        <v>8329</v>
      </c>
      <c r="I4283" s="1" t="s">
        <v>8330</v>
      </c>
      <c r="J4283" s="2" t="str">
        <f t="shared" si="1"/>
        <v>2022-04-19</v>
      </c>
    </row>
    <row r="4284" hidden="1">
      <c r="A4284" s="1">
        <v>4282.0</v>
      </c>
      <c r="B4284" s="1" t="s">
        <v>3574</v>
      </c>
      <c r="C4284" s="1" t="s">
        <v>2569</v>
      </c>
      <c r="D4284" s="1" t="s">
        <v>14</v>
      </c>
      <c r="E4284" s="1" t="s">
        <v>8328</v>
      </c>
      <c r="F4284" s="1" t="s">
        <v>2573</v>
      </c>
      <c r="G4284" s="1">
        <v>1.0</v>
      </c>
      <c r="H4284" s="1" t="s">
        <v>8329</v>
      </c>
      <c r="I4284" s="1" t="s">
        <v>8331</v>
      </c>
      <c r="J4284" s="2" t="str">
        <f t="shared" si="1"/>
        <v>2022-04-19</v>
      </c>
    </row>
    <row r="4285" hidden="1">
      <c r="A4285" s="1">
        <v>4283.0</v>
      </c>
      <c r="B4285" s="1" t="s">
        <v>3574</v>
      </c>
      <c r="C4285" s="1" t="s">
        <v>2569</v>
      </c>
      <c r="D4285" s="1" t="s">
        <v>14</v>
      </c>
      <c r="E4285" s="1" t="s">
        <v>8328</v>
      </c>
      <c r="F4285" s="1" t="s">
        <v>8332</v>
      </c>
      <c r="G4285" s="1">
        <v>409.0</v>
      </c>
      <c r="H4285" s="1" t="s">
        <v>8329</v>
      </c>
      <c r="I4285" s="1" t="s">
        <v>8333</v>
      </c>
      <c r="J4285" s="2" t="str">
        <f t="shared" si="1"/>
        <v>2022-04-19</v>
      </c>
    </row>
    <row r="4286" hidden="1">
      <c r="A4286" s="1">
        <v>4284.0</v>
      </c>
      <c r="B4286" s="1" t="s">
        <v>3574</v>
      </c>
      <c r="C4286" s="1" t="s">
        <v>2569</v>
      </c>
      <c r="D4286" s="1" t="s">
        <v>14</v>
      </c>
      <c r="E4286" s="1" t="s">
        <v>8328</v>
      </c>
      <c r="F4286" s="1" t="s">
        <v>8334</v>
      </c>
      <c r="G4286" s="1">
        <v>184.0</v>
      </c>
      <c r="H4286" s="1" t="s">
        <v>8329</v>
      </c>
      <c r="I4286" s="1" t="s">
        <v>8335</v>
      </c>
      <c r="J4286" s="2" t="str">
        <f t="shared" si="1"/>
        <v>2022-04-19</v>
      </c>
    </row>
    <row r="4287" hidden="1">
      <c r="A4287" s="1">
        <v>4285.0</v>
      </c>
      <c r="B4287" s="1" t="s">
        <v>3574</v>
      </c>
      <c r="C4287" s="1" t="s">
        <v>2569</v>
      </c>
      <c r="D4287" s="1" t="s">
        <v>14</v>
      </c>
      <c r="E4287" s="1" t="s">
        <v>8328</v>
      </c>
      <c r="F4287" s="1" t="s">
        <v>8336</v>
      </c>
      <c r="G4287" s="1">
        <v>3101.0</v>
      </c>
      <c r="H4287" s="1" t="s">
        <v>8329</v>
      </c>
      <c r="I4287" s="1" t="s">
        <v>8337</v>
      </c>
      <c r="J4287" s="2" t="str">
        <f t="shared" si="1"/>
        <v>2022-04-19</v>
      </c>
    </row>
    <row r="4288" hidden="1">
      <c r="A4288" s="1">
        <v>4286.0</v>
      </c>
      <c r="B4288" s="1" t="s">
        <v>3574</v>
      </c>
      <c r="C4288" s="1" t="s">
        <v>2569</v>
      </c>
      <c r="D4288" s="1" t="s">
        <v>14</v>
      </c>
      <c r="E4288" s="1" t="s">
        <v>8328</v>
      </c>
      <c r="F4288" s="1" t="s">
        <v>8338</v>
      </c>
      <c r="G4288" s="1">
        <v>274.0</v>
      </c>
      <c r="H4288" s="1" t="s">
        <v>8329</v>
      </c>
      <c r="I4288" s="1" t="s">
        <v>8339</v>
      </c>
      <c r="J4288" s="2" t="str">
        <f t="shared" si="1"/>
        <v>2022-04-19</v>
      </c>
    </row>
    <row r="4289" hidden="1">
      <c r="A4289" s="1">
        <v>4287.0</v>
      </c>
      <c r="B4289" s="1" t="s">
        <v>3574</v>
      </c>
      <c r="C4289" s="1" t="s">
        <v>2569</v>
      </c>
      <c r="D4289" s="1" t="s">
        <v>14</v>
      </c>
      <c r="E4289" s="1" t="s">
        <v>8328</v>
      </c>
      <c r="F4289" s="1" t="s">
        <v>8340</v>
      </c>
      <c r="G4289" s="1">
        <v>236.0</v>
      </c>
      <c r="H4289" s="1" t="s">
        <v>8329</v>
      </c>
      <c r="I4289" s="1" t="s">
        <v>8341</v>
      </c>
      <c r="J4289" s="2" t="str">
        <f t="shared" si="1"/>
        <v>2022-04-19</v>
      </c>
    </row>
    <row r="4290" hidden="1">
      <c r="A4290" s="1">
        <v>4288.0</v>
      </c>
      <c r="B4290" s="1" t="s">
        <v>3574</v>
      </c>
      <c r="C4290" s="1" t="s">
        <v>2569</v>
      </c>
      <c r="D4290" s="1" t="s">
        <v>14</v>
      </c>
      <c r="E4290" s="1" t="s">
        <v>8328</v>
      </c>
      <c r="F4290" s="1" t="s">
        <v>8342</v>
      </c>
      <c r="G4290" s="1">
        <v>338.0</v>
      </c>
      <c r="H4290" s="1" t="s">
        <v>8329</v>
      </c>
      <c r="I4290" s="1" t="s">
        <v>8343</v>
      </c>
      <c r="J4290" s="2" t="str">
        <f t="shared" si="1"/>
        <v>2022-04-19</v>
      </c>
    </row>
    <row r="4291" hidden="1">
      <c r="A4291" s="1">
        <v>4289.0</v>
      </c>
      <c r="B4291" s="1" t="s">
        <v>3574</v>
      </c>
      <c r="C4291" s="1" t="s">
        <v>2569</v>
      </c>
      <c r="D4291" s="1" t="s">
        <v>14</v>
      </c>
      <c r="E4291" s="1" t="s">
        <v>8328</v>
      </c>
      <c r="F4291" s="1" t="s">
        <v>8344</v>
      </c>
      <c r="G4291" s="1">
        <v>54.0</v>
      </c>
      <c r="H4291" s="1" t="s">
        <v>8329</v>
      </c>
      <c r="I4291" s="1" t="s">
        <v>8345</v>
      </c>
      <c r="J4291" s="2" t="str">
        <f t="shared" si="1"/>
        <v>2022-04-19</v>
      </c>
    </row>
    <row r="4292" hidden="1">
      <c r="A4292" s="1">
        <v>4290.0</v>
      </c>
      <c r="B4292" s="1" t="s">
        <v>3574</v>
      </c>
      <c r="C4292" s="1" t="s">
        <v>2569</v>
      </c>
      <c r="D4292" s="1" t="s">
        <v>14</v>
      </c>
      <c r="E4292" s="1" t="s">
        <v>8328</v>
      </c>
      <c r="F4292" s="1" t="s">
        <v>8346</v>
      </c>
      <c r="G4292" s="1">
        <v>39.0</v>
      </c>
      <c r="H4292" s="1" t="s">
        <v>8329</v>
      </c>
      <c r="I4292" s="1" t="s">
        <v>8347</v>
      </c>
      <c r="J4292" s="2" t="str">
        <f t="shared" si="1"/>
        <v>2022-04-19</v>
      </c>
    </row>
    <row r="4293" hidden="1">
      <c r="A4293" s="1">
        <v>4291.0</v>
      </c>
      <c r="B4293" s="1" t="s">
        <v>3574</v>
      </c>
      <c r="C4293" s="1" t="s">
        <v>2569</v>
      </c>
      <c r="D4293" s="1" t="s">
        <v>14</v>
      </c>
      <c r="E4293" s="1" t="s">
        <v>8328</v>
      </c>
      <c r="F4293" s="1" t="s">
        <v>8348</v>
      </c>
      <c r="G4293" s="1">
        <v>20.0</v>
      </c>
      <c r="H4293" s="1" t="s">
        <v>8329</v>
      </c>
      <c r="I4293" s="1" t="s">
        <v>8349</v>
      </c>
      <c r="J4293" s="2" t="str">
        <f t="shared" si="1"/>
        <v>2022-04-19</v>
      </c>
    </row>
    <row r="4294" hidden="1">
      <c r="A4294" s="1">
        <v>4292.0</v>
      </c>
      <c r="B4294" s="1" t="s">
        <v>3574</v>
      </c>
      <c r="C4294" s="1" t="s">
        <v>2569</v>
      </c>
      <c r="D4294" s="1" t="s">
        <v>14</v>
      </c>
      <c r="E4294" s="1" t="s">
        <v>8328</v>
      </c>
      <c r="F4294" s="1" t="s">
        <v>8350</v>
      </c>
      <c r="G4294" s="1">
        <v>21.0</v>
      </c>
      <c r="H4294" s="1" t="s">
        <v>8329</v>
      </c>
      <c r="I4294" s="1" t="s">
        <v>8351</v>
      </c>
      <c r="J4294" s="2" t="str">
        <f t="shared" si="1"/>
        <v>2022-04-19</v>
      </c>
    </row>
    <row r="4295" hidden="1">
      <c r="A4295" s="1">
        <v>4293.0</v>
      </c>
      <c r="B4295" s="1" t="s">
        <v>3574</v>
      </c>
      <c r="C4295" s="1" t="s">
        <v>2569</v>
      </c>
      <c r="D4295" s="1" t="s">
        <v>14</v>
      </c>
      <c r="E4295" s="1" t="s">
        <v>8328</v>
      </c>
      <c r="F4295" s="1" t="s">
        <v>8352</v>
      </c>
      <c r="G4295" s="1">
        <v>18.0</v>
      </c>
      <c r="H4295" s="1" t="s">
        <v>8329</v>
      </c>
      <c r="I4295" s="1" t="s">
        <v>8353</v>
      </c>
      <c r="J4295" s="2" t="str">
        <f t="shared" si="1"/>
        <v>2022-04-19</v>
      </c>
    </row>
    <row r="4296" hidden="1">
      <c r="A4296" s="1">
        <v>4294.0</v>
      </c>
      <c r="B4296" s="1" t="s">
        <v>3574</v>
      </c>
      <c r="C4296" s="1" t="s">
        <v>2569</v>
      </c>
      <c r="D4296" s="1" t="s">
        <v>14</v>
      </c>
      <c r="E4296" s="1" t="s">
        <v>8328</v>
      </c>
      <c r="F4296" s="1" t="s">
        <v>8354</v>
      </c>
      <c r="G4296" s="1">
        <v>13.0</v>
      </c>
      <c r="H4296" s="1" t="s">
        <v>8329</v>
      </c>
      <c r="I4296" s="1" t="s">
        <v>8355</v>
      </c>
      <c r="J4296" s="2" t="str">
        <f t="shared" si="1"/>
        <v>2022-04-19</v>
      </c>
    </row>
    <row r="4297" hidden="1">
      <c r="A4297" s="1">
        <v>4295.0</v>
      </c>
      <c r="B4297" s="1" t="s">
        <v>3574</v>
      </c>
      <c r="C4297" s="1" t="s">
        <v>2569</v>
      </c>
      <c r="D4297" s="1" t="s">
        <v>14</v>
      </c>
      <c r="E4297" s="1" t="s">
        <v>8328</v>
      </c>
      <c r="F4297" s="1" t="s">
        <v>1397</v>
      </c>
      <c r="G4297" s="1">
        <v>12.0</v>
      </c>
      <c r="H4297" s="1" t="s">
        <v>8329</v>
      </c>
      <c r="I4297" s="1" t="s">
        <v>8356</v>
      </c>
      <c r="J4297" s="2" t="str">
        <f t="shared" si="1"/>
        <v>2022-04-19</v>
      </c>
    </row>
    <row r="4298" hidden="1">
      <c r="A4298" s="1">
        <v>4296.0</v>
      </c>
      <c r="B4298" s="1" t="s">
        <v>3574</v>
      </c>
      <c r="C4298" s="1" t="s">
        <v>2569</v>
      </c>
      <c r="D4298" s="1" t="s">
        <v>14</v>
      </c>
      <c r="E4298" s="1" t="s">
        <v>8328</v>
      </c>
      <c r="F4298" s="1" t="s">
        <v>8357</v>
      </c>
      <c r="G4298" s="1">
        <v>6.0</v>
      </c>
      <c r="H4298" s="1" t="s">
        <v>8329</v>
      </c>
      <c r="I4298" s="1" t="s">
        <v>8358</v>
      </c>
      <c r="J4298" s="2" t="str">
        <f t="shared" si="1"/>
        <v>2022-04-19</v>
      </c>
    </row>
    <row r="4299" hidden="1">
      <c r="A4299" s="1">
        <v>4297.0</v>
      </c>
      <c r="B4299" s="1" t="s">
        <v>3574</v>
      </c>
      <c r="C4299" s="1" t="s">
        <v>2569</v>
      </c>
      <c r="D4299" s="1" t="s">
        <v>14</v>
      </c>
      <c r="E4299" s="1" t="s">
        <v>8328</v>
      </c>
      <c r="F4299" s="1" t="s">
        <v>7631</v>
      </c>
      <c r="G4299" s="1">
        <v>14.0</v>
      </c>
      <c r="H4299" s="1" t="s">
        <v>8329</v>
      </c>
      <c r="I4299" s="1" t="s">
        <v>8359</v>
      </c>
      <c r="J4299" s="2" t="str">
        <f t="shared" si="1"/>
        <v>2022-04-19</v>
      </c>
    </row>
    <row r="4300" hidden="1">
      <c r="A4300" s="1">
        <v>4298.0</v>
      </c>
      <c r="B4300" s="1" t="s">
        <v>3574</v>
      </c>
      <c r="C4300" s="1" t="s">
        <v>2569</v>
      </c>
      <c r="D4300" s="1" t="s">
        <v>14</v>
      </c>
      <c r="E4300" s="1" t="s">
        <v>8328</v>
      </c>
      <c r="F4300" s="1" t="s">
        <v>8360</v>
      </c>
      <c r="G4300" s="1">
        <v>6.0</v>
      </c>
      <c r="H4300" s="1" t="s">
        <v>8329</v>
      </c>
      <c r="I4300" s="1" t="s">
        <v>8361</v>
      </c>
      <c r="J4300" s="2" t="str">
        <f t="shared" si="1"/>
        <v>2022-04-19</v>
      </c>
    </row>
    <row r="4301" hidden="1">
      <c r="A4301" s="1">
        <v>4299.0</v>
      </c>
      <c r="B4301" s="1" t="s">
        <v>3574</v>
      </c>
      <c r="C4301" s="1" t="s">
        <v>2569</v>
      </c>
      <c r="D4301" s="1" t="s">
        <v>14</v>
      </c>
      <c r="E4301" s="1" t="s">
        <v>8328</v>
      </c>
      <c r="F4301" s="1" t="s">
        <v>8362</v>
      </c>
      <c r="G4301" s="1">
        <v>21.0</v>
      </c>
      <c r="H4301" s="1" t="s">
        <v>8329</v>
      </c>
      <c r="I4301" s="1" t="s">
        <v>8363</v>
      </c>
      <c r="J4301" s="2" t="str">
        <f t="shared" si="1"/>
        <v>2022-04-19</v>
      </c>
    </row>
    <row r="4302" hidden="1">
      <c r="A4302" s="1">
        <v>4300.0</v>
      </c>
      <c r="B4302" s="1" t="s">
        <v>3574</v>
      </c>
      <c r="C4302" s="1" t="s">
        <v>2569</v>
      </c>
      <c r="D4302" s="1" t="s">
        <v>14</v>
      </c>
      <c r="E4302" s="1" t="s">
        <v>8328</v>
      </c>
      <c r="F4302" s="1" t="s">
        <v>8364</v>
      </c>
      <c r="G4302" s="1">
        <v>26.0</v>
      </c>
      <c r="H4302" s="1" t="s">
        <v>8329</v>
      </c>
      <c r="I4302" s="1" t="s">
        <v>8365</v>
      </c>
      <c r="J4302" s="2" t="str">
        <f t="shared" si="1"/>
        <v>2022-04-19</v>
      </c>
    </row>
    <row r="4303" hidden="1">
      <c r="A4303" s="1">
        <v>4301.0</v>
      </c>
      <c r="B4303" s="1" t="s">
        <v>3574</v>
      </c>
      <c r="C4303" s="1" t="s">
        <v>2569</v>
      </c>
      <c r="D4303" s="1" t="s">
        <v>14</v>
      </c>
      <c r="E4303" s="1" t="s">
        <v>8328</v>
      </c>
      <c r="F4303" s="1" t="s">
        <v>8366</v>
      </c>
      <c r="G4303" s="1">
        <v>4.0</v>
      </c>
      <c r="H4303" s="1" t="s">
        <v>8329</v>
      </c>
      <c r="I4303" s="1" t="s">
        <v>8367</v>
      </c>
      <c r="J4303" s="2" t="str">
        <f t="shared" si="1"/>
        <v>2022-04-19</v>
      </c>
    </row>
    <row r="4304" hidden="1">
      <c r="A4304" s="1">
        <v>4302.0</v>
      </c>
      <c r="B4304" s="1" t="s">
        <v>3574</v>
      </c>
      <c r="C4304" s="1" t="s">
        <v>2569</v>
      </c>
      <c r="D4304" s="1" t="s">
        <v>14</v>
      </c>
      <c r="E4304" s="1" t="s">
        <v>8328</v>
      </c>
      <c r="F4304" s="1" t="s">
        <v>8368</v>
      </c>
      <c r="G4304" s="1">
        <v>3.0</v>
      </c>
      <c r="H4304" s="1" t="s">
        <v>8329</v>
      </c>
      <c r="I4304" s="1" t="s">
        <v>8369</v>
      </c>
      <c r="J4304" s="2" t="str">
        <f t="shared" si="1"/>
        <v>2022-04-19</v>
      </c>
    </row>
    <row r="4305" hidden="1">
      <c r="A4305" s="1">
        <v>4303.0</v>
      </c>
      <c r="B4305" s="1" t="s">
        <v>3574</v>
      </c>
      <c r="C4305" s="1" t="s">
        <v>2569</v>
      </c>
      <c r="D4305" s="1" t="s">
        <v>14</v>
      </c>
      <c r="E4305" s="1" t="s">
        <v>8328</v>
      </c>
      <c r="F4305" s="1" t="s">
        <v>8370</v>
      </c>
      <c r="G4305" s="1">
        <v>5.0</v>
      </c>
      <c r="H4305" s="1" t="s">
        <v>8329</v>
      </c>
      <c r="I4305" s="1" t="s">
        <v>8371</v>
      </c>
      <c r="J4305" s="2" t="str">
        <f t="shared" si="1"/>
        <v>2022-04-19</v>
      </c>
    </row>
    <row r="4306" hidden="1">
      <c r="A4306" s="1">
        <v>4304.0</v>
      </c>
      <c r="B4306" s="1" t="s">
        <v>3574</v>
      </c>
      <c r="C4306" s="1" t="s">
        <v>2569</v>
      </c>
      <c r="D4306" s="1" t="s">
        <v>14</v>
      </c>
      <c r="E4306" s="1" t="s">
        <v>8328</v>
      </c>
      <c r="F4306" s="1" t="s">
        <v>8372</v>
      </c>
      <c r="G4306" s="1">
        <v>4.0</v>
      </c>
      <c r="H4306" s="1" t="s">
        <v>8329</v>
      </c>
      <c r="I4306" s="1" t="s">
        <v>8373</v>
      </c>
      <c r="J4306" s="2" t="str">
        <f t="shared" si="1"/>
        <v>2022-04-20</v>
      </c>
    </row>
    <row r="4307" hidden="1">
      <c r="A4307" s="1">
        <v>4305.0</v>
      </c>
      <c r="B4307" s="1" t="s">
        <v>3574</v>
      </c>
      <c r="C4307" s="1" t="s">
        <v>2569</v>
      </c>
      <c r="D4307" s="1" t="s">
        <v>14</v>
      </c>
      <c r="E4307" s="1" t="s">
        <v>8328</v>
      </c>
      <c r="F4307" s="1" t="s">
        <v>8374</v>
      </c>
      <c r="G4307" s="1">
        <v>16.0</v>
      </c>
      <c r="H4307" s="1" t="s">
        <v>8329</v>
      </c>
      <c r="I4307" s="1" t="s">
        <v>8375</v>
      </c>
      <c r="J4307" s="2" t="str">
        <f t="shared" si="1"/>
        <v>2022-04-19</v>
      </c>
    </row>
    <row r="4308" hidden="1">
      <c r="A4308" s="1">
        <v>4306.0</v>
      </c>
      <c r="B4308" s="1" t="s">
        <v>3574</v>
      </c>
      <c r="C4308" s="1" t="s">
        <v>2569</v>
      </c>
      <c r="D4308" s="1" t="s">
        <v>14</v>
      </c>
      <c r="E4308" s="1" t="s">
        <v>8328</v>
      </c>
      <c r="F4308" s="1" t="s">
        <v>8376</v>
      </c>
      <c r="G4308" s="1">
        <v>3.0</v>
      </c>
      <c r="H4308" s="1" t="s">
        <v>8329</v>
      </c>
      <c r="I4308" s="1" t="s">
        <v>8377</v>
      </c>
      <c r="J4308" s="2" t="str">
        <f t="shared" si="1"/>
        <v>2022-04-19</v>
      </c>
    </row>
    <row r="4309" hidden="1">
      <c r="A4309" s="1">
        <v>4307.0</v>
      </c>
      <c r="B4309" s="1" t="s">
        <v>3574</v>
      </c>
      <c r="C4309" s="1" t="s">
        <v>2569</v>
      </c>
      <c r="D4309" s="1" t="s">
        <v>14</v>
      </c>
      <c r="E4309" s="1" t="s">
        <v>8328</v>
      </c>
      <c r="F4309" s="1" t="s">
        <v>8378</v>
      </c>
      <c r="G4309" s="1">
        <v>3.0</v>
      </c>
      <c r="H4309" s="1" t="s">
        <v>8329</v>
      </c>
      <c r="I4309" s="1" t="s">
        <v>8379</v>
      </c>
      <c r="J4309" s="2" t="str">
        <f t="shared" si="1"/>
        <v>2022-04-20</v>
      </c>
    </row>
    <row r="4310" hidden="1">
      <c r="A4310" s="1">
        <v>4308.0</v>
      </c>
      <c r="B4310" s="1" t="s">
        <v>3574</v>
      </c>
      <c r="C4310" s="1" t="s">
        <v>2569</v>
      </c>
      <c r="D4310" s="1" t="s">
        <v>14</v>
      </c>
      <c r="E4310" s="1" t="s">
        <v>8328</v>
      </c>
      <c r="F4310" s="1" t="s">
        <v>8380</v>
      </c>
      <c r="G4310" s="1">
        <v>2.0</v>
      </c>
      <c r="H4310" s="1" t="s">
        <v>8329</v>
      </c>
      <c r="I4310" s="1" t="s">
        <v>8381</v>
      </c>
      <c r="J4310" s="2" t="str">
        <f t="shared" si="1"/>
        <v>2022-04-19</v>
      </c>
    </row>
    <row r="4311" hidden="1">
      <c r="A4311" s="1">
        <v>4309.0</v>
      </c>
      <c r="B4311" s="1" t="s">
        <v>3574</v>
      </c>
      <c r="C4311" s="1" t="s">
        <v>2569</v>
      </c>
      <c r="D4311" s="1" t="s">
        <v>14</v>
      </c>
      <c r="E4311" s="1" t="s">
        <v>8328</v>
      </c>
      <c r="F4311" s="1" t="s">
        <v>8382</v>
      </c>
      <c r="G4311" s="1">
        <v>2.0</v>
      </c>
      <c r="H4311" s="1" t="s">
        <v>8329</v>
      </c>
      <c r="I4311" s="1" t="s">
        <v>8383</v>
      </c>
      <c r="J4311" s="2" t="str">
        <f t="shared" si="1"/>
        <v>2022-04-19</v>
      </c>
    </row>
    <row r="4312" hidden="1">
      <c r="A4312" s="1">
        <v>4310.0</v>
      </c>
      <c r="B4312" s="1" t="s">
        <v>3574</v>
      </c>
      <c r="C4312" s="1" t="s">
        <v>2569</v>
      </c>
      <c r="D4312" s="1" t="s">
        <v>14</v>
      </c>
      <c r="E4312" s="1" t="s">
        <v>8328</v>
      </c>
      <c r="F4312" s="1" t="s">
        <v>8384</v>
      </c>
      <c r="G4312" s="1">
        <v>2.0</v>
      </c>
      <c r="H4312" s="1" t="s">
        <v>8329</v>
      </c>
      <c r="I4312" s="1" t="s">
        <v>8385</v>
      </c>
      <c r="J4312" s="2" t="str">
        <f t="shared" si="1"/>
        <v>2022-04-19</v>
      </c>
    </row>
    <row r="4313" hidden="1">
      <c r="A4313" s="1">
        <v>4311.0</v>
      </c>
      <c r="B4313" s="1" t="s">
        <v>3574</v>
      </c>
      <c r="C4313" s="1" t="s">
        <v>2569</v>
      </c>
      <c r="D4313" s="1" t="s">
        <v>14</v>
      </c>
      <c r="E4313" s="1" t="s">
        <v>8328</v>
      </c>
      <c r="F4313" s="1" t="s">
        <v>8386</v>
      </c>
      <c r="G4313" s="1">
        <v>2.0</v>
      </c>
      <c r="H4313" s="1" t="s">
        <v>8329</v>
      </c>
      <c r="I4313" s="1" t="s">
        <v>8387</v>
      </c>
      <c r="J4313" s="2" t="str">
        <f t="shared" si="1"/>
        <v>2022-04-19</v>
      </c>
    </row>
    <row r="4314" hidden="1">
      <c r="A4314" s="1">
        <v>4312.0</v>
      </c>
      <c r="B4314" s="1" t="s">
        <v>3574</v>
      </c>
      <c r="C4314" s="1" t="s">
        <v>2569</v>
      </c>
      <c r="D4314" s="1" t="s">
        <v>14</v>
      </c>
      <c r="E4314" s="1" t="s">
        <v>8328</v>
      </c>
      <c r="F4314" s="1" t="s">
        <v>8388</v>
      </c>
      <c r="G4314" s="1">
        <v>2.0</v>
      </c>
      <c r="H4314" s="1" t="s">
        <v>8329</v>
      </c>
      <c r="I4314" s="1" t="s">
        <v>8389</v>
      </c>
      <c r="J4314" s="2" t="str">
        <f t="shared" si="1"/>
        <v>2022-04-19</v>
      </c>
    </row>
    <row r="4315" hidden="1">
      <c r="A4315" s="1">
        <v>4313.0</v>
      </c>
      <c r="B4315" s="1" t="s">
        <v>3574</v>
      </c>
      <c r="C4315" s="1" t="s">
        <v>2569</v>
      </c>
      <c r="D4315" s="1" t="s">
        <v>14</v>
      </c>
      <c r="E4315" s="1" t="s">
        <v>8328</v>
      </c>
      <c r="F4315" s="1" t="s">
        <v>8390</v>
      </c>
      <c r="G4315" s="1">
        <v>2.0</v>
      </c>
      <c r="H4315" s="1" t="s">
        <v>8329</v>
      </c>
      <c r="I4315" s="1" t="s">
        <v>8391</v>
      </c>
      <c r="J4315" s="2" t="str">
        <f t="shared" si="1"/>
        <v>2022-04-19</v>
      </c>
    </row>
    <row r="4316" hidden="1">
      <c r="A4316" s="1">
        <v>4314.0</v>
      </c>
      <c r="B4316" s="1" t="s">
        <v>3574</v>
      </c>
      <c r="C4316" s="1" t="s">
        <v>2569</v>
      </c>
      <c r="D4316" s="1" t="s">
        <v>14</v>
      </c>
      <c r="E4316" s="1" t="s">
        <v>8328</v>
      </c>
      <c r="F4316" s="1" t="s">
        <v>8392</v>
      </c>
      <c r="G4316" s="1">
        <v>2.0</v>
      </c>
      <c r="H4316" s="1" t="s">
        <v>8329</v>
      </c>
      <c r="I4316" s="1" t="s">
        <v>8393</v>
      </c>
      <c r="J4316" s="2" t="str">
        <f t="shared" si="1"/>
        <v>2022-04-19</v>
      </c>
    </row>
    <row r="4317" hidden="1">
      <c r="A4317" s="1">
        <v>4315.0</v>
      </c>
      <c r="B4317" s="1" t="s">
        <v>3574</v>
      </c>
      <c r="C4317" s="1" t="s">
        <v>2569</v>
      </c>
      <c r="D4317" s="1" t="s">
        <v>14</v>
      </c>
      <c r="E4317" s="1" t="s">
        <v>8328</v>
      </c>
      <c r="F4317" s="1" t="s">
        <v>8394</v>
      </c>
      <c r="G4317" s="1">
        <v>2.0</v>
      </c>
      <c r="H4317" s="1" t="s">
        <v>8329</v>
      </c>
      <c r="I4317" s="1" t="s">
        <v>8395</v>
      </c>
      <c r="J4317" s="2" t="str">
        <f t="shared" si="1"/>
        <v>2022-04-19</v>
      </c>
    </row>
    <row r="4318" hidden="1">
      <c r="A4318" s="1">
        <v>4316.0</v>
      </c>
      <c r="B4318" s="1" t="s">
        <v>3574</v>
      </c>
      <c r="C4318" s="1" t="s">
        <v>2569</v>
      </c>
      <c r="D4318" s="1" t="s">
        <v>14</v>
      </c>
      <c r="E4318" s="1" t="s">
        <v>8328</v>
      </c>
      <c r="F4318" s="1" t="s">
        <v>8396</v>
      </c>
      <c r="G4318" s="1">
        <v>2.0</v>
      </c>
      <c r="H4318" s="1" t="s">
        <v>8329</v>
      </c>
      <c r="I4318" s="1" t="s">
        <v>8397</v>
      </c>
      <c r="J4318" s="2" t="str">
        <f t="shared" si="1"/>
        <v>2022-04-19</v>
      </c>
    </row>
    <row r="4319" hidden="1">
      <c r="A4319" s="1">
        <v>4317.0</v>
      </c>
      <c r="B4319" s="1" t="s">
        <v>3574</v>
      </c>
      <c r="C4319" s="1" t="s">
        <v>2569</v>
      </c>
      <c r="D4319" s="1" t="s">
        <v>14</v>
      </c>
      <c r="E4319" s="1" t="s">
        <v>8328</v>
      </c>
      <c r="F4319" s="1" t="s">
        <v>8398</v>
      </c>
      <c r="G4319" s="1">
        <v>2.0</v>
      </c>
      <c r="H4319" s="1" t="s">
        <v>8329</v>
      </c>
      <c r="I4319" s="1" t="s">
        <v>8399</v>
      </c>
      <c r="J4319" s="2" t="str">
        <f t="shared" si="1"/>
        <v>2022-04-20</v>
      </c>
    </row>
    <row r="4320" hidden="1">
      <c r="A4320" s="1">
        <v>4318.0</v>
      </c>
      <c r="B4320" s="1" t="s">
        <v>3574</v>
      </c>
      <c r="C4320" s="1" t="s">
        <v>2569</v>
      </c>
      <c r="D4320" s="1" t="s">
        <v>14</v>
      </c>
      <c r="E4320" s="1" t="s">
        <v>8328</v>
      </c>
      <c r="F4320" s="1" t="s">
        <v>8400</v>
      </c>
      <c r="G4320" s="1">
        <v>2.0</v>
      </c>
      <c r="H4320" s="1" t="s">
        <v>8329</v>
      </c>
      <c r="I4320" s="1" t="s">
        <v>8401</v>
      </c>
      <c r="J4320" s="2" t="str">
        <f t="shared" si="1"/>
        <v>2022-04-20</v>
      </c>
    </row>
    <row r="4321" hidden="1">
      <c r="A4321" s="1">
        <v>4319.0</v>
      </c>
      <c r="B4321" s="1" t="s">
        <v>3574</v>
      </c>
      <c r="C4321" s="1" t="s">
        <v>2569</v>
      </c>
      <c r="D4321" s="1" t="s">
        <v>14</v>
      </c>
      <c r="E4321" s="1" t="s">
        <v>8328</v>
      </c>
      <c r="F4321" s="1" t="s">
        <v>3686</v>
      </c>
      <c r="G4321" s="1">
        <v>3.0</v>
      </c>
      <c r="H4321" s="1" t="s">
        <v>8329</v>
      </c>
      <c r="I4321" s="1" t="s">
        <v>8402</v>
      </c>
      <c r="J4321" s="2" t="str">
        <f t="shared" si="1"/>
        <v>2022-04-19</v>
      </c>
    </row>
    <row r="4322" hidden="1">
      <c r="A4322" s="1">
        <v>4320.0</v>
      </c>
      <c r="B4322" s="1" t="s">
        <v>3574</v>
      </c>
      <c r="C4322" s="1" t="s">
        <v>2569</v>
      </c>
      <c r="D4322" s="1" t="s">
        <v>14</v>
      </c>
      <c r="E4322" s="1" t="s">
        <v>8328</v>
      </c>
      <c r="F4322" s="1" t="s">
        <v>8403</v>
      </c>
      <c r="G4322" s="1">
        <v>1.0</v>
      </c>
      <c r="H4322" s="1" t="s">
        <v>8329</v>
      </c>
      <c r="I4322" s="1" t="s">
        <v>8404</v>
      </c>
      <c r="J4322" s="2" t="str">
        <f t="shared" si="1"/>
        <v>2022-04-19</v>
      </c>
    </row>
    <row r="4323" hidden="1">
      <c r="A4323" s="1">
        <v>4321.0</v>
      </c>
      <c r="B4323" s="1" t="s">
        <v>3574</v>
      </c>
      <c r="C4323" s="1" t="s">
        <v>2569</v>
      </c>
      <c r="D4323" s="1" t="s">
        <v>14</v>
      </c>
      <c r="E4323" s="1" t="s">
        <v>8328</v>
      </c>
      <c r="F4323" s="1" t="s">
        <v>8405</v>
      </c>
      <c r="G4323" s="1">
        <v>-16.0</v>
      </c>
      <c r="H4323" s="1" t="s">
        <v>8329</v>
      </c>
      <c r="I4323" s="1" t="s">
        <v>8406</v>
      </c>
      <c r="J4323" s="2" t="str">
        <f t="shared" si="1"/>
        <v>2022-04-19</v>
      </c>
    </row>
    <row r="4324" hidden="1">
      <c r="A4324" s="1">
        <v>4322.0</v>
      </c>
      <c r="B4324" s="1" t="s">
        <v>3574</v>
      </c>
      <c r="C4324" s="1" t="s">
        <v>2569</v>
      </c>
      <c r="D4324" s="1" t="s">
        <v>14</v>
      </c>
      <c r="E4324" s="1" t="s">
        <v>8328</v>
      </c>
      <c r="F4324" s="1" t="s">
        <v>8407</v>
      </c>
      <c r="G4324" s="1">
        <v>-20.0</v>
      </c>
      <c r="H4324" s="1" t="s">
        <v>8329</v>
      </c>
      <c r="I4324" s="1" t="s">
        <v>8408</v>
      </c>
      <c r="J4324" s="2" t="str">
        <f t="shared" si="1"/>
        <v>2022-04-19</v>
      </c>
    </row>
    <row r="4325" hidden="1">
      <c r="A4325" s="1">
        <v>4323.0</v>
      </c>
      <c r="B4325" s="1" t="s">
        <v>3574</v>
      </c>
      <c r="C4325" s="1" t="s">
        <v>2569</v>
      </c>
      <c r="D4325" s="1" t="s">
        <v>14</v>
      </c>
      <c r="E4325" s="1" t="s">
        <v>8328</v>
      </c>
      <c r="F4325" s="1" t="s">
        <v>8409</v>
      </c>
      <c r="G4325" s="1">
        <v>-8.0</v>
      </c>
      <c r="H4325" s="1" t="s">
        <v>8329</v>
      </c>
      <c r="I4325" s="1" t="s">
        <v>8410</v>
      </c>
      <c r="J4325" s="2" t="str">
        <f t="shared" si="1"/>
        <v>2022-04-19</v>
      </c>
    </row>
    <row r="4326" hidden="1">
      <c r="A4326" s="1">
        <v>4324.0</v>
      </c>
      <c r="B4326" s="1" t="s">
        <v>3574</v>
      </c>
      <c r="C4326" s="1" t="s">
        <v>2569</v>
      </c>
      <c r="D4326" s="1" t="s">
        <v>14</v>
      </c>
      <c r="E4326" s="1" t="s">
        <v>8328</v>
      </c>
      <c r="F4326" s="1" t="s">
        <v>8411</v>
      </c>
      <c r="G4326" s="1">
        <v>-1.0</v>
      </c>
      <c r="H4326" s="1" t="s">
        <v>8329</v>
      </c>
      <c r="I4326" s="1" t="s">
        <v>8412</v>
      </c>
      <c r="J4326" s="2" t="str">
        <f t="shared" si="1"/>
        <v>2022-04-19</v>
      </c>
    </row>
    <row r="4327" hidden="1">
      <c r="A4327" s="1">
        <v>4325.0</v>
      </c>
      <c r="B4327" s="1" t="s">
        <v>3574</v>
      </c>
      <c r="C4327" s="1" t="s">
        <v>2569</v>
      </c>
      <c r="D4327" s="1" t="s">
        <v>14</v>
      </c>
      <c r="E4327" s="1" t="s">
        <v>8328</v>
      </c>
      <c r="F4327" s="1" t="s">
        <v>8413</v>
      </c>
      <c r="G4327" s="1">
        <v>1.0</v>
      </c>
      <c r="H4327" s="1" t="s">
        <v>8329</v>
      </c>
      <c r="I4327" s="1" t="s">
        <v>8414</v>
      </c>
      <c r="J4327" s="2" t="str">
        <f t="shared" si="1"/>
        <v>2022-04-19</v>
      </c>
    </row>
    <row r="4328" hidden="1">
      <c r="A4328" s="1">
        <v>4326.0</v>
      </c>
      <c r="B4328" s="1" t="s">
        <v>3574</v>
      </c>
      <c r="C4328" s="1" t="s">
        <v>2569</v>
      </c>
      <c r="D4328" s="1" t="s">
        <v>14</v>
      </c>
      <c r="E4328" s="1" t="s">
        <v>8328</v>
      </c>
      <c r="F4328" s="1" t="s">
        <v>8415</v>
      </c>
      <c r="G4328" s="1">
        <v>1.0</v>
      </c>
      <c r="H4328" s="1" t="s">
        <v>8329</v>
      </c>
      <c r="I4328" s="1" t="s">
        <v>8416</v>
      </c>
      <c r="J4328" s="2" t="str">
        <f t="shared" si="1"/>
        <v>2022-04-19</v>
      </c>
    </row>
    <row r="4329" hidden="1">
      <c r="A4329" s="1">
        <v>4327.0</v>
      </c>
      <c r="B4329" s="1" t="s">
        <v>3574</v>
      </c>
      <c r="C4329" s="1" t="s">
        <v>2569</v>
      </c>
      <c r="D4329" s="1" t="s">
        <v>14</v>
      </c>
      <c r="E4329" s="1" t="s">
        <v>8328</v>
      </c>
      <c r="F4329" s="1" t="s">
        <v>183</v>
      </c>
      <c r="G4329" s="1">
        <v>1.0</v>
      </c>
      <c r="H4329" s="1" t="s">
        <v>8329</v>
      </c>
      <c r="I4329" s="1" t="s">
        <v>8417</v>
      </c>
      <c r="J4329" s="2" t="str">
        <f t="shared" si="1"/>
        <v>2022-04-19</v>
      </c>
    </row>
    <row r="4330" hidden="1">
      <c r="A4330" s="1">
        <v>4328.0</v>
      </c>
      <c r="B4330" s="1" t="s">
        <v>3574</v>
      </c>
      <c r="C4330" s="1" t="s">
        <v>2569</v>
      </c>
      <c r="D4330" s="1" t="s">
        <v>14</v>
      </c>
      <c r="E4330" s="1" t="s">
        <v>8328</v>
      </c>
      <c r="F4330" s="1" t="s">
        <v>8418</v>
      </c>
      <c r="G4330" s="1">
        <v>1.0</v>
      </c>
      <c r="H4330" s="1" t="s">
        <v>8329</v>
      </c>
      <c r="I4330" s="1" t="s">
        <v>8419</v>
      </c>
      <c r="J4330" s="2" t="str">
        <f t="shared" si="1"/>
        <v>2022-04-19</v>
      </c>
    </row>
    <row r="4331" hidden="1">
      <c r="A4331" s="1">
        <v>4329.0</v>
      </c>
      <c r="B4331" s="1" t="s">
        <v>3574</v>
      </c>
      <c r="C4331" s="1" t="s">
        <v>2569</v>
      </c>
      <c r="D4331" s="1" t="s">
        <v>14</v>
      </c>
      <c r="E4331" s="1" t="s">
        <v>8328</v>
      </c>
      <c r="F4331" s="1" t="s">
        <v>8420</v>
      </c>
      <c r="G4331" s="1">
        <v>1.0</v>
      </c>
      <c r="H4331" s="1" t="s">
        <v>8329</v>
      </c>
      <c r="I4331" s="1" t="s">
        <v>8421</v>
      </c>
      <c r="J4331" s="2" t="str">
        <f t="shared" si="1"/>
        <v>2022-04-19</v>
      </c>
    </row>
    <row r="4332" hidden="1">
      <c r="A4332" s="1">
        <v>4330.0</v>
      </c>
      <c r="B4332" s="1" t="s">
        <v>3574</v>
      </c>
      <c r="C4332" s="1" t="s">
        <v>2569</v>
      </c>
      <c r="D4332" s="1" t="s">
        <v>14</v>
      </c>
      <c r="E4332" s="1" t="s">
        <v>8328</v>
      </c>
      <c r="F4332" s="1" t="s">
        <v>8422</v>
      </c>
      <c r="G4332" s="1">
        <v>1.0</v>
      </c>
      <c r="H4332" s="1" t="s">
        <v>8329</v>
      </c>
      <c r="I4332" s="1" t="s">
        <v>8423</v>
      </c>
      <c r="J4332" s="2" t="str">
        <f t="shared" si="1"/>
        <v>2022-04-19</v>
      </c>
    </row>
    <row r="4333" hidden="1">
      <c r="A4333" s="1">
        <v>4331.0</v>
      </c>
      <c r="B4333" s="1" t="s">
        <v>3574</v>
      </c>
      <c r="C4333" s="1" t="s">
        <v>2569</v>
      </c>
      <c r="D4333" s="1" t="s">
        <v>14</v>
      </c>
      <c r="E4333" s="1" t="s">
        <v>8328</v>
      </c>
      <c r="F4333" s="1" t="s">
        <v>8424</v>
      </c>
      <c r="G4333" s="1">
        <v>1.0</v>
      </c>
      <c r="H4333" s="1" t="s">
        <v>8329</v>
      </c>
      <c r="I4333" s="1" t="s">
        <v>8425</v>
      </c>
      <c r="J4333" s="2" t="str">
        <f t="shared" si="1"/>
        <v>2022-04-19</v>
      </c>
    </row>
    <row r="4334" hidden="1">
      <c r="A4334" s="1">
        <v>4332.0</v>
      </c>
      <c r="B4334" s="1" t="s">
        <v>3574</v>
      </c>
      <c r="C4334" s="1" t="s">
        <v>2569</v>
      </c>
      <c r="D4334" s="1" t="s">
        <v>14</v>
      </c>
      <c r="E4334" s="1" t="s">
        <v>8328</v>
      </c>
      <c r="F4334" s="1" t="s">
        <v>8426</v>
      </c>
      <c r="G4334" s="1">
        <v>1.0</v>
      </c>
      <c r="H4334" s="1" t="s">
        <v>8329</v>
      </c>
      <c r="I4334" s="1" t="s">
        <v>8427</v>
      </c>
      <c r="J4334" s="2" t="str">
        <f t="shared" si="1"/>
        <v>2022-04-19</v>
      </c>
    </row>
    <row r="4335" hidden="1">
      <c r="A4335" s="1">
        <v>4333.0</v>
      </c>
      <c r="B4335" s="1" t="s">
        <v>3574</v>
      </c>
      <c r="C4335" s="1" t="s">
        <v>2569</v>
      </c>
      <c r="D4335" s="1" t="s">
        <v>14</v>
      </c>
      <c r="E4335" s="1" t="s">
        <v>8328</v>
      </c>
      <c r="F4335" s="1" t="s">
        <v>8428</v>
      </c>
      <c r="G4335" s="1">
        <v>1.0</v>
      </c>
      <c r="H4335" s="1" t="s">
        <v>8329</v>
      </c>
      <c r="I4335" s="1" t="s">
        <v>8429</v>
      </c>
      <c r="J4335" s="2" t="str">
        <f t="shared" si="1"/>
        <v>2022-04-20</v>
      </c>
    </row>
    <row r="4336" hidden="1">
      <c r="A4336" s="1">
        <v>4334.0</v>
      </c>
      <c r="B4336" s="1" t="s">
        <v>3574</v>
      </c>
      <c r="C4336" s="1" t="s">
        <v>2569</v>
      </c>
      <c r="D4336" s="1" t="s">
        <v>14</v>
      </c>
      <c r="E4336" s="1" t="s">
        <v>8328</v>
      </c>
      <c r="F4336" s="1" t="s">
        <v>8430</v>
      </c>
      <c r="G4336" s="1">
        <v>1.0</v>
      </c>
      <c r="H4336" s="1" t="s">
        <v>8329</v>
      </c>
      <c r="I4336" s="1" t="s">
        <v>8431</v>
      </c>
      <c r="J4336" s="2" t="str">
        <f t="shared" si="1"/>
        <v>2022-04-20</v>
      </c>
    </row>
    <row r="4337" hidden="1">
      <c r="A4337" s="1">
        <v>4335.0</v>
      </c>
      <c r="B4337" s="1" t="s">
        <v>3574</v>
      </c>
      <c r="C4337" s="1" t="s">
        <v>2569</v>
      </c>
      <c r="D4337" s="1" t="s">
        <v>14</v>
      </c>
      <c r="E4337" s="1" t="s">
        <v>8328</v>
      </c>
      <c r="F4337" s="1" t="s">
        <v>8432</v>
      </c>
      <c r="G4337" s="1">
        <v>1.0</v>
      </c>
      <c r="H4337" s="1" t="s">
        <v>8329</v>
      </c>
      <c r="I4337" s="1" t="s">
        <v>8433</v>
      </c>
      <c r="J4337" s="2" t="str">
        <f t="shared" si="1"/>
        <v>2022-04-20</v>
      </c>
    </row>
    <row r="4338" hidden="1">
      <c r="A4338" s="1">
        <v>4336.0</v>
      </c>
      <c r="B4338" s="1" t="s">
        <v>3574</v>
      </c>
      <c r="C4338" s="1" t="s">
        <v>2569</v>
      </c>
      <c r="D4338" s="1" t="s">
        <v>14</v>
      </c>
      <c r="E4338" s="1" t="s">
        <v>8328</v>
      </c>
      <c r="F4338" s="1" t="s">
        <v>8434</v>
      </c>
      <c r="G4338" s="1">
        <v>1.0</v>
      </c>
      <c r="H4338" s="1" t="s">
        <v>8329</v>
      </c>
      <c r="I4338" s="1" t="s">
        <v>8435</v>
      </c>
      <c r="J4338" s="2" t="str">
        <f t="shared" si="1"/>
        <v>2022-04-20</v>
      </c>
    </row>
    <row r="4339" hidden="1">
      <c r="A4339" s="1">
        <v>4337.0</v>
      </c>
      <c r="B4339" s="1" t="s">
        <v>3574</v>
      </c>
      <c r="C4339" s="1" t="s">
        <v>2569</v>
      </c>
      <c r="D4339" s="1" t="s">
        <v>14</v>
      </c>
      <c r="E4339" s="1" t="s">
        <v>8328</v>
      </c>
      <c r="F4339" s="1" t="s">
        <v>8436</v>
      </c>
      <c r="G4339" s="1">
        <v>1.0</v>
      </c>
      <c r="H4339" s="1" t="s">
        <v>8329</v>
      </c>
      <c r="I4339" s="1" t="s">
        <v>8437</v>
      </c>
      <c r="J4339" s="2" t="str">
        <f t="shared" si="1"/>
        <v>2022-04-20</v>
      </c>
    </row>
    <row r="4340" hidden="1">
      <c r="A4340" s="1">
        <v>4338.0</v>
      </c>
      <c r="B4340" s="1" t="s">
        <v>3574</v>
      </c>
      <c r="C4340" s="1" t="s">
        <v>2569</v>
      </c>
      <c r="D4340" s="1" t="s">
        <v>14</v>
      </c>
      <c r="E4340" s="1" t="s">
        <v>8328</v>
      </c>
      <c r="F4340" s="1" t="s">
        <v>8438</v>
      </c>
      <c r="G4340" s="1">
        <v>1.0</v>
      </c>
      <c r="H4340" s="1" t="s">
        <v>8329</v>
      </c>
      <c r="I4340" s="1" t="s">
        <v>8439</v>
      </c>
      <c r="J4340" s="2" t="str">
        <f t="shared" si="1"/>
        <v>2022-04-20</v>
      </c>
    </row>
    <row r="4341" hidden="1">
      <c r="A4341" s="1">
        <v>4339.0</v>
      </c>
      <c r="B4341" s="1" t="s">
        <v>3574</v>
      </c>
      <c r="C4341" s="1" t="s">
        <v>2569</v>
      </c>
      <c r="D4341" s="1" t="s">
        <v>14</v>
      </c>
      <c r="E4341" s="1" t="s">
        <v>8328</v>
      </c>
      <c r="F4341" s="1" t="s">
        <v>8440</v>
      </c>
      <c r="G4341" s="1">
        <v>-12.0</v>
      </c>
      <c r="H4341" s="1" t="s">
        <v>8329</v>
      </c>
      <c r="I4341" s="1" t="s">
        <v>8441</v>
      </c>
      <c r="J4341" s="2" t="str">
        <f t="shared" si="1"/>
        <v>2022-04-19</v>
      </c>
    </row>
    <row r="4342" hidden="1">
      <c r="A4342" s="1">
        <v>4340.0</v>
      </c>
      <c r="B4342" s="1" t="s">
        <v>3574</v>
      </c>
      <c r="C4342" s="1" t="s">
        <v>2569</v>
      </c>
      <c r="D4342" s="1" t="s">
        <v>14</v>
      </c>
      <c r="E4342" s="1" t="s">
        <v>8328</v>
      </c>
      <c r="F4342" s="1" t="s">
        <v>8442</v>
      </c>
      <c r="G4342" s="1">
        <v>0.0</v>
      </c>
      <c r="H4342" s="1" t="s">
        <v>8329</v>
      </c>
      <c r="I4342" s="1" t="s">
        <v>8443</v>
      </c>
      <c r="J4342" s="2" t="str">
        <f t="shared" si="1"/>
        <v>2022-04-19</v>
      </c>
    </row>
    <row r="4343" hidden="1">
      <c r="A4343" s="1">
        <v>4341.0</v>
      </c>
      <c r="B4343" s="1" t="s">
        <v>3574</v>
      </c>
      <c r="C4343" s="1" t="s">
        <v>2569</v>
      </c>
      <c r="D4343" s="1" t="s">
        <v>10</v>
      </c>
      <c r="E4343" s="1" t="s">
        <v>8444</v>
      </c>
      <c r="G4343" s="1">
        <v>3712.0</v>
      </c>
      <c r="H4343" s="1" t="s">
        <v>8445</v>
      </c>
      <c r="I4343" s="1" t="s">
        <v>8446</v>
      </c>
      <c r="J4343" s="2" t="str">
        <f t="shared" si="1"/>
        <v>2022-04-19</v>
      </c>
    </row>
    <row r="4344" hidden="1">
      <c r="A4344" s="1">
        <v>4342.0</v>
      </c>
      <c r="B4344" s="1" t="s">
        <v>3574</v>
      </c>
      <c r="C4344" s="1" t="s">
        <v>2569</v>
      </c>
      <c r="D4344" s="1" t="s">
        <v>14</v>
      </c>
      <c r="E4344" s="1" t="s">
        <v>8444</v>
      </c>
      <c r="F4344" s="1" t="s">
        <v>2573</v>
      </c>
      <c r="G4344" s="1">
        <v>1.0</v>
      </c>
      <c r="H4344" s="1" t="s">
        <v>8445</v>
      </c>
      <c r="I4344" s="1" t="s">
        <v>8447</v>
      </c>
      <c r="J4344" s="2" t="str">
        <f t="shared" si="1"/>
        <v>2022-04-19</v>
      </c>
    </row>
    <row r="4345" hidden="1">
      <c r="A4345" s="1">
        <v>4343.0</v>
      </c>
      <c r="B4345" s="1" t="s">
        <v>3574</v>
      </c>
      <c r="C4345" s="1" t="s">
        <v>2569</v>
      </c>
      <c r="D4345" s="1" t="s">
        <v>14</v>
      </c>
      <c r="E4345" s="1" t="s">
        <v>8444</v>
      </c>
      <c r="F4345" s="1" t="s">
        <v>8448</v>
      </c>
      <c r="G4345" s="1">
        <v>370.0</v>
      </c>
      <c r="H4345" s="1" t="s">
        <v>8445</v>
      </c>
      <c r="I4345" s="1" t="s">
        <v>8449</v>
      </c>
      <c r="J4345" s="2" t="str">
        <f t="shared" si="1"/>
        <v>2022-04-19</v>
      </c>
    </row>
    <row r="4346" hidden="1">
      <c r="A4346" s="1">
        <v>4344.0</v>
      </c>
      <c r="B4346" s="1" t="s">
        <v>3574</v>
      </c>
      <c r="C4346" s="1" t="s">
        <v>2569</v>
      </c>
      <c r="D4346" s="1" t="s">
        <v>14</v>
      </c>
      <c r="E4346" s="1" t="s">
        <v>8444</v>
      </c>
      <c r="F4346" s="1" t="s">
        <v>8450</v>
      </c>
      <c r="G4346" s="1">
        <v>192.0</v>
      </c>
      <c r="H4346" s="1" t="s">
        <v>8445</v>
      </c>
      <c r="I4346" s="1" t="s">
        <v>8451</v>
      </c>
      <c r="J4346" s="2" t="str">
        <f t="shared" si="1"/>
        <v>2022-04-19</v>
      </c>
    </row>
    <row r="4347" hidden="1">
      <c r="A4347" s="1">
        <v>4345.0</v>
      </c>
      <c r="B4347" s="1" t="s">
        <v>3574</v>
      </c>
      <c r="C4347" s="1" t="s">
        <v>2569</v>
      </c>
      <c r="D4347" s="1" t="s">
        <v>14</v>
      </c>
      <c r="E4347" s="1" t="s">
        <v>8444</v>
      </c>
      <c r="F4347" s="1" t="s">
        <v>8452</v>
      </c>
      <c r="G4347" s="1">
        <v>32.0</v>
      </c>
      <c r="H4347" s="1" t="s">
        <v>8445</v>
      </c>
      <c r="I4347" s="1" t="s">
        <v>8453</v>
      </c>
      <c r="J4347" s="2" t="str">
        <f t="shared" si="1"/>
        <v>2022-04-19</v>
      </c>
    </row>
    <row r="4348" hidden="1">
      <c r="A4348" s="1">
        <v>4346.0</v>
      </c>
      <c r="B4348" s="1" t="s">
        <v>3574</v>
      </c>
      <c r="C4348" s="1" t="s">
        <v>2569</v>
      </c>
      <c r="D4348" s="1" t="s">
        <v>14</v>
      </c>
      <c r="E4348" s="1" t="s">
        <v>8444</v>
      </c>
      <c r="F4348" s="1" t="s">
        <v>8454</v>
      </c>
      <c r="G4348" s="1">
        <v>25.0</v>
      </c>
      <c r="H4348" s="1" t="s">
        <v>8445</v>
      </c>
      <c r="I4348" s="1" t="s">
        <v>8455</v>
      </c>
      <c r="J4348" s="2" t="str">
        <f t="shared" si="1"/>
        <v>2022-04-19</v>
      </c>
    </row>
    <row r="4349" hidden="1">
      <c r="A4349" s="1">
        <v>4347.0</v>
      </c>
      <c r="B4349" s="1" t="s">
        <v>3574</v>
      </c>
      <c r="C4349" s="1" t="s">
        <v>2569</v>
      </c>
      <c r="D4349" s="1" t="s">
        <v>14</v>
      </c>
      <c r="E4349" s="1" t="s">
        <v>8444</v>
      </c>
      <c r="F4349" s="1" t="s">
        <v>8456</v>
      </c>
      <c r="G4349" s="1">
        <v>22.0</v>
      </c>
      <c r="H4349" s="1" t="s">
        <v>8445</v>
      </c>
      <c r="I4349" s="1" t="s">
        <v>8457</v>
      </c>
      <c r="J4349" s="2" t="str">
        <f t="shared" si="1"/>
        <v>2022-04-19</v>
      </c>
    </row>
    <row r="4350" hidden="1">
      <c r="A4350" s="1">
        <v>4348.0</v>
      </c>
      <c r="B4350" s="1" t="s">
        <v>3574</v>
      </c>
      <c r="C4350" s="1" t="s">
        <v>2569</v>
      </c>
      <c r="D4350" s="1" t="s">
        <v>14</v>
      </c>
      <c r="E4350" s="1" t="s">
        <v>8444</v>
      </c>
      <c r="F4350" s="1" t="s">
        <v>8458</v>
      </c>
      <c r="G4350" s="1">
        <v>54.0</v>
      </c>
      <c r="H4350" s="1" t="s">
        <v>8445</v>
      </c>
      <c r="I4350" s="1" t="s">
        <v>8459</v>
      </c>
      <c r="J4350" s="2" t="str">
        <f t="shared" si="1"/>
        <v>2022-04-19</v>
      </c>
    </row>
    <row r="4351" hidden="1">
      <c r="A4351" s="1">
        <v>4349.0</v>
      </c>
      <c r="B4351" s="1" t="s">
        <v>3574</v>
      </c>
      <c r="C4351" s="1" t="s">
        <v>2569</v>
      </c>
      <c r="D4351" s="1" t="s">
        <v>14</v>
      </c>
      <c r="E4351" s="1" t="s">
        <v>8444</v>
      </c>
      <c r="F4351" s="1" t="s">
        <v>8460</v>
      </c>
      <c r="G4351" s="1">
        <v>14.0</v>
      </c>
      <c r="H4351" s="1" t="s">
        <v>8445</v>
      </c>
      <c r="I4351" s="1" t="s">
        <v>8461</v>
      </c>
      <c r="J4351" s="2" t="str">
        <f t="shared" si="1"/>
        <v>2022-04-19</v>
      </c>
    </row>
    <row r="4352" hidden="1">
      <c r="A4352" s="1">
        <v>4350.0</v>
      </c>
      <c r="B4352" s="1" t="s">
        <v>3574</v>
      </c>
      <c r="C4352" s="1" t="s">
        <v>2569</v>
      </c>
      <c r="D4352" s="1" t="s">
        <v>14</v>
      </c>
      <c r="E4352" s="1" t="s">
        <v>8444</v>
      </c>
      <c r="F4352" s="1" t="s">
        <v>8462</v>
      </c>
      <c r="G4352" s="1">
        <v>39.0</v>
      </c>
      <c r="H4352" s="1" t="s">
        <v>8445</v>
      </c>
      <c r="I4352" s="1" t="s">
        <v>8463</v>
      </c>
      <c r="J4352" s="2" t="str">
        <f t="shared" si="1"/>
        <v>2022-04-19</v>
      </c>
    </row>
    <row r="4353" hidden="1">
      <c r="A4353" s="1">
        <v>4351.0</v>
      </c>
      <c r="B4353" s="1" t="s">
        <v>3574</v>
      </c>
      <c r="C4353" s="1" t="s">
        <v>2569</v>
      </c>
      <c r="D4353" s="1" t="s">
        <v>14</v>
      </c>
      <c r="E4353" s="1" t="s">
        <v>8444</v>
      </c>
      <c r="F4353" s="1" t="s">
        <v>8464</v>
      </c>
      <c r="G4353" s="1">
        <v>9.0</v>
      </c>
      <c r="H4353" s="1" t="s">
        <v>8445</v>
      </c>
      <c r="I4353" s="1" t="s">
        <v>8465</v>
      </c>
      <c r="J4353" s="2" t="str">
        <f t="shared" si="1"/>
        <v>2022-04-19</v>
      </c>
    </row>
    <row r="4354" hidden="1">
      <c r="A4354" s="1">
        <v>4352.0</v>
      </c>
      <c r="B4354" s="1" t="s">
        <v>3574</v>
      </c>
      <c r="C4354" s="1" t="s">
        <v>2569</v>
      </c>
      <c r="D4354" s="1" t="s">
        <v>14</v>
      </c>
      <c r="E4354" s="1" t="s">
        <v>8444</v>
      </c>
      <c r="F4354" s="1" t="s">
        <v>8466</v>
      </c>
      <c r="G4354" s="1">
        <v>8.0</v>
      </c>
      <c r="H4354" s="1" t="s">
        <v>8445</v>
      </c>
      <c r="I4354" s="1" t="s">
        <v>8467</v>
      </c>
      <c r="J4354" s="2" t="str">
        <f t="shared" si="1"/>
        <v>2022-04-19</v>
      </c>
    </row>
    <row r="4355" hidden="1">
      <c r="A4355" s="1">
        <v>4353.0</v>
      </c>
      <c r="B4355" s="1" t="s">
        <v>3574</v>
      </c>
      <c r="C4355" s="1" t="s">
        <v>2569</v>
      </c>
      <c r="D4355" s="1" t="s">
        <v>14</v>
      </c>
      <c r="E4355" s="1" t="s">
        <v>8444</v>
      </c>
      <c r="F4355" s="1" t="s">
        <v>8468</v>
      </c>
      <c r="G4355" s="1">
        <v>5.0</v>
      </c>
      <c r="H4355" s="1" t="s">
        <v>8445</v>
      </c>
      <c r="I4355" s="1" t="s">
        <v>8469</v>
      </c>
      <c r="J4355" s="2" t="str">
        <f t="shared" si="1"/>
        <v>2022-04-19</v>
      </c>
    </row>
    <row r="4356" hidden="1">
      <c r="A4356" s="1">
        <v>4354.0</v>
      </c>
      <c r="B4356" s="1" t="s">
        <v>3574</v>
      </c>
      <c r="C4356" s="1" t="s">
        <v>2569</v>
      </c>
      <c r="D4356" s="1" t="s">
        <v>14</v>
      </c>
      <c r="E4356" s="1" t="s">
        <v>8444</v>
      </c>
      <c r="F4356" s="1" t="s">
        <v>8470</v>
      </c>
      <c r="G4356" s="1">
        <v>2.0</v>
      </c>
      <c r="H4356" s="1" t="s">
        <v>8445</v>
      </c>
      <c r="I4356" s="1" t="s">
        <v>8471</v>
      </c>
      <c r="J4356" s="2" t="str">
        <f t="shared" si="1"/>
        <v>2022-04-19</v>
      </c>
    </row>
    <row r="4357" hidden="1">
      <c r="A4357" s="1">
        <v>4355.0</v>
      </c>
      <c r="B4357" s="1" t="s">
        <v>3574</v>
      </c>
      <c r="C4357" s="1" t="s">
        <v>2569</v>
      </c>
      <c r="D4357" s="1" t="s">
        <v>14</v>
      </c>
      <c r="E4357" s="1" t="s">
        <v>8444</v>
      </c>
      <c r="F4357" s="1" t="s">
        <v>8472</v>
      </c>
      <c r="G4357" s="1">
        <v>8.0</v>
      </c>
      <c r="H4357" s="1" t="s">
        <v>8445</v>
      </c>
      <c r="I4357" s="1" t="s">
        <v>8473</v>
      </c>
      <c r="J4357" s="2" t="str">
        <f t="shared" si="1"/>
        <v>2022-04-19</v>
      </c>
    </row>
    <row r="4358" hidden="1">
      <c r="A4358" s="1">
        <v>4356.0</v>
      </c>
      <c r="B4358" s="1" t="s">
        <v>3574</v>
      </c>
      <c r="C4358" s="1" t="s">
        <v>2569</v>
      </c>
      <c r="D4358" s="1" t="s">
        <v>14</v>
      </c>
      <c r="E4358" s="1" t="s">
        <v>8444</v>
      </c>
      <c r="F4358" s="1" t="s">
        <v>8474</v>
      </c>
      <c r="G4358" s="1">
        <v>3.0</v>
      </c>
      <c r="H4358" s="1" t="s">
        <v>8445</v>
      </c>
      <c r="I4358" s="1" t="s">
        <v>8475</v>
      </c>
      <c r="J4358" s="2" t="str">
        <f t="shared" si="1"/>
        <v>2022-04-19</v>
      </c>
    </row>
    <row r="4359" hidden="1">
      <c r="A4359" s="1">
        <v>4357.0</v>
      </c>
      <c r="B4359" s="1" t="s">
        <v>3574</v>
      </c>
      <c r="C4359" s="1" t="s">
        <v>2569</v>
      </c>
      <c r="D4359" s="1" t="s">
        <v>14</v>
      </c>
      <c r="E4359" s="1" t="s">
        <v>8444</v>
      </c>
      <c r="F4359" s="1" t="s">
        <v>8476</v>
      </c>
      <c r="G4359" s="1">
        <v>3.0</v>
      </c>
      <c r="H4359" s="1" t="s">
        <v>8445</v>
      </c>
      <c r="I4359" s="1" t="s">
        <v>8477</v>
      </c>
      <c r="J4359" s="2" t="str">
        <f t="shared" si="1"/>
        <v>2022-04-19</v>
      </c>
    </row>
    <row r="4360" hidden="1">
      <c r="A4360" s="1">
        <v>4358.0</v>
      </c>
      <c r="B4360" s="1" t="s">
        <v>3574</v>
      </c>
      <c r="C4360" s="1" t="s">
        <v>2569</v>
      </c>
      <c r="D4360" s="1" t="s">
        <v>14</v>
      </c>
      <c r="E4360" s="1" t="s">
        <v>8444</v>
      </c>
      <c r="F4360" s="1" t="s">
        <v>8478</v>
      </c>
      <c r="G4360" s="1">
        <v>3.0</v>
      </c>
      <c r="H4360" s="1" t="s">
        <v>8445</v>
      </c>
      <c r="I4360" s="1" t="s">
        <v>8479</v>
      </c>
      <c r="J4360" s="2" t="str">
        <f t="shared" si="1"/>
        <v>2022-04-19</v>
      </c>
    </row>
    <row r="4361" hidden="1">
      <c r="A4361" s="1">
        <v>4359.0</v>
      </c>
      <c r="B4361" s="1" t="s">
        <v>3574</v>
      </c>
      <c r="C4361" s="1" t="s">
        <v>2569</v>
      </c>
      <c r="D4361" s="1" t="s">
        <v>14</v>
      </c>
      <c r="E4361" s="1" t="s">
        <v>8444</v>
      </c>
      <c r="F4361" s="1" t="s">
        <v>8480</v>
      </c>
      <c r="G4361" s="1">
        <v>2.0</v>
      </c>
      <c r="H4361" s="1" t="s">
        <v>8445</v>
      </c>
      <c r="I4361" s="1" t="s">
        <v>8481</v>
      </c>
      <c r="J4361" s="2" t="str">
        <f t="shared" si="1"/>
        <v>2022-04-19</v>
      </c>
    </row>
    <row r="4362" hidden="1">
      <c r="A4362" s="1">
        <v>4360.0</v>
      </c>
      <c r="B4362" s="1" t="s">
        <v>3574</v>
      </c>
      <c r="C4362" s="1" t="s">
        <v>2569</v>
      </c>
      <c r="D4362" s="1" t="s">
        <v>14</v>
      </c>
      <c r="E4362" s="1" t="s">
        <v>8444</v>
      </c>
      <c r="F4362" s="1" t="s">
        <v>8482</v>
      </c>
      <c r="G4362" s="1">
        <v>2.0</v>
      </c>
      <c r="H4362" s="1" t="s">
        <v>8445</v>
      </c>
      <c r="I4362" s="1" t="s">
        <v>8483</v>
      </c>
      <c r="J4362" s="2" t="str">
        <f t="shared" si="1"/>
        <v>2022-04-19</v>
      </c>
    </row>
    <row r="4363" hidden="1">
      <c r="A4363" s="1">
        <v>4361.0</v>
      </c>
      <c r="B4363" s="1" t="s">
        <v>3574</v>
      </c>
      <c r="C4363" s="1" t="s">
        <v>2569</v>
      </c>
      <c r="D4363" s="1" t="s">
        <v>14</v>
      </c>
      <c r="E4363" s="1" t="s">
        <v>8444</v>
      </c>
      <c r="F4363" s="1" t="s">
        <v>8484</v>
      </c>
      <c r="G4363" s="1">
        <v>2.0</v>
      </c>
      <c r="H4363" s="1" t="s">
        <v>8445</v>
      </c>
      <c r="I4363" s="1" t="s">
        <v>8485</v>
      </c>
      <c r="J4363" s="2" t="str">
        <f t="shared" si="1"/>
        <v>2022-04-19</v>
      </c>
    </row>
    <row r="4364" hidden="1">
      <c r="A4364" s="1">
        <v>4362.0</v>
      </c>
      <c r="B4364" s="1" t="s">
        <v>3574</v>
      </c>
      <c r="C4364" s="1" t="s">
        <v>2569</v>
      </c>
      <c r="D4364" s="1" t="s">
        <v>14</v>
      </c>
      <c r="E4364" s="1" t="s">
        <v>8444</v>
      </c>
      <c r="F4364" s="1" t="s">
        <v>8486</v>
      </c>
      <c r="G4364" s="1">
        <v>2.0</v>
      </c>
      <c r="H4364" s="1" t="s">
        <v>8445</v>
      </c>
      <c r="I4364" s="1" t="s">
        <v>8487</v>
      </c>
      <c r="J4364" s="2" t="str">
        <f t="shared" si="1"/>
        <v>2022-04-20</v>
      </c>
    </row>
    <row r="4365" hidden="1">
      <c r="A4365" s="1">
        <v>4363.0</v>
      </c>
      <c r="B4365" s="1" t="s">
        <v>3574</v>
      </c>
      <c r="C4365" s="1" t="s">
        <v>2569</v>
      </c>
      <c r="D4365" s="1" t="s">
        <v>14</v>
      </c>
      <c r="E4365" s="1" t="s">
        <v>8444</v>
      </c>
      <c r="F4365" s="1" t="s">
        <v>8488</v>
      </c>
      <c r="G4365" s="1">
        <v>3.0</v>
      </c>
      <c r="H4365" s="1" t="s">
        <v>8445</v>
      </c>
      <c r="I4365" s="1" t="s">
        <v>8489</v>
      </c>
      <c r="J4365" s="2" t="str">
        <f t="shared" si="1"/>
        <v>2022-04-19</v>
      </c>
    </row>
    <row r="4366" hidden="1">
      <c r="A4366" s="1">
        <v>4364.0</v>
      </c>
      <c r="B4366" s="1" t="s">
        <v>3574</v>
      </c>
      <c r="C4366" s="1" t="s">
        <v>2569</v>
      </c>
      <c r="D4366" s="1" t="s">
        <v>14</v>
      </c>
      <c r="E4366" s="1" t="s">
        <v>8444</v>
      </c>
      <c r="F4366" s="1" t="s">
        <v>8490</v>
      </c>
      <c r="G4366" s="1">
        <v>1.0</v>
      </c>
      <c r="H4366" s="1" t="s">
        <v>8445</v>
      </c>
      <c r="I4366" s="1" t="s">
        <v>8491</v>
      </c>
      <c r="J4366" s="2" t="str">
        <f t="shared" si="1"/>
        <v>2022-04-19</v>
      </c>
    </row>
    <row r="4367" hidden="1">
      <c r="A4367" s="1">
        <v>4365.0</v>
      </c>
      <c r="B4367" s="1" t="s">
        <v>3574</v>
      </c>
      <c r="C4367" s="1" t="s">
        <v>2569</v>
      </c>
      <c r="D4367" s="1" t="s">
        <v>14</v>
      </c>
      <c r="E4367" s="1" t="s">
        <v>8444</v>
      </c>
      <c r="F4367" s="1" t="s">
        <v>8492</v>
      </c>
      <c r="G4367" s="1">
        <v>1.0</v>
      </c>
      <c r="H4367" s="1" t="s">
        <v>8445</v>
      </c>
      <c r="I4367" s="1" t="s">
        <v>8493</v>
      </c>
      <c r="J4367" s="2" t="str">
        <f t="shared" si="1"/>
        <v>2022-04-19</v>
      </c>
    </row>
    <row r="4368" hidden="1">
      <c r="A4368" s="1">
        <v>4366.0</v>
      </c>
      <c r="B4368" s="1" t="s">
        <v>3574</v>
      </c>
      <c r="C4368" s="1" t="s">
        <v>2569</v>
      </c>
      <c r="D4368" s="1" t="s">
        <v>14</v>
      </c>
      <c r="E4368" s="1" t="s">
        <v>8444</v>
      </c>
      <c r="F4368" s="1" t="s">
        <v>8494</v>
      </c>
      <c r="G4368" s="1">
        <v>1.0</v>
      </c>
      <c r="H4368" s="1" t="s">
        <v>8445</v>
      </c>
      <c r="I4368" s="1" t="s">
        <v>8495</v>
      </c>
      <c r="J4368" s="2" t="str">
        <f t="shared" si="1"/>
        <v>2022-04-19</v>
      </c>
    </row>
    <row r="4369" hidden="1">
      <c r="A4369" s="1">
        <v>4367.0</v>
      </c>
      <c r="B4369" s="1" t="s">
        <v>3574</v>
      </c>
      <c r="C4369" s="1" t="s">
        <v>2569</v>
      </c>
      <c r="D4369" s="1" t="s">
        <v>14</v>
      </c>
      <c r="E4369" s="1" t="s">
        <v>8444</v>
      </c>
      <c r="F4369" s="1" t="s">
        <v>8496</v>
      </c>
      <c r="G4369" s="1">
        <v>1.0</v>
      </c>
      <c r="H4369" s="1" t="s">
        <v>8445</v>
      </c>
      <c r="I4369" s="1" t="s">
        <v>8497</v>
      </c>
      <c r="J4369" s="2" t="str">
        <f t="shared" si="1"/>
        <v>2022-04-19</v>
      </c>
    </row>
    <row r="4370" hidden="1">
      <c r="A4370" s="1">
        <v>4368.0</v>
      </c>
      <c r="B4370" s="1" t="s">
        <v>3574</v>
      </c>
      <c r="C4370" s="1" t="s">
        <v>2569</v>
      </c>
      <c r="D4370" s="1" t="s">
        <v>14</v>
      </c>
      <c r="E4370" s="1" t="s">
        <v>8444</v>
      </c>
      <c r="F4370" s="1" t="s">
        <v>8498</v>
      </c>
      <c r="G4370" s="1">
        <v>1.0</v>
      </c>
      <c r="H4370" s="1" t="s">
        <v>8445</v>
      </c>
      <c r="I4370" s="1" t="s">
        <v>8499</v>
      </c>
      <c r="J4370" s="2" t="str">
        <f t="shared" si="1"/>
        <v>2022-04-19</v>
      </c>
    </row>
    <row r="4371" hidden="1">
      <c r="A4371" s="1">
        <v>4369.0</v>
      </c>
      <c r="B4371" s="1" t="s">
        <v>3574</v>
      </c>
      <c r="C4371" s="1" t="s">
        <v>2569</v>
      </c>
      <c r="D4371" s="1" t="s">
        <v>14</v>
      </c>
      <c r="E4371" s="1" t="s">
        <v>8444</v>
      </c>
      <c r="F4371" s="1" t="s">
        <v>8500</v>
      </c>
      <c r="G4371" s="1">
        <v>1.0</v>
      </c>
      <c r="H4371" s="1" t="s">
        <v>8445</v>
      </c>
      <c r="I4371" s="1" t="s">
        <v>8501</v>
      </c>
      <c r="J4371" s="2" t="str">
        <f t="shared" si="1"/>
        <v>2022-04-19</v>
      </c>
    </row>
    <row r="4372" hidden="1">
      <c r="A4372" s="1">
        <v>4370.0</v>
      </c>
      <c r="B4372" s="1" t="s">
        <v>3574</v>
      </c>
      <c r="C4372" s="1" t="s">
        <v>2569</v>
      </c>
      <c r="D4372" s="1" t="s">
        <v>14</v>
      </c>
      <c r="E4372" s="1" t="s">
        <v>8444</v>
      </c>
      <c r="F4372" s="1" t="s">
        <v>8502</v>
      </c>
      <c r="G4372" s="1">
        <v>1.0</v>
      </c>
      <c r="H4372" s="1" t="s">
        <v>8445</v>
      </c>
      <c r="I4372" s="1" t="s">
        <v>8503</v>
      </c>
      <c r="J4372" s="2" t="str">
        <f t="shared" si="1"/>
        <v>2022-04-19</v>
      </c>
    </row>
    <row r="4373" hidden="1">
      <c r="A4373" s="1">
        <v>4371.0</v>
      </c>
      <c r="B4373" s="1" t="s">
        <v>3574</v>
      </c>
      <c r="C4373" s="1" t="s">
        <v>2569</v>
      </c>
      <c r="D4373" s="1" t="s">
        <v>14</v>
      </c>
      <c r="E4373" s="1" t="s">
        <v>8444</v>
      </c>
      <c r="F4373" s="1" t="s">
        <v>8504</v>
      </c>
      <c r="G4373" s="1">
        <v>1.0</v>
      </c>
      <c r="H4373" s="1" t="s">
        <v>8445</v>
      </c>
      <c r="I4373" s="1" t="s">
        <v>8505</v>
      </c>
      <c r="J4373" s="2" t="str">
        <f t="shared" si="1"/>
        <v>2022-04-19</v>
      </c>
    </row>
    <row r="4374" hidden="1">
      <c r="A4374" s="1">
        <v>4372.0</v>
      </c>
      <c r="B4374" s="1" t="s">
        <v>3574</v>
      </c>
      <c r="C4374" s="1" t="s">
        <v>2569</v>
      </c>
      <c r="D4374" s="1" t="s">
        <v>14</v>
      </c>
      <c r="E4374" s="1" t="s">
        <v>8444</v>
      </c>
      <c r="F4374" s="1" t="s">
        <v>8506</v>
      </c>
      <c r="G4374" s="1">
        <v>1.0</v>
      </c>
      <c r="H4374" s="1" t="s">
        <v>8445</v>
      </c>
      <c r="I4374" s="1" t="s">
        <v>8507</v>
      </c>
      <c r="J4374" s="2" t="str">
        <f t="shared" si="1"/>
        <v>2022-04-19</v>
      </c>
    </row>
    <row r="4375" hidden="1">
      <c r="A4375" s="1">
        <v>4373.0</v>
      </c>
      <c r="B4375" s="1" t="s">
        <v>3574</v>
      </c>
      <c r="C4375" s="1" t="s">
        <v>2569</v>
      </c>
      <c r="D4375" s="1" t="s">
        <v>14</v>
      </c>
      <c r="E4375" s="1" t="s">
        <v>8444</v>
      </c>
      <c r="F4375" s="1" t="s">
        <v>8508</v>
      </c>
      <c r="G4375" s="1">
        <v>1.0</v>
      </c>
      <c r="H4375" s="1" t="s">
        <v>8445</v>
      </c>
      <c r="I4375" s="1" t="s">
        <v>8509</v>
      </c>
      <c r="J4375" s="2" t="str">
        <f t="shared" si="1"/>
        <v>2022-04-20</v>
      </c>
    </row>
    <row r="4376" hidden="1">
      <c r="A4376" s="1">
        <v>4374.0</v>
      </c>
      <c r="B4376" s="1" t="s">
        <v>3574</v>
      </c>
      <c r="C4376" s="1" t="s">
        <v>2569</v>
      </c>
      <c r="D4376" s="1" t="s">
        <v>14</v>
      </c>
      <c r="E4376" s="1" t="s">
        <v>8444</v>
      </c>
      <c r="F4376" s="1" t="s">
        <v>8510</v>
      </c>
      <c r="G4376" s="1">
        <v>1.0</v>
      </c>
      <c r="H4376" s="1" t="s">
        <v>8445</v>
      </c>
      <c r="I4376" s="1" t="s">
        <v>8511</v>
      </c>
      <c r="J4376" s="2" t="str">
        <f t="shared" si="1"/>
        <v>2022-04-20</v>
      </c>
    </row>
    <row r="4377" hidden="1">
      <c r="A4377" s="1">
        <v>4375.0</v>
      </c>
      <c r="B4377" s="1" t="s">
        <v>3574</v>
      </c>
      <c r="C4377" s="1" t="s">
        <v>2569</v>
      </c>
      <c r="D4377" s="1" t="s">
        <v>14</v>
      </c>
      <c r="E4377" s="1" t="s">
        <v>8444</v>
      </c>
      <c r="F4377" s="1" t="s">
        <v>8512</v>
      </c>
      <c r="G4377" s="1">
        <v>1.0</v>
      </c>
      <c r="H4377" s="1" t="s">
        <v>8445</v>
      </c>
      <c r="I4377" s="1" t="s">
        <v>8513</v>
      </c>
      <c r="J4377" s="2" t="str">
        <f t="shared" si="1"/>
        <v>2022-04-20</v>
      </c>
    </row>
    <row r="4378" hidden="1">
      <c r="A4378" s="1">
        <v>4376.0</v>
      </c>
      <c r="B4378" s="1" t="s">
        <v>3574</v>
      </c>
      <c r="C4378" s="1" t="s">
        <v>2569</v>
      </c>
      <c r="D4378" s="1" t="s">
        <v>14</v>
      </c>
      <c r="E4378" s="1" t="s">
        <v>8444</v>
      </c>
      <c r="F4378" s="1" t="s">
        <v>8514</v>
      </c>
      <c r="G4378" s="1">
        <v>1.0</v>
      </c>
      <c r="H4378" s="1" t="s">
        <v>8445</v>
      </c>
      <c r="I4378" s="1" t="s">
        <v>8515</v>
      </c>
      <c r="J4378" s="2" t="str">
        <f t="shared" si="1"/>
        <v>2022-04-20</v>
      </c>
    </row>
    <row r="4379" hidden="1">
      <c r="A4379" s="1">
        <v>4377.0</v>
      </c>
      <c r="B4379" s="1" t="s">
        <v>3574</v>
      </c>
      <c r="C4379" s="1" t="s">
        <v>2569</v>
      </c>
      <c r="D4379" s="1" t="s">
        <v>14</v>
      </c>
      <c r="E4379" s="1" t="s">
        <v>8444</v>
      </c>
      <c r="F4379" s="1" t="s">
        <v>8516</v>
      </c>
      <c r="G4379" s="1">
        <v>1.0</v>
      </c>
      <c r="H4379" s="1" t="s">
        <v>8445</v>
      </c>
      <c r="I4379" s="1" t="s">
        <v>8517</v>
      </c>
      <c r="J4379" s="2" t="str">
        <f t="shared" si="1"/>
        <v>2022-04-20</v>
      </c>
    </row>
    <row r="4380" hidden="1">
      <c r="A4380" s="1">
        <v>4378.0</v>
      </c>
      <c r="B4380" s="1" t="s">
        <v>3574</v>
      </c>
      <c r="C4380" s="1" t="s">
        <v>2569</v>
      </c>
      <c r="D4380" s="1" t="s">
        <v>14</v>
      </c>
      <c r="E4380" s="1" t="s">
        <v>8444</v>
      </c>
      <c r="F4380" s="1" t="s">
        <v>8518</v>
      </c>
      <c r="G4380" s="1">
        <v>1.0</v>
      </c>
      <c r="H4380" s="1" t="s">
        <v>8445</v>
      </c>
      <c r="I4380" s="1" t="s">
        <v>7566</v>
      </c>
      <c r="J4380" s="2" t="str">
        <f t="shared" si="1"/>
        <v>2022-04-20</v>
      </c>
    </row>
    <row r="4381" hidden="1">
      <c r="A4381" s="1">
        <v>4379.0</v>
      </c>
      <c r="B4381" s="1" t="s">
        <v>3574</v>
      </c>
      <c r="C4381" s="1" t="s">
        <v>2569</v>
      </c>
      <c r="D4381" s="1" t="s">
        <v>14</v>
      </c>
      <c r="E4381" s="1" t="s">
        <v>8444</v>
      </c>
      <c r="F4381" s="1" t="s">
        <v>8519</v>
      </c>
      <c r="G4381" s="1">
        <v>1.0</v>
      </c>
      <c r="H4381" s="1" t="s">
        <v>8445</v>
      </c>
      <c r="I4381" s="1" t="s">
        <v>8520</v>
      </c>
      <c r="J4381" s="2" t="str">
        <f t="shared" si="1"/>
        <v>2022-04-20</v>
      </c>
    </row>
    <row r="4382" hidden="1">
      <c r="A4382" s="1">
        <v>4380.0</v>
      </c>
      <c r="B4382" s="1" t="s">
        <v>3574</v>
      </c>
      <c r="C4382" s="1" t="s">
        <v>2569</v>
      </c>
      <c r="D4382" s="1" t="s">
        <v>14</v>
      </c>
      <c r="E4382" s="1" t="s">
        <v>8444</v>
      </c>
      <c r="F4382" s="1" t="s">
        <v>8521</v>
      </c>
      <c r="G4382" s="1">
        <v>1.0</v>
      </c>
      <c r="H4382" s="1" t="s">
        <v>8445</v>
      </c>
      <c r="I4382" s="1" t="s">
        <v>8522</v>
      </c>
      <c r="J4382" s="2" t="str">
        <f t="shared" si="1"/>
        <v>2022-04-20</v>
      </c>
    </row>
    <row r="4383" hidden="1">
      <c r="A4383" s="1">
        <v>4381.0</v>
      </c>
      <c r="B4383" s="1" t="s">
        <v>3574</v>
      </c>
      <c r="C4383" s="1" t="s">
        <v>2569</v>
      </c>
      <c r="D4383" s="1" t="s">
        <v>14</v>
      </c>
      <c r="E4383" s="1" t="s">
        <v>8444</v>
      </c>
      <c r="F4383" s="1" t="s">
        <v>8523</v>
      </c>
      <c r="G4383" s="1">
        <v>-1.0</v>
      </c>
      <c r="H4383" s="1" t="s">
        <v>8445</v>
      </c>
      <c r="I4383" s="1" t="s">
        <v>8524</v>
      </c>
      <c r="J4383" s="2" t="str">
        <f t="shared" si="1"/>
        <v>2022-04-19</v>
      </c>
    </row>
    <row r="4384" hidden="1">
      <c r="A4384" s="1">
        <v>4382.0</v>
      </c>
      <c r="B4384" s="1" t="s">
        <v>3574</v>
      </c>
      <c r="C4384" s="1" t="s">
        <v>2569</v>
      </c>
      <c r="D4384" s="1" t="s">
        <v>10</v>
      </c>
      <c r="E4384" s="1" t="s">
        <v>8525</v>
      </c>
      <c r="F4384" s="1" t="s">
        <v>8526</v>
      </c>
      <c r="G4384" s="1">
        <v>22.0</v>
      </c>
      <c r="H4384" s="1" t="s">
        <v>8527</v>
      </c>
      <c r="I4384" s="1" t="s">
        <v>8528</v>
      </c>
      <c r="J4384" s="2" t="str">
        <f t="shared" si="1"/>
        <v>2022-04-19</v>
      </c>
    </row>
    <row r="4385" hidden="1">
      <c r="A4385" s="1">
        <v>4383.0</v>
      </c>
      <c r="B4385" s="1" t="s">
        <v>3574</v>
      </c>
      <c r="C4385" s="1" t="s">
        <v>2569</v>
      </c>
      <c r="D4385" s="1" t="s">
        <v>14</v>
      </c>
      <c r="E4385" s="1" t="s">
        <v>8525</v>
      </c>
      <c r="F4385" s="1" t="s">
        <v>2573</v>
      </c>
      <c r="G4385" s="1">
        <v>1.0</v>
      </c>
      <c r="H4385" s="1" t="s">
        <v>8527</v>
      </c>
      <c r="I4385" s="1" t="s">
        <v>8529</v>
      </c>
      <c r="J4385" s="2" t="str">
        <f t="shared" si="1"/>
        <v>2022-04-19</v>
      </c>
    </row>
    <row r="4386" hidden="1">
      <c r="A4386" s="1">
        <v>4384.0</v>
      </c>
      <c r="B4386" s="1" t="s">
        <v>3574</v>
      </c>
      <c r="C4386" s="1" t="s">
        <v>2569</v>
      </c>
      <c r="D4386" s="1" t="s">
        <v>14</v>
      </c>
      <c r="E4386" s="1" t="s">
        <v>8525</v>
      </c>
      <c r="F4386" s="1" t="s">
        <v>8530</v>
      </c>
      <c r="G4386" s="1">
        <v>6.0</v>
      </c>
      <c r="H4386" s="1" t="s">
        <v>8527</v>
      </c>
      <c r="I4386" s="1" t="s">
        <v>8531</v>
      </c>
      <c r="J4386" s="2" t="str">
        <f t="shared" si="1"/>
        <v>2022-04-19</v>
      </c>
    </row>
    <row r="4387" hidden="1">
      <c r="A4387" s="1">
        <v>4385.0</v>
      </c>
      <c r="B4387" s="1" t="s">
        <v>3574</v>
      </c>
      <c r="C4387" s="1" t="s">
        <v>2569</v>
      </c>
      <c r="D4387" s="1" t="s">
        <v>14</v>
      </c>
      <c r="E4387" s="1" t="s">
        <v>8525</v>
      </c>
      <c r="F4387" s="1" t="s">
        <v>8532</v>
      </c>
      <c r="G4387" s="1">
        <v>7.0</v>
      </c>
      <c r="H4387" s="1" t="s">
        <v>8527</v>
      </c>
      <c r="I4387" s="1" t="s">
        <v>8533</v>
      </c>
      <c r="J4387" s="2" t="str">
        <f t="shared" si="1"/>
        <v>2022-04-19</v>
      </c>
    </row>
    <row r="4388" hidden="1">
      <c r="A4388" s="1">
        <v>4386.0</v>
      </c>
      <c r="B4388" s="1" t="s">
        <v>3574</v>
      </c>
      <c r="C4388" s="1" t="s">
        <v>2569</v>
      </c>
      <c r="D4388" s="1" t="s">
        <v>14</v>
      </c>
      <c r="E4388" s="1" t="s">
        <v>8525</v>
      </c>
      <c r="F4388" s="1" t="s">
        <v>8534</v>
      </c>
      <c r="G4388" s="1">
        <v>5.0</v>
      </c>
      <c r="H4388" s="1" t="s">
        <v>8527</v>
      </c>
      <c r="I4388" s="1" t="s">
        <v>8535</v>
      </c>
      <c r="J4388" s="2" t="str">
        <f t="shared" si="1"/>
        <v>2022-04-19</v>
      </c>
    </row>
    <row r="4389" hidden="1">
      <c r="A4389" s="1">
        <v>4387.0</v>
      </c>
      <c r="B4389" s="1" t="s">
        <v>3574</v>
      </c>
      <c r="C4389" s="1" t="s">
        <v>2569</v>
      </c>
      <c r="D4389" s="1" t="s">
        <v>14</v>
      </c>
      <c r="E4389" s="1" t="s">
        <v>8525</v>
      </c>
      <c r="F4389" s="1" t="s">
        <v>8536</v>
      </c>
      <c r="G4389" s="1">
        <v>4.0</v>
      </c>
      <c r="H4389" s="1" t="s">
        <v>8527</v>
      </c>
      <c r="I4389" s="1" t="s">
        <v>8537</v>
      </c>
      <c r="J4389" s="2" t="str">
        <f t="shared" si="1"/>
        <v>2022-04-19</v>
      </c>
    </row>
    <row r="4390" hidden="1">
      <c r="A4390" s="1">
        <v>4388.0</v>
      </c>
      <c r="B4390" s="1" t="s">
        <v>3574</v>
      </c>
      <c r="C4390" s="1" t="s">
        <v>2569</v>
      </c>
      <c r="D4390" s="1" t="s">
        <v>14</v>
      </c>
      <c r="E4390" s="1" t="s">
        <v>8525</v>
      </c>
      <c r="F4390" s="1" t="s">
        <v>8538</v>
      </c>
      <c r="G4390" s="1">
        <v>3.0</v>
      </c>
      <c r="H4390" s="1" t="s">
        <v>8527</v>
      </c>
      <c r="I4390" s="1" t="s">
        <v>8539</v>
      </c>
      <c r="J4390" s="2" t="str">
        <f t="shared" si="1"/>
        <v>2022-04-19</v>
      </c>
    </row>
    <row r="4391" hidden="1">
      <c r="A4391" s="1">
        <v>4389.0</v>
      </c>
      <c r="B4391" s="1" t="s">
        <v>3574</v>
      </c>
      <c r="C4391" s="1" t="s">
        <v>2569</v>
      </c>
      <c r="D4391" s="1" t="s">
        <v>14</v>
      </c>
      <c r="E4391" s="1" t="s">
        <v>8525</v>
      </c>
      <c r="F4391" s="1" t="s">
        <v>8540</v>
      </c>
      <c r="G4391" s="1">
        <v>1.0</v>
      </c>
      <c r="H4391" s="1" t="s">
        <v>8527</v>
      </c>
      <c r="I4391" s="1" t="s">
        <v>8541</v>
      </c>
      <c r="J4391" s="2" t="str">
        <f t="shared" si="1"/>
        <v>2022-04-19</v>
      </c>
    </row>
    <row r="4392" hidden="1">
      <c r="A4392" s="1">
        <v>4390.0</v>
      </c>
      <c r="B4392" s="1" t="s">
        <v>3574</v>
      </c>
      <c r="C4392" s="1" t="s">
        <v>2569</v>
      </c>
      <c r="D4392" s="1" t="s">
        <v>10</v>
      </c>
      <c r="E4392" s="1" t="s">
        <v>8542</v>
      </c>
      <c r="G4392" s="1">
        <v>5.0</v>
      </c>
      <c r="H4392" s="1" t="s">
        <v>8543</v>
      </c>
      <c r="I4392" s="1" t="s">
        <v>8544</v>
      </c>
      <c r="J4392" s="2" t="str">
        <f t="shared" si="1"/>
        <v>2022-04-19</v>
      </c>
    </row>
    <row r="4393" hidden="1">
      <c r="A4393" s="1">
        <v>4391.0</v>
      </c>
      <c r="B4393" s="1" t="s">
        <v>3574</v>
      </c>
      <c r="C4393" s="1" t="s">
        <v>2569</v>
      </c>
      <c r="D4393" s="1" t="s">
        <v>14</v>
      </c>
      <c r="E4393" s="1" t="s">
        <v>8542</v>
      </c>
      <c r="F4393" s="1" t="s">
        <v>2573</v>
      </c>
      <c r="G4393" s="1">
        <v>1.0</v>
      </c>
      <c r="H4393" s="1" t="s">
        <v>8543</v>
      </c>
      <c r="I4393" s="1" t="s">
        <v>8545</v>
      </c>
      <c r="J4393" s="2" t="str">
        <f t="shared" si="1"/>
        <v>2022-04-19</v>
      </c>
    </row>
    <row r="4394" hidden="1">
      <c r="A4394" s="1">
        <v>4392.0</v>
      </c>
      <c r="B4394" s="1" t="s">
        <v>3574</v>
      </c>
      <c r="C4394" s="1" t="s">
        <v>2569</v>
      </c>
      <c r="D4394" s="1" t="s">
        <v>10</v>
      </c>
      <c r="E4394" s="1" t="s">
        <v>8546</v>
      </c>
      <c r="G4394" s="1">
        <v>12.0</v>
      </c>
      <c r="H4394" s="1" t="s">
        <v>8547</v>
      </c>
      <c r="I4394" s="1" t="s">
        <v>8548</v>
      </c>
      <c r="J4394" s="2" t="str">
        <f t="shared" si="1"/>
        <v>2022-04-19</v>
      </c>
    </row>
    <row r="4395" hidden="1">
      <c r="A4395" s="1">
        <v>4393.0</v>
      </c>
      <c r="B4395" s="1" t="s">
        <v>3574</v>
      </c>
      <c r="C4395" s="1" t="s">
        <v>2569</v>
      </c>
      <c r="D4395" s="1" t="s">
        <v>14</v>
      </c>
      <c r="E4395" s="1" t="s">
        <v>8546</v>
      </c>
      <c r="F4395" s="1" t="s">
        <v>2573</v>
      </c>
      <c r="G4395" s="1">
        <v>1.0</v>
      </c>
      <c r="H4395" s="1" t="s">
        <v>8547</v>
      </c>
      <c r="I4395" s="1" t="s">
        <v>8549</v>
      </c>
      <c r="J4395" s="2" t="str">
        <f t="shared" si="1"/>
        <v>2022-04-19</v>
      </c>
    </row>
    <row r="4396" hidden="1">
      <c r="A4396" s="1">
        <v>4394.0</v>
      </c>
      <c r="B4396" s="1" t="s">
        <v>3574</v>
      </c>
      <c r="C4396" s="1" t="s">
        <v>2569</v>
      </c>
      <c r="D4396" s="1" t="s">
        <v>14</v>
      </c>
      <c r="E4396" s="1" t="s">
        <v>8546</v>
      </c>
      <c r="F4396" s="1" t="s">
        <v>8550</v>
      </c>
      <c r="G4396" s="1">
        <v>-1.0</v>
      </c>
      <c r="H4396" s="1" t="s">
        <v>8547</v>
      </c>
      <c r="I4396" s="1" t="s">
        <v>8551</v>
      </c>
      <c r="J4396" s="2" t="str">
        <f t="shared" si="1"/>
        <v>2022-04-19</v>
      </c>
    </row>
    <row r="4397" hidden="1">
      <c r="A4397" s="1">
        <v>4395.0</v>
      </c>
      <c r="B4397" s="1" t="s">
        <v>3574</v>
      </c>
      <c r="C4397" s="1" t="s">
        <v>2569</v>
      </c>
      <c r="D4397" s="1" t="s">
        <v>10</v>
      </c>
      <c r="E4397" s="1" t="s">
        <v>5228</v>
      </c>
      <c r="G4397" s="1">
        <v>1058.0</v>
      </c>
      <c r="H4397" s="1" t="s">
        <v>8552</v>
      </c>
      <c r="I4397" s="1" t="s">
        <v>8553</v>
      </c>
      <c r="J4397" s="2" t="str">
        <f t="shared" si="1"/>
        <v>2022-04-19</v>
      </c>
    </row>
    <row r="4398" hidden="1">
      <c r="A4398" s="1">
        <v>4396.0</v>
      </c>
      <c r="B4398" s="1" t="s">
        <v>3574</v>
      </c>
      <c r="C4398" s="1" t="s">
        <v>2569</v>
      </c>
      <c r="D4398" s="1" t="s">
        <v>14</v>
      </c>
      <c r="E4398" s="1" t="s">
        <v>5228</v>
      </c>
      <c r="F4398" s="1" t="s">
        <v>2573</v>
      </c>
      <c r="G4398" s="1">
        <v>1.0</v>
      </c>
      <c r="H4398" s="1" t="s">
        <v>8552</v>
      </c>
      <c r="I4398" s="1" t="s">
        <v>8554</v>
      </c>
      <c r="J4398" s="2" t="str">
        <f t="shared" si="1"/>
        <v>2022-04-19</v>
      </c>
    </row>
    <row r="4399" hidden="1">
      <c r="A4399" s="1">
        <v>4397.0</v>
      </c>
      <c r="B4399" s="1" t="s">
        <v>3574</v>
      </c>
      <c r="C4399" s="1" t="s">
        <v>2569</v>
      </c>
      <c r="D4399" s="1" t="s">
        <v>14</v>
      </c>
      <c r="E4399" s="1" t="s">
        <v>5228</v>
      </c>
      <c r="F4399" s="1" t="s">
        <v>4898</v>
      </c>
      <c r="G4399" s="1">
        <v>4.0</v>
      </c>
      <c r="H4399" s="1" t="s">
        <v>8552</v>
      </c>
      <c r="I4399" s="1" t="s">
        <v>8555</v>
      </c>
      <c r="J4399" s="2" t="str">
        <f t="shared" si="1"/>
        <v>2022-04-19</v>
      </c>
    </row>
    <row r="4400" hidden="1">
      <c r="A4400" s="1">
        <v>4398.0</v>
      </c>
      <c r="B4400" s="1" t="s">
        <v>3574</v>
      </c>
      <c r="C4400" s="1" t="s">
        <v>2569</v>
      </c>
      <c r="D4400" s="1" t="s">
        <v>14</v>
      </c>
      <c r="E4400" s="1" t="s">
        <v>5228</v>
      </c>
      <c r="F4400" s="1" t="s">
        <v>5597</v>
      </c>
      <c r="G4400" s="1">
        <v>3.0</v>
      </c>
      <c r="H4400" s="1" t="s">
        <v>8552</v>
      </c>
      <c r="I4400" s="1" t="s">
        <v>8556</v>
      </c>
      <c r="J4400" s="2" t="str">
        <f t="shared" si="1"/>
        <v>2022-04-19</v>
      </c>
    </row>
    <row r="4401" hidden="1">
      <c r="A4401" s="1">
        <v>4399.0</v>
      </c>
      <c r="B4401" s="1" t="s">
        <v>3574</v>
      </c>
      <c r="C4401" s="1" t="s">
        <v>2569</v>
      </c>
      <c r="D4401" s="1" t="s">
        <v>14</v>
      </c>
      <c r="E4401" s="1" t="s">
        <v>5228</v>
      </c>
      <c r="F4401" s="1" t="s">
        <v>8557</v>
      </c>
      <c r="G4401" s="1">
        <v>2.0</v>
      </c>
      <c r="H4401" s="1" t="s">
        <v>8552</v>
      </c>
      <c r="I4401" s="1" t="s">
        <v>8558</v>
      </c>
      <c r="J4401" s="2" t="str">
        <f t="shared" si="1"/>
        <v>2022-04-19</v>
      </c>
    </row>
    <row r="4402" hidden="1">
      <c r="A4402" s="1">
        <v>4400.0</v>
      </c>
      <c r="B4402" s="1" t="s">
        <v>3574</v>
      </c>
      <c r="C4402" s="1" t="s">
        <v>2569</v>
      </c>
      <c r="D4402" s="1" t="s">
        <v>14</v>
      </c>
      <c r="E4402" s="1" t="s">
        <v>5228</v>
      </c>
      <c r="F4402" s="1" t="s">
        <v>8559</v>
      </c>
      <c r="G4402" s="1">
        <v>2.0</v>
      </c>
      <c r="H4402" s="1" t="s">
        <v>8552</v>
      </c>
      <c r="I4402" s="1" t="s">
        <v>8560</v>
      </c>
      <c r="J4402" s="2" t="str">
        <f t="shared" si="1"/>
        <v>2022-04-19</v>
      </c>
    </row>
    <row r="4403" hidden="1">
      <c r="A4403" s="1">
        <v>4401.0</v>
      </c>
      <c r="B4403" s="1" t="s">
        <v>3574</v>
      </c>
      <c r="C4403" s="1" t="s">
        <v>2569</v>
      </c>
      <c r="D4403" s="1" t="s">
        <v>14</v>
      </c>
      <c r="E4403" s="1" t="s">
        <v>5228</v>
      </c>
      <c r="F4403" s="1" t="s">
        <v>8561</v>
      </c>
      <c r="G4403" s="1">
        <v>2.0</v>
      </c>
      <c r="H4403" s="1" t="s">
        <v>8552</v>
      </c>
      <c r="I4403" s="1" t="s">
        <v>8562</v>
      </c>
      <c r="J4403" s="2" t="str">
        <f t="shared" si="1"/>
        <v>2022-04-19</v>
      </c>
    </row>
    <row r="4404" hidden="1">
      <c r="A4404" s="1">
        <v>4402.0</v>
      </c>
      <c r="B4404" s="1" t="s">
        <v>3574</v>
      </c>
      <c r="C4404" s="1" t="s">
        <v>2569</v>
      </c>
      <c r="D4404" s="1" t="s">
        <v>14</v>
      </c>
      <c r="E4404" s="1" t="s">
        <v>5228</v>
      </c>
      <c r="F4404" s="1" t="s">
        <v>8563</v>
      </c>
      <c r="G4404" s="1">
        <v>2.0</v>
      </c>
      <c r="H4404" s="1" t="s">
        <v>8552</v>
      </c>
      <c r="I4404" s="1" t="s">
        <v>8564</v>
      </c>
      <c r="J4404" s="2" t="str">
        <f t="shared" si="1"/>
        <v>2022-04-20</v>
      </c>
    </row>
    <row r="4405" hidden="1">
      <c r="A4405" s="1">
        <v>4403.0</v>
      </c>
      <c r="B4405" s="1" t="s">
        <v>3574</v>
      </c>
      <c r="C4405" s="1" t="s">
        <v>2569</v>
      </c>
      <c r="D4405" s="1" t="s">
        <v>14</v>
      </c>
      <c r="E4405" s="1" t="s">
        <v>5228</v>
      </c>
      <c r="F4405" s="1" t="s">
        <v>8565</v>
      </c>
      <c r="G4405" s="1">
        <v>0.0</v>
      </c>
      <c r="H4405" s="1" t="s">
        <v>8552</v>
      </c>
      <c r="I4405" s="1" t="s">
        <v>8566</v>
      </c>
      <c r="J4405" s="2" t="str">
        <f t="shared" si="1"/>
        <v>2022-04-19</v>
      </c>
    </row>
    <row r="4406" hidden="1">
      <c r="A4406" s="1">
        <v>4404.0</v>
      </c>
      <c r="B4406" s="1" t="s">
        <v>3574</v>
      </c>
      <c r="C4406" s="1" t="s">
        <v>2569</v>
      </c>
      <c r="D4406" s="1" t="s">
        <v>10</v>
      </c>
      <c r="E4406" s="1" t="s">
        <v>8567</v>
      </c>
      <c r="G4406" s="1">
        <v>716.0</v>
      </c>
      <c r="H4406" s="1" t="s">
        <v>8568</v>
      </c>
      <c r="I4406" s="1" t="s">
        <v>8569</v>
      </c>
      <c r="J4406" s="2" t="str">
        <f t="shared" si="1"/>
        <v>2022-04-19</v>
      </c>
    </row>
    <row r="4407" hidden="1">
      <c r="A4407" s="1">
        <v>4405.0</v>
      </c>
      <c r="B4407" s="1" t="s">
        <v>3574</v>
      </c>
      <c r="C4407" s="1" t="s">
        <v>2569</v>
      </c>
      <c r="D4407" s="1" t="s">
        <v>14</v>
      </c>
      <c r="E4407" s="1" t="s">
        <v>8567</v>
      </c>
      <c r="F4407" s="1" t="s">
        <v>2573</v>
      </c>
      <c r="G4407" s="1">
        <v>1.0</v>
      </c>
      <c r="H4407" s="1" t="s">
        <v>8568</v>
      </c>
      <c r="I4407" s="1" t="s">
        <v>8570</v>
      </c>
      <c r="J4407" s="2" t="str">
        <f t="shared" si="1"/>
        <v>2022-04-19</v>
      </c>
    </row>
    <row r="4408" hidden="1">
      <c r="A4408" s="1">
        <v>4406.0</v>
      </c>
      <c r="B4408" s="1" t="s">
        <v>3574</v>
      </c>
      <c r="C4408" s="1" t="s">
        <v>2569</v>
      </c>
      <c r="D4408" s="1" t="s">
        <v>14</v>
      </c>
      <c r="E4408" s="1" t="s">
        <v>8567</v>
      </c>
      <c r="F4408" s="1" t="s">
        <v>8571</v>
      </c>
      <c r="G4408" s="1">
        <v>33.0</v>
      </c>
      <c r="H4408" s="1" t="s">
        <v>8568</v>
      </c>
      <c r="I4408" s="1" t="s">
        <v>8572</v>
      </c>
      <c r="J4408" s="2" t="str">
        <f t="shared" si="1"/>
        <v>2022-04-19</v>
      </c>
    </row>
    <row r="4409" hidden="1">
      <c r="A4409" s="1">
        <v>4407.0</v>
      </c>
      <c r="B4409" s="1" t="s">
        <v>3574</v>
      </c>
      <c r="C4409" s="1" t="s">
        <v>2569</v>
      </c>
      <c r="D4409" s="1" t="s">
        <v>14</v>
      </c>
      <c r="E4409" s="1" t="s">
        <v>8567</v>
      </c>
      <c r="F4409" s="1" t="s">
        <v>6318</v>
      </c>
      <c r="G4409" s="1">
        <v>9.0</v>
      </c>
      <c r="H4409" s="1" t="s">
        <v>8568</v>
      </c>
      <c r="I4409" s="1" t="s">
        <v>8573</v>
      </c>
      <c r="J4409" s="2" t="str">
        <f t="shared" si="1"/>
        <v>2022-04-19</v>
      </c>
    </row>
    <row r="4410" hidden="1">
      <c r="A4410" s="1">
        <v>4408.0</v>
      </c>
      <c r="B4410" s="1" t="s">
        <v>3574</v>
      </c>
      <c r="C4410" s="1" t="s">
        <v>2569</v>
      </c>
      <c r="D4410" s="1" t="s">
        <v>14</v>
      </c>
      <c r="E4410" s="1" t="s">
        <v>8567</v>
      </c>
      <c r="F4410" s="1" t="s">
        <v>6320</v>
      </c>
      <c r="G4410" s="1">
        <v>10.0</v>
      </c>
      <c r="H4410" s="1" t="s">
        <v>8568</v>
      </c>
      <c r="I4410" s="1" t="s">
        <v>8574</v>
      </c>
      <c r="J4410" s="2" t="str">
        <f t="shared" si="1"/>
        <v>2022-04-19</v>
      </c>
    </row>
    <row r="4411" hidden="1">
      <c r="A4411" s="1">
        <v>4409.0</v>
      </c>
      <c r="B4411" s="1" t="s">
        <v>3574</v>
      </c>
      <c r="C4411" s="1" t="s">
        <v>2569</v>
      </c>
      <c r="D4411" s="1" t="s">
        <v>14</v>
      </c>
      <c r="E4411" s="1" t="s">
        <v>8567</v>
      </c>
      <c r="F4411" s="1" t="s">
        <v>8575</v>
      </c>
      <c r="G4411" s="1">
        <v>6.0</v>
      </c>
      <c r="H4411" s="1" t="s">
        <v>8568</v>
      </c>
      <c r="I4411" s="1" t="s">
        <v>8576</v>
      </c>
      <c r="J4411" s="2" t="str">
        <f t="shared" si="1"/>
        <v>2022-04-19</v>
      </c>
    </row>
    <row r="4412" hidden="1">
      <c r="A4412" s="1">
        <v>4410.0</v>
      </c>
      <c r="B4412" s="1" t="s">
        <v>3574</v>
      </c>
      <c r="C4412" s="1" t="s">
        <v>2569</v>
      </c>
      <c r="D4412" s="1" t="s">
        <v>14</v>
      </c>
      <c r="E4412" s="1" t="s">
        <v>8567</v>
      </c>
      <c r="F4412" s="1" t="s">
        <v>8577</v>
      </c>
      <c r="G4412" s="1">
        <v>3.0</v>
      </c>
      <c r="H4412" s="1" t="s">
        <v>8568</v>
      </c>
      <c r="I4412" s="1" t="s">
        <v>8578</v>
      </c>
      <c r="J4412" s="2" t="str">
        <f t="shared" si="1"/>
        <v>2022-04-19</v>
      </c>
    </row>
    <row r="4413" hidden="1">
      <c r="A4413" s="1">
        <v>4411.0</v>
      </c>
      <c r="B4413" s="1" t="s">
        <v>3574</v>
      </c>
      <c r="C4413" s="1" t="s">
        <v>2569</v>
      </c>
      <c r="D4413" s="1" t="s">
        <v>10</v>
      </c>
      <c r="E4413" s="1" t="s">
        <v>8579</v>
      </c>
      <c r="G4413" s="1">
        <v>6540.0</v>
      </c>
      <c r="H4413" s="1" t="s">
        <v>8580</v>
      </c>
      <c r="I4413" s="1" t="s">
        <v>8581</v>
      </c>
      <c r="J4413" s="2" t="str">
        <f t="shared" si="1"/>
        <v>2022-04-19</v>
      </c>
    </row>
    <row r="4414" hidden="1">
      <c r="A4414" s="1">
        <v>4412.0</v>
      </c>
      <c r="B4414" s="1" t="s">
        <v>3574</v>
      </c>
      <c r="C4414" s="1" t="s">
        <v>2569</v>
      </c>
      <c r="D4414" s="1" t="s">
        <v>14</v>
      </c>
      <c r="E4414" s="1" t="s">
        <v>8579</v>
      </c>
      <c r="F4414" s="1" t="s">
        <v>2573</v>
      </c>
      <c r="G4414" s="1">
        <v>1.0</v>
      </c>
      <c r="H4414" s="1" t="s">
        <v>8580</v>
      </c>
      <c r="I4414" s="1" t="s">
        <v>8582</v>
      </c>
      <c r="J4414" s="2" t="str">
        <f t="shared" si="1"/>
        <v>2022-04-19</v>
      </c>
    </row>
    <row r="4415" hidden="1">
      <c r="A4415" s="1">
        <v>4413.0</v>
      </c>
      <c r="B4415" s="1" t="s">
        <v>3574</v>
      </c>
      <c r="C4415" s="1" t="s">
        <v>2569</v>
      </c>
      <c r="D4415" s="1" t="s">
        <v>14</v>
      </c>
      <c r="E4415" s="1" t="s">
        <v>8579</v>
      </c>
      <c r="F4415" s="1" t="s">
        <v>8583</v>
      </c>
      <c r="G4415" s="1">
        <v>153.0</v>
      </c>
      <c r="H4415" s="1" t="s">
        <v>8580</v>
      </c>
      <c r="I4415" s="1" t="s">
        <v>8584</v>
      </c>
      <c r="J4415" s="2" t="str">
        <f t="shared" si="1"/>
        <v>2022-04-19</v>
      </c>
    </row>
    <row r="4416" hidden="1">
      <c r="A4416" s="1">
        <v>4414.0</v>
      </c>
      <c r="B4416" s="1" t="s">
        <v>3574</v>
      </c>
      <c r="C4416" s="1" t="s">
        <v>2569</v>
      </c>
      <c r="D4416" s="1" t="s">
        <v>14</v>
      </c>
      <c r="E4416" s="1" t="s">
        <v>8579</v>
      </c>
      <c r="F4416" s="1" t="s">
        <v>8585</v>
      </c>
      <c r="G4416" s="1">
        <v>115.0</v>
      </c>
      <c r="H4416" s="1" t="s">
        <v>8580</v>
      </c>
      <c r="I4416" s="1" t="s">
        <v>8586</v>
      </c>
      <c r="J4416" s="2" t="str">
        <f t="shared" si="1"/>
        <v>2022-04-19</v>
      </c>
    </row>
    <row r="4417" hidden="1">
      <c r="A4417" s="1">
        <v>4415.0</v>
      </c>
      <c r="B4417" s="1" t="s">
        <v>3574</v>
      </c>
      <c r="C4417" s="1" t="s">
        <v>2569</v>
      </c>
      <c r="D4417" s="1" t="s">
        <v>14</v>
      </c>
      <c r="E4417" s="1" t="s">
        <v>8579</v>
      </c>
      <c r="F4417" s="1" t="s">
        <v>8587</v>
      </c>
      <c r="G4417" s="1">
        <v>67.0</v>
      </c>
      <c r="H4417" s="1" t="s">
        <v>8580</v>
      </c>
      <c r="I4417" s="1" t="s">
        <v>8588</v>
      </c>
      <c r="J4417" s="2" t="str">
        <f t="shared" si="1"/>
        <v>2022-04-19</v>
      </c>
    </row>
    <row r="4418" hidden="1">
      <c r="A4418" s="1">
        <v>4416.0</v>
      </c>
      <c r="B4418" s="1" t="s">
        <v>3574</v>
      </c>
      <c r="C4418" s="1" t="s">
        <v>2569</v>
      </c>
      <c r="D4418" s="1" t="s">
        <v>14</v>
      </c>
      <c r="E4418" s="1" t="s">
        <v>8579</v>
      </c>
      <c r="F4418" s="1" t="s">
        <v>6272</v>
      </c>
      <c r="G4418" s="1">
        <v>23.0</v>
      </c>
      <c r="H4418" s="1" t="s">
        <v>8580</v>
      </c>
      <c r="I4418" s="1" t="s">
        <v>8589</v>
      </c>
      <c r="J4418" s="2" t="str">
        <f t="shared" si="1"/>
        <v>2022-04-19</v>
      </c>
    </row>
    <row r="4419" hidden="1">
      <c r="A4419" s="1">
        <v>4417.0</v>
      </c>
      <c r="B4419" s="1" t="s">
        <v>3574</v>
      </c>
      <c r="C4419" s="1" t="s">
        <v>2569</v>
      </c>
      <c r="D4419" s="1" t="s">
        <v>14</v>
      </c>
      <c r="E4419" s="1" t="s">
        <v>8579</v>
      </c>
      <c r="F4419" s="1" t="s">
        <v>8590</v>
      </c>
      <c r="G4419" s="1">
        <v>35.0</v>
      </c>
      <c r="H4419" s="1" t="s">
        <v>8580</v>
      </c>
      <c r="I4419" s="1" t="s">
        <v>8591</v>
      </c>
      <c r="J4419" s="2" t="str">
        <f t="shared" si="1"/>
        <v>2022-04-19</v>
      </c>
    </row>
    <row r="4420" hidden="1">
      <c r="A4420" s="1">
        <v>4418.0</v>
      </c>
      <c r="B4420" s="1" t="s">
        <v>3574</v>
      </c>
      <c r="C4420" s="1" t="s">
        <v>2569</v>
      </c>
      <c r="D4420" s="1" t="s">
        <v>14</v>
      </c>
      <c r="E4420" s="1" t="s">
        <v>8579</v>
      </c>
      <c r="F4420" s="1" t="s">
        <v>8592</v>
      </c>
      <c r="G4420" s="1">
        <v>13.0</v>
      </c>
      <c r="H4420" s="1" t="s">
        <v>8580</v>
      </c>
      <c r="I4420" s="1" t="s">
        <v>8593</v>
      </c>
      <c r="J4420" s="2" t="str">
        <f t="shared" si="1"/>
        <v>2022-04-19</v>
      </c>
    </row>
    <row r="4421" hidden="1">
      <c r="A4421" s="1">
        <v>4419.0</v>
      </c>
      <c r="B4421" s="1" t="s">
        <v>3574</v>
      </c>
      <c r="C4421" s="1" t="s">
        <v>2569</v>
      </c>
      <c r="D4421" s="1" t="s">
        <v>14</v>
      </c>
      <c r="E4421" s="1" t="s">
        <v>8579</v>
      </c>
      <c r="F4421" s="1" t="s">
        <v>8594</v>
      </c>
      <c r="G4421" s="1">
        <v>11.0</v>
      </c>
      <c r="H4421" s="1" t="s">
        <v>8580</v>
      </c>
      <c r="I4421" s="1" t="s">
        <v>8595</v>
      </c>
      <c r="J4421" s="2" t="str">
        <f t="shared" si="1"/>
        <v>2022-04-19</v>
      </c>
    </row>
    <row r="4422" hidden="1">
      <c r="A4422" s="1">
        <v>4420.0</v>
      </c>
      <c r="B4422" s="1" t="s">
        <v>3574</v>
      </c>
      <c r="C4422" s="1" t="s">
        <v>2569</v>
      </c>
      <c r="D4422" s="1" t="s">
        <v>14</v>
      </c>
      <c r="E4422" s="1" t="s">
        <v>8579</v>
      </c>
      <c r="F4422" s="1" t="s">
        <v>8596</v>
      </c>
      <c r="G4422" s="1">
        <v>3.0</v>
      </c>
      <c r="H4422" s="1" t="s">
        <v>8580</v>
      </c>
      <c r="I4422" s="1" t="s">
        <v>8597</v>
      </c>
      <c r="J4422" s="2" t="str">
        <f t="shared" si="1"/>
        <v>2022-04-19</v>
      </c>
    </row>
    <row r="4423" hidden="1">
      <c r="A4423" s="1">
        <v>4421.0</v>
      </c>
      <c r="B4423" s="1" t="s">
        <v>3574</v>
      </c>
      <c r="C4423" s="1" t="s">
        <v>2569</v>
      </c>
      <c r="D4423" s="1" t="s">
        <v>14</v>
      </c>
      <c r="E4423" s="1" t="s">
        <v>8579</v>
      </c>
      <c r="F4423" s="1" t="s">
        <v>8598</v>
      </c>
      <c r="G4423" s="1">
        <v>5.0</v>
      </c>
      <c r="H4423" s="1" t="s">
        <v>8580</v>
      </c>
      <c r="I4423" s="1" t="s">
        <v>8599</v>
      </c>
      <c r="J4423" s="2" t="str">
        <f t="shared" si="1"/>
        <v>2022-04-19</v>
      </c>
    </row>
    <row r="4424" hidden="1">
      <c r="A4424" s="1">
        <v>4422.0</v>
      </c>
      <c r="B4424" s="1" t="s">
        <v>3574</v>
      </c>
      <c r="C4424" s="1" t="s">
        <v>2569</v>
      </c>
      <c r="D4424" s="1" t="s">
        <v>14</v>
      </c>
      <c r="E4424" s="1" t="s">
        <v>8579</v>
      </c>
      <c r="F4424" s="1" t="s">
        <v>8600</v>
      </c>
      <c r="G4424" s="1">
        <v>2.0</v>
      </c>
      <c r="H4424" s="1" t="s">
        <v>8580</v>
      </c>
      <c r="I4424" s="1" t="s">
        <v>8601</v>
      </c>
      <c r="J4424" s="2" t="str">
        <f t="shared" si="1"/>
        <v>2022-04-19</v>
      </c>
    </row>
    <row r="4425" hidden="1">
      <c r="A4425" s="1">
        <v>4423.0</v>
      </c>
      <c r="B4425" s="1" t="s">
        <v>3574</v>
      </c>
      <c r="C4425" s="1" t="s">
        <v>2569</v>
      </c>
      <c r="D4425" s="1" t="s">
        <v>14</v>
      </c>
      <c r="E4425" s="1" t="s">
        <v>8579</v>
      </c>
      <c r="F4425" s="1" t="s">
        <v>8602</v>
      </c>
      <c r="G4425" s="1">
        <v>2.0</v>
      </c>
      <c r="H4425" s="1" t="s">
        <v>8580</v>
      </c>
      <c r="I4425" s="1" t="s">
        <v>8603</v>
      </c>
      <c r="J4425" s="2" t="str">
        <f t="shared" si="1"/>
        <v>2022-04-19</v>
      </c>
    </row>
    <row r="4426" hidden="1">
      <c r="A4426" s="1">
        <v>4424.0</v>
      </c>
      <c r="B4426" s="1" t="s">
        <v>3574</v>
      </c>
      <c r="C4426" s="1" t="s">
        <v>2569</v>
      </c>
      <c r="D4426" s="1" t="s">
        <v>14</v>
      </c>
      <c r="E4426" s="1" t="s">
        <v>8579</v>
      </c>
      <c r="F4426" s="1" t="s">
        <v>8604</v>
      </c>
      <c r="G4426" s="1">
        <v>2.0</v>
      </c>
      <c r="H4426" s="1" t="s">
        <v>8580</v>
      </c>
      <c r="I4426" s="1" t="s">
        <v>8605</v>
      </c>
      <c r="J4426" s="2" t="str">
        <f t="shared" si="1"/>
        <v>2022-04-19</v>
      </c>
    </row>
    <row r="4427" hidden="1">
      <c r="A4427" s="1">
        <v>4425.0</v>
      </c>
      <c r="B4427" s="1" t="s">
        <v>3574</v>
      </c>
      <c r="C4427" s="1" t="s">
        <v>2569</v>
      </c>
      <c r="D4427" s="1" t="s">
        <v>14</v>
      </c>
      <c r="E4427" s="1" t="s">
        <v>8579</v>
      </c>
      <c r="F4427" s="1" t="s">
        <v>8606</v>
      </c>
      <c r="G4427" s="1">
        <v>0.0</v>
      </c>
      <c r="H4427" s="1" t="s">
        <v>8580</v>
      </c>
      <c r="I4427" s="1" t="s">
        <v>8607</v>
      </c>
      <c r="J4427" s="2" t="str">
        <f t="shared" si="1"/>
        <v>2022-04-19</v>
      </c>
    </row>
    <row r="4428" hidden="1">
      <c r="A4428" s="1">
        <v>4426.0</v>
      </c>
      <c r="B4428" s="1" t="s">
        <v>3574</v>
      </c>
      <c r="C4428" s="1" t="s">
        <v>2569</v>
      </c>
      <c r="D4428" s="1" t="s">
        <v>14</v>
      </c>
      <c r="E4428" s="1" t="s">
        <v>8579</v>
      </c>
      <c r="F4428" s="1" t="s">
        <v>8608</v>
      </c>
      <c r="G4428" s="1">
        <v>1.0</v>
      </c>
      <c r="H4428" s="1" t="s">
        <v>8580</v>
      </c>
      <c r="I4428" s="1" t="s">
        <v>8609</v>
      </c>
      <c r="J4428" s="2" t="str">
        <f t="shared" si="1"/>
        <v>2022-04-19</v>
      </c>
    </row>
    <row r="4429" hidden="1">
      <c r="A4429" s="1">
        <v>4427.0</v>
      </c>
      <c r="B4429" s="1" t="s">
        <v>3574</v>
      </c>
      <c r="C4429" s="1" t="s">
        <v>2569</v>
      </c>
      <c r="D4429" s="1" t="s">
        <v>14</v>
      </c>
      <c r="E4429" s="1" t="s">
        <v>8579</v>
      </c>
      <c r="F4429" s="1" t="s">
        <v>6590</v>
      </c>
      <c r="G4429" s="1">
        <v>1.0</v>
      </c>
      <c r="H4429" s="1" t="s">
        <v>8580</v>
      </c>
      <c r="I4429" s="1" t="s">
        <v>8610</v>
      </c>
      <c r="J4429" s="2" t="str">
        <f t="shared" si="1"/>
        <v>2022-04-19</v>
      </c>
    </row>
    <row r="4430" hidden="1">
      <c r="A4430" s="1">
        <v>4428.0</v>
      </c>
      <c r="B4430" s="1" t="s">
        <v>3574</v>
      </c>
      <c r="C4430" s="1" t="s">
        <v>2569</v>
      </c>
      <c r="D4430" s="1" t="s">
        <v>14</v>
      </c>
      <c r="E4430" s="1" t="s">
        <v>8579</v>
      </c>
      <c r="F4430" s="1" t="s">
        <v>8611</v>
      </c>
      <c r="G4430" s="1">
        <v>1.0</v>
      </c>
      <c r="H4430" s="1" t="s">
        <v>8580</v>
      </c>
      <c r="I4430" s="1" t="s">
        <v>8612</v>
      </c>
      <c r="J4430" s="2" t="str">
        <f t="shared" si="1"/>
        <v>2022-04-19</v>
      </c>
    </row>
    <row r="4431" hidden="1">
      <c r="A4431" s="1">
        <v>4429.0</v>
      </c>
      <c r="B4431" s="1" t="s">
        <v>3574</v>
      </c>
      <c r="C4431" s="1" t="s">
        <v>2569</v>
      </c>
      <c r="D4431" s="1" t="s">
        <v>14</v>
      </c>
      <c r="E4431" s="1" t="s">
        <v>8579</v>
      </c>
      <c r="F4431" s="1" t="s">
        <v>6284</v>
      </c>
      <c r="G4431" s="1">
        <v>1.0</v>
      </c>
      <c r="H4431" s="1" t="s">
        <v>8580</v>
      </c>
      <c r="I4431" s="1" t="s">
        <v>8613</v>
      </c>
      <c r="J4431" s="2" t="str">
        <f t="shared" si="1"/>
        <v>2022-04-19</v>
      </c>
    </row>
    <row r="4432" hidden="1">
      <c r="A4432" s="1">
        <v>4430.0</v>
      </c>
      <c r="B4432" s="1" t="s">
        <v>3574</v>
      </c>
      <c r="C4432" s="1" t="s">
        <v>2569</v>
      </c>
      <c r="D4432" s="1" t="s">
        <v>14</v>
      </c>
      <c r="E4432" s="1" t="s">
        <v>8579</v>
      </c>
      <c r="F4432" s="1" t="s">
        <v>8614</v>
      </c>
      <c r="G4432" s="1">
        <v>1.0</v>
      </c>
      <c r="H4432" s="1" t="s">
        <v>8580</v>
      </c>
      <c r="I4432" s="1" t="s">
        <v>8615</v>
      </c>
      <c r="J4432" s="2" t="str">
        <f t="shared" si="1"/>
        <v>2022-04-19</v>
      </c>
    </row>
    <row r="4433" hidden="1">
      <c r="A4433" s="1">
        <v>4431.0</v>
      </c>
      <c r="B4433" s="1" t="s">
        <v>3574</v>
      </c>
      <c r="C4433" s="1" t="s">
        <v>2569</v>
      </c>
      <c r="D4433" s="1" t="s">
        <v>14</v>
      </c>
      <c r="E4433" s="1" t="s">
        <v>8579</v>
      </c>
      <c r="F4433" s="1" t="s">
        <v>8616</v>
      </c>
      <c r="G4433" s="1">
        <v>1.0</v>
      </c>
      <c r="H4433" s="1" t="s">
        <v>8580</v>
      </c>
      <c r="I4433" s="1" t="s">
        <v>8617</v>
      </c>
      <c r="J4433" s="2" t="str">
        <f t="shared" si="1"/>
        <v>2022-04-19</v>
      </c>
    </row>
    <row r="4434" hidden="1">
      <c r="A4434" s="1">
        <v>4432.0</v>
      </c>
      <c r="B4434" s="1" t="s">
        <v>3574</v>
      </c>
      <c r="C4434" s="1" t="s">
        <v>2569</v>
      </c>
      <c r="D4434" s="1" t="s">
        <v>14</v>
      </c>
      <c r="E4434" s="1" t="s">
        <v>8579</v>
      </c>
      <c r="F4434" s="1" t="s">
        <v>8618</v>
      </c>
      <c r="G4434" s="1">
        <v>1.0</v>
      </c>
      <c r="H4434" s="1" t="s">
        <v>8580</v>
      </c>
      <c r="I4434" s="1" t="s">
        <v>8619</v>
      </c>
      <c r="J4434" s="2" t="str">
        <f t="shared" si="1"/>
        <v>2022-04-19</v>
      </c>
    </row>
    <row r="4435" hidden="1">
      <c r="A4435" s="1">
        <v>4433.0</v>
      </c>
      <c r="B4435" s="1" t="s">
        <v>3574</v>
      </c>
      <c r="C4435" s="1" t="s">
        <v>2569</v>
      </c>
      <c r="D4435" s="1" t="s">
        <v>14</v>
      </c>
      <c r="E4435" s="1" t="s">
        <v>8579</v>
      </c>
      <c r="F4435" s="1" t="s">
        <v>8620</v>
      </c>
      <c r="G4435" s="1">
        <v>1.0</v>
      </c>
      <c r="H4435" s="1" t="s">
        <v>8580</v>
      </c>
      <c r="I4435" s="1" t="s">
        <v>8621</v>
      </c>
      <c r="J4435" s="2" t="str">
        <f t="shared" si="1"/>
        <v>2022-04-19</v>
      </c>
    </row>
    <row r="4436" hidden="1">
      <c r="A4436" s="1">
        <v>4434.0</v>
      </c>
      <c r="B4436" s="1" t="s">
        <v>3574</v>
      </c>
      <c r="C4436" s="1" t="s">
        <v>2569</v>
      </c>
      <c r="D4436" s="1" t="s">
        <v>14</v>
      </c>
      <c r="E4436" s="1" t="s">
        <v>8579</v>
      </c>
      <c r="F4436" s="1" t="s">
        <v>8622</v>
      </c>
      <c r="G4436" s="1">
        <v>1.0</v>
      </c>
      <c r="H4436" s="1" t="s">
        <v>8580</v>
      </c>
      <c r="I4436" s="1" t="s">
        <v>8623</v>
      </c>
      <c r="J4436" s="2" t="str">
        <f t="shared" si="1"/>
        <v>2022-04-19</v>
      </c>
    </row>
    <row r="4437" hidden="1">
      <c r="A4437" s="1">
        <v>4435.0</v>
      </c>
      <c r="B4437" s="1" t="s">
        <v>3574</v>
      </c>
      <c r="C4437" s="1" t="s">
        <v>2569</v>
      </c>
      <c r="D4437" s="1" t="s">
        <v>14</v>
      </c>
      <c r="E4437" s="1" t="s">
        <v>8579</v>
      </c>
      <c r="F4437" s="1" t="s">
        <v>8624</v>
      </c>
      <c r="G4437" s="1">
        <v>1.0</v>
      </c>
      <c r="H4437" s="1" t="s">
        <v>8580</v>
      </c>
      <c r="I4437" s="1" t="s">
        <v>8625</v>
      </c>
      <c r="J4437" s="2" t="str">
        <f t="shared" si="1"/>
        <v>2022-04-19</v>
      </c>
    </row>
    <row r="4438" hidden="1">
      <c r="A4438" s="1">
        <v>4436.0</v>
      </c>
      <c r="B4438" s="1" t="s">
        <v>3574</v>
      </c>
      <c r="C4438" s="1" t="s">
        <v>2569</v>
      </c>
      <c r="D4438" s="1" t="s">
        <v>14</v>
      </c>
      <c r="E4438" s="1" t="s">
        <v>8579</v>
      </c>
      <c r="F4438" s="1" t="s">
        <v>8626</v>
      </c>
      <c r="G4438" s="1">
        <v>1.0</v>
      </c>
      <c r="H4438" s="1" t="s">
        <v>8580</v>
      </c>
      <c r="I4438" s="1" t="s">
        <v>8627</v>
      </c>
      <c r="J4438" s="2" t="str">
        <f t="shared" si="1"/>
        <v>2022-04-19</v>
      </c>
    </row>
    <row r="4439" hidden="1">
      <c r="A4439" s="1">
        <v>4437.0</v>
      </c>
      <c r="B4439" s="1" t="s">
        <v>3574</v>
      </c>
      <c r="C4439" s="1" t="s">
        <v>2569</v>
      </c>
      <c r="D4439" s="1" t="s">
        <v>14</v>
      </c>
      <c r="E4439" s="1" t="s">
        <v>8579</v>
      </c>
      <c r="F4439" s="1" t="s">
        <v>8628</v>
      </c>
      <c r="G4439" s="1">
        <v>1.0</v>
      </c>
      <c r="H4439" s="1" t="s">
        <v>8580</v>
      </c>
      <c r="I4439" s="1" t="s">
        <v>8629</v>
      </c>
      <c r="J4439" s="2" t="str">
        <f t="shared" si="1"/>
        <v>2022-04-19</v>
      </c>
    </row>
    <row r="4440" hidden="1">
      <c r="A4440" s="1">
        <v>4438.0</v>
      </c>
      <c r="B4440" s="1" t="s">
        <v>3574</v>
      </c>
      <c r="C4440" s="1" t="s">
        <v>2569</v>
      </c>
      <c r="D4440" s="1" t="s">
        <v>14</v>
      </c>
      <c r="E4440" s="1" t="s">
        <v>8579</v>
      </c>
      <c r="F4440" s="1" t="s">
        <v>8630</v>
      </c>
      <c r="G4440" s="1">
        <v>1.0</v>
      </c>
      <c r="H4440" s="1" t="s">
        <v>8580</v>
      </c>
      <c r="I4440" s="1" t="s">
        <v>8631</v>
      </c>
      <c r="J4440" s="2" t="str">
        <f t="shared" si="1"/>
        <v>2022-04-19</v>
      </c>
    </row>
    <row r="4441" hidden="1">
      <c r="A4441" s="1">
        <v>4439.0</v>
      </c>
      <c r="B4441" s="1" t="s">
        <v>3574</v>
      </c>
      <c r="C4441" s="1" t="s">
        <v>2569</v>
      </c>
      <c r="D4441" s="1" t="s">
        <v>14</v>
      </c>
      <c r="E4441" s="1" t="s">
        <v>8579</v>
      </c>
      <c r="F4441" s="1" t="s">
        <v>8632</v>
      </c>
      <c r="G4441" s="1">
        <v>1.0</v>
      </c>
      <c r="H4441" s="1" t="s">
        <v>8580</v>
      </c>
      <c r="I4441" s="1" t="s">
        <v>8633</v>
      </c>
      <c r="J4441" s="2" t="str">
        <f t="shared" si="1"/>
        <v>2022-04-19</v>
      </c>
    </row>
    <row r="4442" hidden="1">
      <c r="A4442" s="1">
        <v>4440.0</v>
      </c>
      <c r="B4442" s="1" t="s">
        <v>3574</v>
      </c>
      <c r="C4442" s="1" t="s">
        <v>2569</v>
      </c>
      <c r="D4442" s="1" t="s">
        <v>14</v>
      </c>
      <c r="E4442" s="1" t="s">
        <v>8579</v>
      </c>
      <c r="F4442" s="1" t="s">
        <v>8634</v>
      </c>
      <c r="G4442" s="1">
        <v>1.0</v>
      </c>
      <c r="H4442" s="1" t="s">
        <v>8580</v>
      </c>
      <c r="I4442" s="1" t="s">
        <v>8635</v>
      </c>
      <c r="J4442" s="2" t="str">
        <f t="shared" si="1"/>
        <v>2022-04-19</v>
      </c>
    </row>
    <row r="4443" hidden="1">
      <c r="A4443" s="1">
        <v>4441.0</v>
      </c>
      <c r="B4443" s="1" t="s">
        <v>3574</v>
      </c>
      <c r="C4443" s="1" t="s">
        <v>2569</v>
      </c>
      <c r="D4443" s="1" t="s">
        <v>14</v>
      </c>
      <c r="E4443" s="1" t="s">
        <v>8579</v>
      </c>
      <c r="F4443" s="1" t="s">
        <v>8636</v>
      </c>
      <c r="G4443" s="1">
        <v>1.0</v>
      </c>
      <c r="H4443" s="1" t="s">
        <v>8580</v>
      </c>
      <c r="I4443" s="1" t="s">
        <v>8637</v>
      </c>
      <c r="J4443" s="2" t="str">
        <f t="shared" si="1"/>
        <v>2022-04-19</v>
      </c>
    </row>
    <row r="4444" hidden="1">
      <c r="A4444" s="1">
        <v>4442.0</v>
      </c>
      <c r="B4444" s="1" t="s">
        <v>3574</v>
      </c>
      <c r="C4444" s="1" t="s">
        <v>2569</v>
      </c>
      <c r="D4444" s="1" t="s">
        <v>14</v>
      </c>
      <c r="E4444" s="1" t="s">
        <v>8579</v>
      </c>
      <c r="F4444" s="1" t="s">
        <v>8638</v>
      </c>
      <c r="G4444" s="1">
        <v>1.0</v>
      </c>
      <c r="H4444" s="1" t="s">
        <v>8580</v>
      </c>
      <c r="I4444" s="1" t="s">
        <v>8639</v>
      </c>
      <c r="J4444" s="2" t="str">
        <f t="shared" si="1"/>
        <v>2022-04-19</v>
      </c>
    </row>
    <row r="4445" hidden="1">
      <c r="A4445" s="1">
        <v>4443.0</v>
      </c>
      <c r="B4445" s="1" t="s">
        <v>3574</v>
      </c>
      <c r="C4445" s="1" t="s">
        <v>2569</v>
      </c>
      <c r="D4445" s="1" t="s">
        <v>14</v>
      </c>
      <c r="E4445" s="1" t="s">
        <v>8579</v>
      </c>
      <c r="F4445" s="1" t="s">
        <v>8640</v>
      </c>
      <c r="G4445" s="1">
        <v>1.0</v>
      </c>
      <c r="H4445" s="1" t="s">
        <v>8580</v>
      </c>
      <c r="I4445" s="1" t="s">
        <v>8641</v>
      </c>
      <c r="J4445" s="2" t="str">
        <f t="shared" si="1"/>
        <v>2022-04-19</v>
      </c>
    </row>
    <row r="4446" hidden="1">
      <c r="A4446" s="1">
        <v>4444.0</v>
      </c>
      <c r="B4446" s="1" t="s">
        <v>3574</v>
      </c>
      <c r="C4446" s="1" t="s">
        <v>2569</v>
      </c>
      <c r="D4446" s="1" t="s">
        <v>14</v>
      </c>
      <c r="E4446" s="1" t="s">
        <v>8579</v>
      </c>
      <c r="F4446" s="1" t="s">
        <v>8642</v>
      </c>
      <c r="G4446" s="1">
        <v>1.0</v>
      </c>
      <c r="H4446" s="1" t="s">
        <v>8580</v>
      </c>
      <c r="I4446" s="1" t="s">
        <v>8643</v>
      </c>
      <c r="J4446" s="2" t="str">
        <f t="shared" si="1"/>
        <v>2022-04-19</v>
      </c>
    </row>
    <row r="4447" hidden="1">
      <c r="A4447" s="1">
        <v>4445.0</v>
      </c>
      <c r="B4447" s="1" t="s">
        <v>3574</v>
      </c>
      <c r="C4447" s="1" t="s">
        <v>2569</v>
      </c>
      <c r="D4447" s="1" t="s">
        <v>14</v>
      </c>
      <c r="E4447" s="1" t="s">
        <v>8579</v>
      </c>
      <c r="F4447" s="1" t="s">
        <v>6290</v>
      </c>
      <c r="G4447" s="1">
        <v>1.0</v>
      </c>
      <c r="H4447" s="1" t="s">
        <v>8580</v>
      </c>
      <c r="I4447" s="1" t="s">
        <v>8644</v>
      </c>
      <c r="J4447" s="2" t="str">
        <f t="shared" si="1"/>
        <v>2022-04-19</v>
      </c>
    </row>
    <row r="4448" hidden="1">
      <c r="A4448" s="1">
        <v>4446.0</v>
      </c>
      <c r="B4448" s="1" t="s">
        <v>3574</v>
      </c>
      <c r="C4448" s="1" t="s">
        <v>2569</v>
      </c>
      <c r="D4448" s="1" t="s">
        <v>14</v>
      </c>
      <c r="E4448" s="1" t="s">
        <v>8579</v>
      </c>
      <c r="F4448" s="1" t="s">
        <v>8645</v>
      </c>
      <c r="G4448" s="1">
        <v>1.0</v>
      </c>
      <c r="H4448" s="1" t="s">
        <v>8580</v>
      </c>
      <c r="I4448" s="1" t="s">
        <v>8646</v>
      </c>
      <c r="J4448" s="2" t="str">
        <f t="shared" si="1"/>
        <v>2022-04-19</v>
      </c>
    </row>
    <row r="4449" hidden="1">
      <c r="A4449" s="1">
        <v>4447.0</v>
      </c>
      <c r="B4449" s="1" t="s">
        <v>3574</v>
      </c>
      <c r="C4449" s="1" t="s">
        <v>2569</v>
      </c>
      <c r="D4449" s="1" t="s">
        <v>14</v>
      </c>
      <c r="E4449" s="1" t="s">
        <v>8579</v>
      </c>
      <c r="F4449" s="1" t="s">
        <v>8647</v>
      </c>
      <c r="G4449" s="1">
        <v>1.0</v>
      </c>
      <c r="H4449" s="1" t="s">
        <v>8580</v>
      </c>
      <c r="I4449" s="1" t="s">
        <v>8648</v>
      </c>
      <c r="J4449" s="2" t="str">
        <f t="shared" si="1"/>
        <v>2022-04-19</v>
      </c>
    </row>
    <row r="4450" hidden="1">
      <c r="A4450" s="1">
        <v>4448.0</v>
      </c>
      <c r="B4450" s="1" t="s">
        <v>3574</v>
      </c>
      <c r="C4450" s="1" t="s">
        <v>2569</v>
      </c>
      <c r="D4450" s="1" t="s">
        <v>14</v>
      </c>
      <c r="E4450" s="1" t="s">
        <v>8579</v>
      </c>
      <c r="F4450" s="1" t="s">
        <v>8649</v>
      </c>
      <c r="G4450" s="1">
        <v>1.0</v>
      </c>
      <c r="H4450" s="1" t="s">
        <v>8580</v>
      </c>
      <c r="I4450" s="1" t="s">
        <v>8650</v>
      </c>
      <c r="J4450" s="2" t="str">
        <f t="shared" si="1"/>
        <v>2022-04-19</v>
      </c>
    </row>
    <row r="4451" hidden="1">
      <c r="A4451" s="1">
        <v>4449.0</v>
      </c>
      <c r="B4451" s="1" t="s">
        <v>3574</v>
      </c>
      <c r="C4451" s="1" t="s">
        <v>2569</v>
      </c>
      <c r="D4451" s="1" t="s">
        <v>14</v>
      </c>
      <c r="E4451" s="1" t="s">
        <v>8579</v>
      </c>
      <c r="F4451" s="1" t="s">
        <v>8651</v>
      </c>
      <c r="G4451" s="1">
        <v>1.0</v>
      </c>
      <c r="H4451" s="1" t="s">
        <v>8580</v>
      </c>
      <c r="I4451" s="1" t="s">
        <v>8652</v>
      </c>
      <c r="J4451" s="2" t="str">
        <f t="shared" si="1"/>
        <v>2022-04-19</v>
      </c>
    </row>
    <row r="4452" hidden="1">
      <c r="A4452" s="1">
        <v>4450.0</v>
      </c>
      <c r="B4452" s="1" t="s">
        <v>3574</v>
      </c>
      <c r="C4452" s="1" t="s">
        <v>2569</v>
      </c>
      <c r="D4452" s="1" t="s">
        <v>14</v>
      </c>
      <c r="E4452" s="1" t="s">
        <v>8579</v>
      </c>
      <c r="F4452" s="1" t="s">
        <v>8653</v>
      </c>
      <c r="G4452" s="1">
        <v>1.0</v>
      </c>
      <c r="H4452" s="1" t="s">
        <v>8580</v>
      </c>
      <c r="I4452" s="1" t="s">
        <v>8654</v>
      </c>
      <c r="J4452" s="2" t="str">
        <f t="shared" si="1"/>
        <v>2022-04-19</v>
      </c>
    </row>
    <row r="4453" hidden="1">
      <c r="A4453" s="1">
        <v>4451.0</v>
      </c>
      <c r="B4453" s="1" t="s">
        <v>3574</v>
      </c>
      <c r="C4453" s="1" t="s">
        <v>2569</v>
      </c>
      <c r="D4453" s="1" t="s">
        <v>14</v>
      </c>
      <c r="E4453" s="1" t="s">
        <v>8579</v>
      </c>
      <c r="F4453" s="1" t="s">
        <v>8655</v>
      </c>
      <c r="G4453" s="1">
        <v>1.0</v>
      </c>
      <c r="H4453" s="1" t="s">
        <v>8580</v>
      </c>
      <c r="I4453" s="1" t="s">
        <v>8656</v>
      </c>
      <c r="J4453" s="2" t="str">
        <f t="shared" si="1"/>
        <v>2022-04-20</v>
      </c>
    </row>
    <row r="4454" hidden="1">
      <c r="A4454" s="1">
        <v>4452.0</v>
      </c>
      <c r="B4454" s="1" t="s">
        <v>3574</v>
      </c>
      <c r="C4454" s="1" t="s">
        <v>2569</v>
      </c>
      <c r="D4454" s="1" t="s">
        <v>14</v>
      </c>
      <c r="E4454" s="1" t="s">
        <v>8579</v>
      </c>
      <c r="F4454" s="1" t="s">
        <v>8657</v>
      </c>
      <c r="G4454" s="1">
        <v>1.0</v>
      </c>
      <c r="H4454" s="1" t="s">
        <v>8580</v>
      </c>
      <c r="I4454" s="1" t="s">
        <v>8658</v>
      </c>
      <c r="J4454" s="2" t="str">
        <f t="shared" si="1"/>
        <v>2022-04-20</v>
      </c>
    </row>
    <row r="4455" hidden="1">
      <c r="A4455" s="1">
        <v>4453.0</v>
      </c>
      <c r="B4455" s="1" t="s">
        <v>3574</v>
      </c>
      <c r="C4455" s="1" t="s">
        <v>2569</v>
      </c>
      <c r="D4455" s="1" t="s">
        <v>10</v>
      </c>
      <c r="E4455" s="1" t="s">
        <v>8659</v>
      </c>
      <c r="G4455" s="1">
        <v>1560.0</v>
      </c>
      <c r="H4455" s="1" t="s">
        <v>8660</v>
      </c>
      <c r="I4455" s="1" t="s">
        <v>8661</v>
      </c>
      <c r="J4455" s="2" t="str">
        <f t="shared" si="1"/>
        <v>2022-04-19</v>
      </c>
    </row>
    <row r="4456" hidden="1">
      <c r="A4456" s="1">
        <v>4454.0</v>
      </c>
      <c r="B4456" s="1" t="s">
        <v>3574</v>
      </c>
      <c r="C4456" s="1" t="s">
        <v>2569</v>
      </c>
      <c r="D4456" s="1" t="s">
        <v>14</v>
      </c>
      <c r="E4456" s="1" t="s">
        <v>8659</v>
      </c>
      <c r="F4456" s="1" t="s">
        <v>2573</v>
      </c>
      <c r="G4456" s="1">
        <v>1.0</v>
      </c>
      <c r="H4456" s="1" t="s">
        <v>8660</v>
      </c>
      <c r="I4456" s="1" t="s">
        <v>8662</v>
      </c>
      <c r="J4456" s="2" t="str">
        <f t="shared" si="1"/>
        <v>2022-04-19</v>
      </c>
    </row>
    <row r="4457" hidden="1">
      <c r="A4457" s="1">
        <v>4455.0</v>
      </c>
      <c r="B4457" s="1" t="s">
        <v>3574</v>
      </c>
      <c r="C4457" s="1" t="s">
        <v>2569</v>
      </c>
      <c r="D4457" s="1" t="s">
        <v>14</v>
      </c>
      <c r="E4457" s="1" t="s">
        <v>8659</v>
      </c>
      <c r="F4457" s="1" t="s">
        <v>8663</v>
      </c>
      <c r="G4457" s="1">
        <v>2.0</v>
      </c>
      <c r="H4457" s="1" t="s">
        <v>8660</v>
      </c>
      <c r="I4457" s="1" t="s">
        <v>8664</v>
      </c>
      <c r="J4457" s="2" t="str">
        <f t="shared" si="1"/>
        <v>2022-04-19</v>
      </c>
    </row>
    <row r="4458" hidden="1">
      <c r="A4458" s="1">
        <v>4456.0</v>
      </c>
      <c r="B4458" s="1" t="s">
        <v>3574</v>
      </c>
      <c r="C4458" s="1" t="s">
        <v>2569</v>
      </c>
      <c r="D4458" s="1" t="s">
        <v>14</v>
      </c>
      <c r="E4458" s="1" t="s">
        <v>8659</v>
      </c>
      <c r="F4458" s="1" t="s">
        <v>8665</v>
      </c>
      <c r="G4458" s="1">
        <v>2.0</v>
      </c>
      <c r="H4458" s="1" t="s">
        <v>8660</v>
      </c>
      <c r="I4458" s="1" t="s">
        <v>8666</v>
      </c>
      <c r="J4458" s="2" t="str">
        <f t="shared" si="1"/>
        <v>2022-04-19</v>
      </c>
    </row>
    <row r="4459" hidden="1">
      <c r="A4459" s="1">
        <v>4457.0</v>
      </c>
      <c r="B4459" s="1" t="s">
        <v>3574</v>
      </c>
      <c r="C4459" s="1" t="s">
        <v>2569</v>
      </c>
      <c r="D4459" s="1" t="s">
        <v>14</v>
      </c>
      <c r="E4459" s="1" t="s">
        <v>8659</v>
      </c>
      <c r="F4459" s="1" t="s">
        <v>5597</v>
      </c>
      <c r="G4459" s="1">
        <v>2.0</v>
      </c>
      <c r="H4459" s="1" t="s">
        <v>8660</v>
      </c>
      <c r="I4459" s="1" t="s">
        <v>8667</v>
      </c>
      <c r="J4459" s="2" t="str">
        <f t="shared" si="1"/>
        <v>2022-04-19</v>
      </c>
    </row>
    <row r="4460" hidden="1">
      <c r="A4460" s="1">
        <v>4458.0</v>
      </c>
      <c r="B4460" s="1" t="s">
        <v>3574</v>
      </c>
      <c r="C4460" s="1" t="s">
        <v>2569</v>
      </c>
      <c r="D4460" s="1" t="s">
        <v>10</v>
      </c>
      <c r="E4460" s="1" t="s">
        <v>8668</v>
      </c>
      <c r="G4460" s="1">
        <v>139.0</v>
      </c>
      <c r="H4460" s="1" t="s">
        <v>8669</v>
      </c>
      <c r="I4460" s="1" t="s">
        <v>8670</v>
      </c>
      <c r="J4460" s="2" t="str">
        <f t="shared" si="1"/>
        <v>2022-04-19</v>
      </c>
    </row>
    <row r="4461" hidden="1">
      <c r="A4461" s="1">
        <v>4459.0</v>
      </c>
      <c r="B4461" s="1" t="s">
        <v>3574</v>
      </c>
      <c r="C4461" s="1" t="s">
        <v>2569</v>
      </c>
      <c r="D4461" s="1" t="s">
        <v>14</v>
      </c>
      <c r="E4461" s="1" t="s">
        <v>8668</v>
      </c>
      <c r="F4461" s="1" t="s">
        <v>2573</v>
      </c>
      <c r="G4461" s="1">
        <v>1.0</v>
      </c>
      <c r="H4461" s="1" t="s">
        <v>8669</v>
      </c>
      <c r="I4461" s="1" t="s">
        <v>8671</v>
      </c>
      <c r="J4461" s="2" t="str">
        <f t="shared" si="1"/>
        <v>2022-04-19</v>
      </c>
    </row>
    <row r="4462" hidden="1">
      <c r="A4462" s="1">
        <v>4460.0</v>
      </c>
      <c r="B4462" s="1" t="s">
        <v>3574</v>
      </c>
      <c r="C4462" s="1" t="s">
        <v>2569</v>
      </c>
      <c r="D4462" s="1" t="s">
        <v>14</v>
      </c>
      <c r="E4462" s="1" t="s">
        <v>8668</v>
      </c>
      <c r="F4462" s="1" t="s">
        <v>8672</v>
      </c>
      <c r="G4462" s="1">
        <v>2.0</v>
      </c>
      <c r="H4462" s="1" t="s">
        <v>8669</v>
      </c>
      <c r="I4462" s="1" t="s">
        <v>8673</v>
      </c>
      <c r="J4462" s="2" t="str">
        <f t="shared" si="1"/>
        <v>2022-04-19</v>
      </c>
    </row>
    <row r="4463" hidden="1">
      <c r="A4463" s="1">
        <v>4461.0</v>
      </c>
      <c r="B4463" s="1" t="s">
        <v>3574</v>
      </c>
      <c r="C4463" s="1" t="s">
        <v>2569</v>
      </c>
      <c r="D4463" s="1" t="s">
        <v>14</v>
      </c>
      <c r="E4463" s="1" t="s">
        <v>8668</v>
      </c>
      <c r="F4463" s="1" t="s">
        <v>8674</v>
      </c>
      <c r="G4463" s="1">
        <v>2.0</v>
      </c>
      <c r="H4463" s="1" t="s">
        <v>8669</v>
      </c>
      <c r="I4463" s="1" t="s">
        <v>8675</v>
      </c>
      <c r="J4463" s="2" t="str">
        <f t="shared" si="1"/>
        <v>2022-04-19</v>
      </c>
    </row>
    <row r="4464" hidden="1">
      <c r="A4464" s="1">
        <v>4462.0</v>
      </c>
      <c r="B4464" s="1" t="s">
        <v>3574</v>
      </c>
      <c r="C4464" s="1" t="s">
        <v>2569</v>
      </c>
      <c r="D4464" s="1" t="s">
        <v>14</v>
      </c>
      <c r="E4464" s="1" t="s">
        <v>8668</v>
      </c>
      <c r="F4464" s="1" t="s">
        <v>8676</v>
      </c>
      <c r="G4464" s="1">
        <v>1.0</v>
      </c>
      <c r="H4464" s="1" t="s">
        <v>8669</v>
      </c>
      <c r="I4464" s="1" t="s">
        <v>8677</v>
      </c>
      <c r="J4464" s="2" t="str">
        <f t="shared" si="1"/>
        <v>2022-04-19</v>
      </c>
    </row>
    <row r="4465" hidden="1">
      <c r="A4465" s="1">
        <v>4463.0</v>
      </c>
      <c r="B4465" s="1" t="s">
        <v>3574</v>
      </c>
      <c r="C4465" s="1" t="s">
        <v>2569</v>
      </c>
      <c r="D4465" s="1" t="s">
        <v>10</v>
      </c>
      <c r="E4465" s="1" t="s">
        <v>8678</v>
      </c>
      <c r="F4465" s="1" t="s">
        <v>8679</v>
      </c>
      <c r="G4465" s="1">
        <v>23.0</v>
      </c>
      <c r="H4465" s="1" t="s">
        <v>8680</v>
      </c>
      <c r="I4465" s="1" t="s">
        <v>8681</v>
      </c>
      <c r="J4465" s="2" t="str">
        <f t="shared" si="1"/>
        <v>2022-04-19</v>
      </c>
    </row>
    <row r="4466" hidden="1">
      <c r="A4466" s="1">
        <v>4464.0</v>
      </c>
      <c r="B4466" s="1" t="s">
        <v>3574</v>
      </c>
      <c r="C4466" s="1" t="s">
        <v>2569</v>
      </c>
      <c r="D4466" s="1" t="s">
        <v>14</v>
      </c>
      <c r="E4466" s="1" t="s">
        <v>8678</v>
      </c>
      <c r="F4466" s="1" t="s">
        <v>2573</v>
      </c>
      <c r="G4466" s="1">
        <v>1.0</v>
      </c>
      <c r="H4466" s="1" t="s">
        <v>8680</v>
      </c>
      <c r="I4466" s="1" t="s">
        <v>8682</v>
      </c>
      <c r="J4466" s="2" t="str">
        <f t="shared" si="1"/>
        <v>2022-04-19</v>
      </c>
    </row>
    <row r="4467" hidden="1">
      <c r="A4467" s="1">
        <v>4465.0</v>
      </c>
      <c r="B4467" s="1" t="s">
        <v>3574</v>
      </c>
      <c r="C4467" s="1" t="s">
        <v>2569</v>
      </c>
      <c r="D4467" s="1" t="s">
        <v>14</v>
      </c>
      <c r="E4467" s="1" t="s">
        <v>8678</v>
      </c>
      <c r="F4467" s="1" t="s">
        <v>8683</v>
      </c>
      <c r="G4467" s="1">
        <v>7.0</v>
      </c>
      <c r="H4467" s="1" t="s">
        <v>8680</v>
      </c>
      <c r="I4467" s="1" t="s">
        <v>8684</v>
      </c>
      <c r="J4467" s="2" t="str">
        <f t="shared" si="1"/>
        <v>2022-04-19</v>
      </c>
    </row>
    <row r="4468" hidden="1">
      <c r="A4468" s="1">
        <v>4466.0</v>
      </c>
      <c r="B4468" s="1" t="s">
        <v>3574</v>
      </c>
      <c r="C4468" s="1" t="s">
        <v>2569</v>
      </c>
      <c r="D4468" s="1" t="s">
        <v>14</v>
      </c>
      <c r="E4468" s="1" t="s">
        <v>8678</v>
      </c>
      <c r="F4468" s="1" t="s">
        <v>8685</v>
      </c>
      <c r="G4468" s="1">
        <v>2.0</v>
      </c>
      <c r="H4468" s="1" t="s">
        <v>8680</v>
      </c>
      <c r="I4468" s="1" t="s">
        <v>8686</v>
      </c>
      <c r="J4468" s="2" t="str">
        <f t="shared" si="1"/>
        <v>2022-04-19</v>
      </c>
    </row>
    <row r="4469" hidden="1">
      <c r="A4469" s="1">
        <v>4467.0</v>
      </c>
      <c r="B4469" s="1" t="s">
        <v>3574</v>
      </c>
      <c r="C4469" s="1" t="s">
        <v>2569</v>
      </c>
      <c r="D4469" s="1" t="s">
        <v>14</v>
      </c>
      <c r="E4469" s="1" t="s">
        <v>8678</v>
      </c>
      <c r="F4469" s="1" t="s">
        <v>8687</v>
      </c>
      <c r="G4469" s="1">
        <v>2.0</v>
      </c>
      <c r="H4469" s="1" t="s">
        <v>8680</v>
      </c>
      <c r="I4469" s="1" t="s">
        <v>8688</v>
      </c>
      <c r="J4469" s="2" t="str">
        <f t="shared" si="1"/>
        <v>2022-04-19</v>
      </c>
    </row>
    <row r="4470" hidden="1">
      <c r="A4470" s="1">
        <v>4468.0</v>
      </c>
      <c r="B4470" s="1" t="s">
        <v>3574</v>
      </c>
      <c r="C4470" s="1" t="s">
        <v>2569</v>
      </c>
      <c r="D4470" s="1" t="s">
        <v>14</v>
      </c>
      <c r="E4470" s="1" t="s">
        <v>8678</v>
      </c>
      <c r="F4470" s="1" t="s">
        <v>8689</v>
      </c>
      <c r="G4470" s="1">
        <v>1.0</v>
      </c>
      <c r="H4470" s="1" t="s">
        <v>8680</v>
      </c>
      <c r="I4470" s="1" t="s">
        <v>8690</v>
      </c>
      <c r="J4470" s="2" t="str">
        <f t="shared" si="1"/>
        <v>2022-04-19</v>
      </c>
    </row>
    <row r="4471" hidden="1">
      <c r="A4471" s="1">
        <v>4469.0</v>
      </c>
      <c r="B4471" s="1" t="s">
        <v>3574</v>
      </c>
      <c r="C4471" s="1" t="s">
        <v>2569</v>
      </c>
      <c r="D4471" s="1" t="s">
        <v>10</v>
      </c>
      <c r="E4471" s="1" t="s">
        <v>6427</v>
      </c>
      <c r="F4471" s="1" t="s">
        <v>6428</v>
      </c>
      <c r="G4471" s="1">
        <v>2339.0</v>
      </c>
      <c r="H4471" s="1" t="s">
        <v>8691</v>
      </c>
      <c r="I4471" s="1" t="s">
        <v>8692</v>
      </c>
      <c r="J4471" s="2" t="str">
        <f t="shared" si="1"/>
        <v>2022-04-19</v>
      </c>
    </row>
    <row r="4472" hidden="1">
      <c r="A4472" s="1">
        <v>4470.0</v>
      </c>
      <c r="B4472" s="1" t="s">
        <v>3574</v>
      </c>
      <c r="C4472" s="1" t="s">
        <v>2569</v>
      </c>
      <c r="D4472" s="1" t="s">
        <v>14</v>
      </c>
      <c r="E4472" s="1" t="s">
        <v>6427</v>
      </c>
      <c r="F4472" s="1" t="s">
        <v>6431</v>
      </c>
      <c r="G4472" s="1">
        <v>1.0</v>
      </c>
      <c r="H4472" s="1" t="s">
        <v>8691</v>
      </c>
      <c r="I4472" s="1" t="s">
        <v>8693</v>
      </c>
      <c r="J4472" s="2" t="str">
        <f t="shared" si="1"/>
        <v>2022-04-19</v>
      </c>
    </row>
    <row r="4473" hidden="1">
      <c r="A4473" s="1">
        <v>4471.0</v>
      </c>
      <c r="B4473" s="1" t="s">
        <v>3574</v>
      </c>
      <c r="C4473" s="1" t="s">
        <v>2569</v>
      </c>
      <c r="D4473" s="1" t="s">
        <v>14</v>
      </c>
      <c r="E4473" s="1" t="s">
        <v>6427</v>
      </c>
      <c r="F4473" s="1" t="s">
        <v>8694</v>
      </c>
      <c r="G4473" s="1">
        <v>66.0</v>
      </c>
      <c r="H4473" s="1" t="s">
        <v>8691</v>
      </c>
      <c r="I4473" s="1" t="s">
        <v>8695</v>
      </c>
      <c r="J4473" s="2" t="str">
        <f t="shared" si="1"/>
        <v>2022-04-19</v>
      </c>
    </row>
    <row r="4474" hidden="1">
      <c r="A4474" s="1">
        <v>4472.0</v>
      </c>
      <c r="B4474" s="1" t="s">
        <v>3574</v>
      </c>
      <c r="C4474" s="1" t="s">
        <v>2569</v>
      </c>
      <c r="D4474" s="1" t="s">
        <v>14</v>
      </c>
      <c r="E4474" s="1" t="s">
        <v>6427</v>
      </c>
      <c r="F4474" s="1" t="s">
        <v>8696</v>
      </c>
      <c r="G4474" s="1">
        <v>60.0</v>
      </c>
      <c r="H4474" s="1" t="s">
        <v>8691</v>
      </c>
      <c r="I4474" s="1" t="s">
        <v>8697</v>
      </c>
      <c r="J4474" s="2" t="str">
        <f t="shared" si="1"/>
        <v>2022-04-19</v>
      </c>
    </row>
    <row r="4475" hidden="1">
      <c r="A4475" s="1">
        <v>4473.0</v>
      </c>
      <c r="B4475" s="1" t="s">
        <v>3574</v>
      </c>
      <c r="C4475" s="1" t="s">
        <v>2569</v>
      </c>
      <c r="D4475" s="1" t="s">
        <v>14</v>
      </c>
      <c r="E4475" s="1" t="s">
        <v>6427</v>
      </c>
      <c r="F4475" s="1" t="s">
        <v>8698</v>
      </c>
      <c r="G4475" s="1">
        <v>50.0</v>
      </c>
      <c r="H4475" s="1" t="s">
        <v>8691</v>
      </c>
      <c r="I4475" s="1" t="s">
        <v>8699</v>
      </c>
      <c r="J4475" s="2" t="str">
        <f t="shared" si="1"/>
        <v>2022-04-19</v>
      </c>
    </row>
    <row r="4476" hidden="1">
      <c r="A4476" s="1">
        <v>4474.0</v>
      </c>
      <c r="B4476" s="1" t="s">
        <v>3574</v>
      </c>
      <c r="C4476" s="1" t="s">
        <v>2569</v>
      </c>
      <c r="D4476" s="1" t="s">
        <v>14</v>
      </c>
      <c r="E4476" s="1" t="s">
        <v>6427</v>
      </c>
      <c r="F4476" s="1" t="s">
        <v>8700</v>
      </c>
      <c r="G4476" s="1">
        <v>48.0</v>
      </c>
      <c r="H4476" s="1" t="s">
        <v>8691</v>
      </c>
      <c r="I4476" s="1" t="s">
        <v>8701</v>
      </c>
      <c r="J4476" s="2" t="str">
        <f t="shared" si="1"/>
        <v>2022-04-19</v>
      </c>
    </row>
    <row r="4477" hidden="1">
      <c r="A4477" s="1">
        <v>4475.0</v>
      </c>
      <c r="B4477" s="1" t="s">
        <v>3574</v>
      </c>
      <c r="C4477" s="1" t="s">
        <v>2569</v>
      </c>
      <c r="D4477" s="1" t="s">
        <v>14</v>
      </c>
      <c r="E4477" s="1" t="s">
        <v>6427</v>
      </c>
      <c r="F4477" s="1" t="s">
        <v>8702</v>
      </c>
      <c r="G4477" s="1">
        <v>41.0</v>
      </c>
      <c r="H4477" s="1" t="s">
        <v>8691</v>
      </c>
      <c r="I4477" s="1" t="s">
        <v>8703</v>
      </c>
      <c r="J4477" s="2" t="str">
        <f t="shared" si="1"/>
        <v>2022-04-19</v>
      </c>
    </row>
    <row r="4478" hidden="1">
      <c r="A4478" s="1">
        <v>4476.0</v>
      </c>
      <c r="B4478" s="1" t="s">
        <v>3574</v>
      </c>
      <c r="C4478" s="1" t="s">
        <v>2569</v>
      </c>
      <c r="D4478" s="1" t="s">
        <v>14</v>
      </c>
      <c r="E4478" s="1" t="s">
        <v>6427</v>
      </c>
      <c r="F4478" s="1" t="s">
        <v>8704</v>
      </c>
      <c r="G4478" s="1">
        <v>42.0</v>
      </c>
      <c r="H4478" s="1" t="s">
        <v>8691</v>
      </c>
      <c r="I4478" s="1" t="s">
        <v>8705</v>
      </c>
      <c r="J4478" s="2" t="str">
        <f t="shared" si="1"/>
        <v>2022-04-19</v>
      </c>
    </row>
    <row r="4479" hidden="1">
      <c r="A4479" s="1">
        <v>4477.0</v>
      </c>
      <c r="B4479" s="1" t="s">
        <v>3574</v>
      </c>
      <c r="C4479" s="1" t="s">
        <v>2569</v>
      </c>
      <c r="D4479" s="1" t="s">
        <v>14</v>
      </c>
      <c r="E4479" s="1" t="s">
        <v>6427</v>
      </c>
      <c r="F4479" s="1" t="s">
        <v>8706</v>
      </c>
      <c r="G4479" s="1">
        <v>41.0</v>
      </c>
      <c r="H4479" s="1" t="s">
        <v>8691</v>
      </c>
      <c r="I4479" s="1" t="s">
        <v>8266</v>
      </c>
      <c r="J4479" s="2" t="str">
        <f t="shared" si="1"/>
        <v>2022-04-19</v>
      </c>
    </row>
    <row r="4480" hidden="1">
      <c r="A4480" s="1">
        <v>4478.0</v>
      </c>
      <c r="B4480" s="1" t="s">
        <v>3574</v>
      </c>
      <c r="C4480" s="1" t="s">
        <v>2569</v>
      </c>
      <c r="D4480" s="1" t="s">
        <v>14</v>
      </c>
      <c r="E4480" s="1" t="s">
        <v>6427</v>
      </c>
      <c r="F4480" s="1" t="s">
        <v>8707</v>
      </c>
      <c r="G4480" s="1">
        <v>38.0</v>
      </c>
      <c r="H4480" s="1" t="s">
        <v>8691</v>
      </c>
      <c r="I4480" s="1" t="s">
        <v>8708</v>
      </c>
      <c r="J4480" s="2" t="str">
        <f t="shared" si="1"/>
        <v>2022-04-19</v>
      </c>
    </row>
    <row r="4481" hidden="1">
      <c r="A4481" s="1">
        <v>4479.0</v>
      </c>
      <c r="B4481" s="1" t="s">
        <v>3574</v>
      </c>
      <c r="C4481" s="1" t="s">
        <v>2569</v>
      </c>
      <c r="D4481" s="1" t="s">
        <v>14</v>
      </c>
      <c r="E4481" s="1" t="s">
        <v>6427</v>
      </c>
      <c r="F4481" s="1" t="s">
        <v>8709</v>
      </c>
      <c r="G4481" s="1">
        <v>35.0</v>
      </c>
      <c r="H4481" s="1" t="s">
        <v>8691</v>
      </c>
      <c r="I4481" s="1" t="s">
        <v>8710</v>
      </c>
      <c r="J4481" s="2" t="str">
        <f t="shared" si="1"/>
        <v>2022-04-19</v>
      </c>
    </row>
    <row r="4482" hidden="1">
      <c r="A4482" s="1">
        <v>4480.0</v>
      </c>
      <c r="B4482" s="1" t="s">
        <v>3574</v>
      </c>
      <c r="C4482" s="1" t="s">
        <v>2569</v>
      </c>
      <c r="D4482" s="1" t="s">
        <v>14</v>
      </c>
      <c r="E4482" s="1" t="s">
        <v>6427</v>
      </c>
      <c r="F4482" s="1" t="s">
        <v>8711</v>
      </c>
      <c r="G4482" s="1">
        <v>35.0</v>
      </c>
      <c r="H4482" s="1" t="s">
        <v>8691</v>
      </c>
      <c r="I4482" s="1" t="s">
        <v>8712</v>
      </c>
      <c r="J4482" s="2" t="str">
        <f t="shared" si="1"/>
        <v>2022-04-19</v>
      </c>
    </row>
    <row r="4483" hidden="1">
      <c r="A4483" s="1">
        <v>4481.0</v>
      </c>
      <c r="B4483" s="1" t="s">
        <v>3574</v>
      </c>
      <c r="C4483" s="1" t="s">
        <v>2569</v>
      </c>
      <c r="D4483" s="1" t="s">
        <v>14</v>
      </c>
      <c r="E4483" s="1" t="s">
        <v>6427</v>
      </c>
      <c r="F4483" s="1" t="s">
        <v>8713</v>
      </c>
      <c r="G4483" s="1">
        <v>31.0</v>
      </c>
      <c r="H4483" s="1" t="s">
        <v>8691</v>
      </c>
      <c r="I4483" s="1" t="s">
        <v>8714</v>
      </c>
      <c r="J4483" s="2" t="str">
        <f t="shared" si="1"/>
        <v>2022-04-19</v>
      </c>
    </row>
    <row r="4484" hidden="1">
      <c r="A4484" s="1">
        <v>4482.0</v>
      </c>
      <c r="B4484" s="1" t="s">
        <v>3574</v>
      </c>
      <c r="C4484" s="1" t="s">
        <v>2569</v>
      </c>
      <c r="D4484" s="1" t="s">
        <v>14</v>
      </c>
      <c r="E4484" s="1" t="s">
        <v>6427</v>
      </c>
      <c r="F4484" s="1" t="s">
        <v>1397</v>
      </c>
      <c r="G4484" s="1">
        <v>29.0</v>
      </c>
      <c r="H4484" s="1" t="s">
        <v>8691</v>
      </c>
      <c r="I4484" s="1" t="s">
        <v>8715</v>
      </c>
      <c r="J4484" s="2" t="str">
        <f t="shared" si="1"/>
        <v>2022-04-19</v>
      </c>
    </row>
    <row r="4485" hidden="1">
      <c r="A4485" s="1">
        <v>4483.0</v>
      </c>
      <c r="B4485" s="1" t="s">
        <v>3574</v>
      </c>
      <c r="C4485" s="1" t="s">
        <v>2569</v>
      </c>
      <c r="D4485" s="1" t="s">
        <v>14</v>
      </c>
      <c r="E4485" s="1" t="s">
        <v>6427</v>
      </c>
      <c r="F4485" s="1" t="s">
        <v>8716</v>
      </c>
      <c r="G4485" s="1">
        <v>31.0</v>
      </c>
      <c r="H4485" s="1" t="s">
        <v>8691</v>
      </c>
      <c r="I4485" s="1" t="s">
        <v>8717</v>
      </c>
      <c r="J4485" s="2" t="str">
        <f t="shared" si="1"/>
        <v>2022-04-19</v>
      </c>
    </row>
    <row r="4486" hidden="1">
      <c r="A4486" s="1">
        <v>4484.0</v>
      </c>
      <c r="B4486" s="1" t="s">
        <v>3574</v>
      </c>
      <c r="C4486" s="1" t="s">
        <v>2569</v>
      </c>
      <c r="D4486" s="1" t="s">
        <v>14</v>
      </c>
      <c r="E4486" s="1" t="s">
        <v>6427</v>
      </c>
      <c r="F4486" s="1" t="s">
        <v>8718</v>
      </c>
      <c r="G4486" s="1">
        <v>35.0</v>
      </c>
      <c r="H4486" s="1" t="s">
        <v>8691</v>
      </c>
      <c r="I4486" s="1" t="s">
        <v>8719</v>
      </c>
      <c r="J4486" s="2" t="str">
        <f t="shared" si="1"/>
        <v>2022-04-19</v>
      </c>
    </row>
    <row r="4487" hidden="1">
      <c r="A4487" s="1">
        <v>4485.0</v>
      </c>
      <c r="B4487" s="1" t="s">
        <v>3574</v>
      </c>
      <c r="C4487" s="1" t="s">
        <v>2569</v>
      </c>
      <c r="D4487" s="1" t="s">
        <v>14</v>
      </c>
      <c r="E4487" s="1" t="s">
        <v>6427</v>
      </c>
      <c r="F4487" s="1" t="s">
        <v>8720</v>
      </c>
      <c r="G4487" s="1">
        <v>32.0</v>
      </c>
      <c r="H4487" s="1" t="s">
        <v>8691</v>
      </c>
      <c r="I4487" s="1" t="s">
        <v>8721</v>
      </c>
      <c r="J4487" s="2" t="str">
        <f t="shared" si="1"/>
        <v>2022-04-19</v>
      </c>
    </row>
    <row r="4488" hidden="1">
      <c r="A4488" s="1">
        <v>4486.0</v>
      </c>
      <c r="B4488" s="1" t="s">
        <v>3574</v>
      </c>
      <c r="C4488" s="1" t="s">
        <v>2569</v>
      </c>
      <c r="D4488" s="1" t="s">
        <v>14</v>
      </c>
      <c r="E4488" s="1" t="s">
        <v>6427</v>
      </c>
      <c r="F4488" s="1" t="s">
        <v>8722</v>
      </c>
      <c r="G4488" s="1">
        <v>35.0</v>
      </c>
      <c r="H4488" s="1" t="s">
        <v>8691</v>
      </c>
      <c r="I4488" s="1" t="s">
        <v>8723</v>
      </c>
      <c r="J4488" s="2" t="str">
        <f t="shared" si="1"/>
        <v>2022-04-19</v>
      </c>
    </row>
    <row r="4489" hidden="1">
      <c r="A4489" s="1">
        <v>4487.0</v>
      </c>
      <c r="B4489" s="1" t="s">
        <v>3574</v>
      </c>
      <c r="C4489" s="1" t="s">
        <v>2569</v>
      </c>
      <c r="D4489" s="1" t="s">
        <v>14</v>
      </c>
      <c r="E4489" s="1" t="s">
        <v>6427</v>
      </c>
      <c r="F4489" s="1" t="s">
        <v>8724</v>
      </c>
      <c r="G4489" s="1">
        <v>29.0</v>
      </c>
      <c r="H4489" s="1" t="s">
        <v>8691</v>
      </c>
      <c r="I4489" s="1" t="s">
        <v>8725</v>
      </c>
      <c r="J4489" s="2" t="str">
        <f t="shared" si="1"/>
        <v>2022-04-19</v>
      </c>
    </row>
    <row r="4490" hidden="1">
      <c r="A4490" s="1">
        <v>4488.0</v>
      </c>
      <c r="B4490" s="1" t="s">
        <v>3574</v>
      </c>
      <c r="C4490" s="1" t="s">
        <v>2569</v>
      </c>
      <c r="D4490" s="1" t="s">
        <v>14</v>
      </c>
      <c r="E4490" s="1" t="s">
        <v>6427</v>
      </c>
      <c r="F4490" s="1" t="s">
        <v>8726</v>
      </c>
      <c r="G4490" s="1">
        <v>31.0</v>
      </c>
      <c r="H4490" s="1" t="s">
        <v>8691</v>
      </c>
      <c r="I4490" s="1" t="s">
        <v>8727</v>
      </c>
      <c r="J4490" s="2" t="str">
        <f t="shared" si="1"/>
        <v>2022-04-19</v>
      </c>
    </row>
    <row r="4491" hidden="1">
      <c r="A4491" s="1">
        <v>4489.0</v>
      </c>
      <c r="B4491" s="1" t="s">
        <v>3574</v>
      </c>
      <c r="C4491" s="1" t="s">
        <v>2569</v>
      </c>
      <c r="D4491" s="1" t="s">
        <v>14</v>
      </c>
      <c r="E4491" s="1" t="s">
        <v>6427</v>
      </c>
      <c r="F4491" s="1" t="s">
        <v>8728</v>
      </c>
      <c r="G4491" s="1">
        <v>32.0</v>
      </c>
      <c r="H4491" s="1" t="s">
        <v>8691</v>
      </c>
      <c r="I4491" s="1" t="s">
        <v>8729</v>
      </c>
      <c r="J4491" s="2" t="str">
        <f t="shared" si="1"/>
        <v>2022-04-19</v>
      </c>
    </row>
    <row r="4492" hidden="1">
      <c r="A4492" s="1">
        <v>4490.0</v>
      </c>
      <c r="B4492" s="1" t="s">
        <v>3574</v>
      </c>
      <c r="C4492" s="1" t="s">
        <v>2569</v>
      </c>
      <c r="D4492" s="1" t="s">
        <v>14</v>
      </c>
      <c r="E4492" s="1" t="s">
        <v>6427</v>
      </c>
      <c r="F4492" s="1" t="s">
        <v>8730</v>
      </c>
      <c r="G4492" s="1">
        <v>28.0</v>
      </c>
      <c r="H4492" s="1" t="s">
        <v>8691</v>
      </c>
      <c r="I4492" s="1" t="s">
        <v>8731</v>
      </c>
      <c r="J4492" s="2" t="str">
        <f t="shared" si="1"/>
        <v>2022-04-19</v>
      </c>
    </row>
    <row r="4493" hidden="1">
      <c r="A4493" s="1">
        <v>4491.0</v>
      </c>
      <c r="B4493" s="1" t="s">
        <v>3574</v>
      </c>
      <c r="C4493" s="1" t="s">
        <v>2569</v>
      </c>
      <c r="D4493" s="1" t="s">
        <v>14</v>
      </c>
      <c r="E4493" s="1" t="s">
        <v>6427</v>
      </c>
      <c r="F4493" s="1" t="s">
        <v>8732</v>
      </c>
      <c r="G4493" s="1">
        <v>25.0</v>
      </c>
      <c r="H4493" s="1" t="s">
        <v>8691</v>
      </c>
      <c r="I4493" s="1" t="s">
        <v>8733</v>
      </c>
      <c r="J4493" s="2" t="str">
        <f t="shared" si="1"/>
        <v>2022-04-19</v>
      </c>
    </row>
    <row r="4494" hidden="1">
      <c r="A4494" s="1">
        <v>4492.0</v>
      </c>
      <c r="B4494" s="1" t="s">
        <v>3574</v>
      </c>
      <c r="C4494" s="1" t="s">
        <v>2569</v>
      </c>
      <c r="D4494" s="1" t="s">
        <v>14</v>
      </c>
      <c r="E4494" s="1" t="s">
        <v>6427</v>
      </c>
      <c r="F4494" s="1" t="s">
        <v>8734</v>
      </c>
      <c r="G4494" s="1">
        <v>28.0</v>
      </c>
      <c r="H4494" s="1" t="s">
        <v>8691</v>
      </c>
      <c r="I4494" s="1" t="s">
        <v>8735</v>
      </c>
      <c r="J4494" s="2" t="str">
        <f t="shared" si="1"/>
        <v>2022-04-19</v>
      </c>
    </row>
    <row r="4495" hidden="1">
      <c r="A4495" s="1">
        <v>4493.0</v>
      </c>
      <c r="B4495" s="1" t="s">
        <v>3574</v>
      </c>
      <c r="C4495" s="1" t="s">
        <v>2569</v>
      </c>
      <c r="D4495" s="1" t="s">
        <v>14</v>
      </c>
      <c r="E4495" s="1" t="s">
        <v>6427</v>
      </c>
      <c r="F4495" s="1" t="s">
        <v>8736</v>
      </c>
      <c r="G4495" s="1">
        <v>28.0</v>
      </c>
      <c r="H4495" s="1" t="s">
        <v>8691</v>
      </c>
      <c r="I4495" s="1" t="s">
        <v>8737</v>
      </c>
      <c r="J4495" s="2" t="str">
        <f t="shared" si="1"/>
        <v>2022-04-19</v>
      </c>
    </row>
    <row r="4496" hidden="1">
      <c r="A4496" s="1">
        <v>4494.0</v>
      </c>
      <c r="B4496" s="1" t="s">
        <v>3574</v>
      </c>
      <c r="C4496" s="1" t="s">
        <v>2569</v>
      </c>
      <c r="D4496" s="1" t="s">
        <v>14</v>
      </c>
      <c r="E4496" s="1" t="s">
        <v>6427</v>
      </c>
      <c r="F4496" s="1" t="s">
        <v>8738</v>
      </c>
      <c r="G4496" s="1">
        <v>28.0</v>
      </c>
      <c r="H4496" s="1" t="s">
        <v>8691</v>
      </c>
      <c r="I4496" s="1" t="s">
        <v>8739</v>
      </c>
      <c r="J4496" s="2" t="str">
        <f t="shared" si="1"/>
        <v>2022-04-19</v>
      </c>
    </row>
    <row r="4497" hidden="1">
      <c r="A4497" s="1">
        <v>4495.0</v>
      </c>
      <c r="B4497" s="1" t="s">
        <v>3574</v>
      </c>
      <c r="C4497" s="1" t="s">
        <v>2569</v>
      </c>
      <c r="D4497" s="1" t="s">
        <v>14</v>
      </c>
      <c r="E4497" s="1" t="s">
        <v>6427</v>
      </c>
      <c r="F4497" s="1" t="s">
        <v>8740</v>
      </c>
      <c r="G4497" s="1">
        <v>28.0</v>
      </c>
      <c r="H4497" s="1" t="s">
        <v>8691</v>
      </c>
      <c r="I4497" s="1" t="s">
        <v>8741</v>
      </c>
      <c r="J4497" s="2" t="str">
        <f t="shared" si="1"/>
        <v>2022-04-19</v>
      </c>
    </row>
    <row r="4498" hidden="1">
      <c r="A4498" s="1">
        <v>4496.0</v>
      </c>
      <c r="B4498" s="1" t="s">
        <v>3574</v>
      </c>
      <c r="C4498" s="1" t="s">
        <v>2569</v>
      </c>
      <c r="D4498" s="1" t="s">
        <v>14</v>
      </c>
      <c r="E4498" s="1" t="s">
        <v>6427</v>
      </c>
      <c r="F4498" s="1" t="s">
        <v>8742</v>
      </c>
      <c r="G4498" s="1">
        <v>26.0</v>
      </c>
      <c r="H4498" s="1" t="s">
        <v>8691</v>
      </c>
      <c r="I4498" s="1" t="s">
        <v>8743</v>
      </c>
      <c r="J4498" s="2" t="str">
        <f t="shared" si="1"/>
        <v>2022-04-19</v>
      </c>
    </row>
    <row r="4499" hidden="1">
      <c r="A4499" s="1">
        <v>4497.0</v>
      </c>
      <c r="B4499" s="1" t="s">
        <v>3574</v>
      </c>
      <c r="C4499" s="1" t="s">
        <v>2569</v>
      </c>
      <c r="D4499" s="1" t="s">
        <v>14</v>
      </c>
      <c r="E4499" s="1" t="s">
        <v>6427</v>
      </c>
      <c r="F4499" s="1" t="s">
        <v>8744</v>
      </c>
      <c r="G4499" s="1">
        <v>26.0</v>
      </c>
      <c r="H4499" s="1" t="s">
        <v>8691</v>
      </c>
      <c r="I4499" s="1" t="s">
        <v>8745</v>
      </c>
      <c r="J4499" s="2" t="str">
        <f t="shared" si="1"/>
        <v>2022-04-19</v>
      </c>
    </row>
    <row r="4500" hidden="1">
      <c r="A4500" s="1">
        <v>4498.0</v>
      </c>
      <c r="B4500" s="1" t="s">
        <v>3574</v>
      </c>
      <c r="C4500" s="1" t="s">
        <v>2569</v>
      </c>
      <c r="D4500" s="1" t="s">
        <v>14</v>
      </c>
      <c r="E4500" s="1" t="s">
        <v>6427</v>
      </c>
      <c r="F4500" s="1" t="s">
        <v>8746</v>
      </c>
      <c r="G4500" s="1">
        <v>26.0</v>
      </c>
      <c r="H4500" s="1" t="s">
        <v>8691</v>
      </c>
      <c r="I4500" s="1" t="s">
        <v>8747</v>
      </c>
      <c r="J4500" s="2" t="str">
        <f t="shared" si="1"/>
        <v>2022-04-19</v>
      </c>
    </row>
    <row r="4501" hidden="1">
      <c r="A4501" s="1">
        <v>4499.0</v>
      </c>
      <c r="B4501" s="1" t="s">
        <v>3574</v>
      </c>
      <c r="C4501" s="1" t="s">
        <v>2569</v>
      </c>
      <c r="D4501" s="1" t="s">
        <v>14</v>
      </c>
      <c r="E4501" s="1" t="s">
        <v>6427</v>
      </c>
      <c r="F4501" s="1" t="s">
        <v>8748</v>
      </c>
      <c r="G4501" s="1">
        <v>28.0</v>
      </c>
      <c r="H4501" s="1" t="s">
        <v>8691</v>
      </c>
      <c r="I4501" s="1" t="s">
        <v>8749</v>
      </c>
      <c r="J4501" s="2" t="str">
        <f t="shared" si="1"/>
        <v>2022-04-19</v>
      </c>
    </row>
    <row r="4502" hidden="1">
      <c r="A4502" s="1">
        <v>4500.0</v>
      </c>
      <c r="B4502" s="1" t="s">
        <v>3574</v>
      </c>
      <c r="C4502" s="1" t="s">
        <v>2569</v>
      </c>
      <c r="D4502" s="1" t="s">
        <v>14</v>
      </c>
      <c r="E4502" s="1" t="s">
        <v>6427</v>
      </c>
      <c r="F4502" s="1" t="s">
        <v>8750</v>
      </c>
      <c r="G4502" s="1">
        <v>26.0</v>
      </c>
      <c r="H4502" s="1" t="s">
        <v>8691</v>
      </c>
      <c r="I4502" s="1" t="s">
        <v>8751</v>
      </c>
      <c r="J4502" s="2" t="str">
        <f t="shared" si="1"/>
        <v>2022-04-19</v>
      </c>
    </row>
    <row r="4503" hidden="1">
      <c r="A4503" s="1">
        <v>4501.0</v>
      </c>
      <c r="B4503" s="1" t="s">
        <v>3574</v>
      </c>
      <c r="C4503" s="1" t="s">
        <v>2569</v>
      </c>
      <c r="D4503" s="1" t="s">
        <v>14</v>
      </c>
      <c r="E4503" s="1" t="s">
        <v>6427</v>
      </c>
      <c r="F4503" s="1" t="s">
        <v>8752</v>
      </c>
      <c r="G4503" s="1">
        <v>24.0</v>
      </c>
      <c r="H4503" s="1" t="s">
        <v>8691</v>
      </c>
      <c r="I4503" s="1" t="s">
        <v>8753</v>
      </c>
      <c r="J4503" s="2" t="str">
        <f t="shared" si="1"/>
        <v>2022-04-19</v>
      </c>
    </row>
    <row r="4504" hidden="1">
      <c r="A4504" s="1">
        <v>4502.0</v>
      </c>
      <c r="B4504" s="1" t="s">
        <v>3574</v>
      </c>
      <c r="C4504" s="1" t="s">
        <v>2569</v>
      </c>
      <c r="D4504" s="1" t="s">
        <v>14</v>
      </c>
      <c r="E4504" s="1" t="s">
        <v>6427</v>
      </c>
      <c r="F4504" s="1" t="s">
        <v>8754</v>
      </c>
      <c r="G4504" s="1">
        <v>26.0</v>
      </c>
      <c r="H4504" s="1" t="s">
        <v>8691</v>
      </c>
      <c r="I4504" s="1" t="s">
        <v>8755</v>
      </c>
      <c r="J4504" s="2" t="str">
        <f t="shared" si="1"/>
        <v>2022-04-19</v>
      </c>
    </row>
    <row r="4505" hidden="1">
      <c r="A4505" s="1">
        <v>4503.0</v>
      </c>
      <c r="B4505" s="1" t="s">
        <v>3574</v>
      </c>
      <c r="C4505" s="1" t="s">
        <v>2569</v>
      </c>
      <c r="D4505" s="1" t="s">
        <v>14</v>
      </c>
      <c r="E4505" s="1" t="s">
        <v>6427</v>
      </c>
      <c r="F4505" s="1" t="s">
        <v>8756</v>
      </c>
      <c r="G4505" s="1">
        <v>27.0</v>
      </c>
      <c r="H4505" s="1" t="s">
        <v>8691</v>
      </c>
      <c r="I4505" s="1" t="s">
        <v>8757</v>
      </c>
      <c r="J4505" s="2" t="str">
        <f t="shared" si="1"/>
        <v>2022-04-19</v>
      </c>
    </row>
    <row r="4506" hidden="1">
      <c r="A4506" s="1">
        <v>4504.0</v>
      </c>
      <c r="B4506" s="1" t="s">
        <v>3574</v>
      </c>
      <c r="C4506" s="1" t="s">
        <v>2569</v>
      </c>
      <c r="D4506" s="1" t="s">
        <v>14</v>
      </c>
      <c r="E4506" s="1" t="s">
        <v>6427</v>
      </c>
      <c r="F4506" s="1" t="s">
        <v>8758</v>
      </c>
      <c r="G4506" s="1">
        <v>25.0</v>
      </c>
      <c r="H4506" s="1" t="s">
        <v>8691</v>
      </c>
      <c r="I4506" s="1" t="s">
        <v>8759</v>
      </c>
      <c r="J4506" s="2" t="str">
        <f t="shared" si="1"/>
        <v>2022-04-19</v>
      </c>
    </row>
    <row r="4507" hidden="1">
      <c r="A4507" s="1">
        <v>4505.0</v>
      </c>
      <c r="B4507" s="1" t="s">
        <v>3574</v>
      </c>
      <c r="C4507" s="1" t="s">
        <v>2569</v>
      </c>
      <c r="D4507" s="1" t="s">
        <v>14</v>
      </c>
      <c r="E4507" s="1" t="s">
        <v>6427</v>
      </c>
      <c r="F4507" s="1" t="s">
        <v>8760</v>
      </c>
      <c r="G4507" s="1">
        <v>30.0</v>
      </c>
      <c r="H4507" s="1" t="s">
        <v>8691</v>
      </c>
      <c r="I4507" s="1" t="s">
        <v>8761</v>
      </c>
      <c r="J4507" s="2" t="str">
        <f t="shared" si="1"/>
        <v>2022-04-19</v>
      </c>
    </row>
    <row r="4508" hidden="1">
      <c r="A4508" s="1">
        <v>4506.0</v>
      </c>
      <c r="B4508" s="1" t="s">
        <v>3574</v>
      </c>
      <c r="C4508" s="1" t="s">
        <v>2569</v>
      </c>
      <c r="D4508" s="1" t="s">
        <v>14</v>
      </c>
      <c r="E4508" s="1" t="s">
        <v>6427</v>
      </c>
      <c r="F4508" s="1" t="s">
        <v>8762</v>
      </c>
      <c r="G4508" s="1">
        <v>26.0</v>
      </c>
      <c r="H4508" s="1" t="s">
        <v>8691</v>
      </c>
      <c r="I4508" s="1" t="s">
        <v>8763</v>
      </c>
      <c r="J4508" s="2" t="str">
        <f t="shared" si="1"/>
        <v>2022-04-19</v>
      </c>
    </row>
    <row r="4509" hidden="1">
      <c r="A4509" s="1">
        <v>4507.0</v>
      </c>
      <c r="B4509" s="1" t="s">
        <v>3574</v>
      </c>
      <c r="C4509" s="1" t="s">
        <v>2569</v>
      </c>
      <c r="D4509" s="1" t="s">
        <v>14</v>
      </c>
      <c r="E4509" s="1" t="s">
        <v>6427</v>
      </c>
      <c r="F4509" s="1" t="s">
        <v>8764</v>
      </c>
      <c r="G4509" s="1">
        <v>29.0</v>
      </c>
      <c r="H4509" s="1" t="s">
        <v>8691</v>
      </c>
      <c r="I4509" s="1" t="s">
        <v>8765</v>
      </c>
      <c r="J4509" s="2" t="str">
        <f t="shared" si="1"/>
        <v>2022-04-19</v>
      </c>
    </row>
    <row r="4510" hidden="1">
      <c r="A4510" s="1">
        <v>4508.0</v>
      </c>
      <c r="B4510" s="1" t="s">
        <v>3574</v>
      </c>
      <c r="C4510" s="1" t="s">
        <v>2569</v>
      </c>
      <c r="D4510" s="1" t="s">
        <v>14</v>
      </c>
      <c r="E4510" s="1" t="s">
        <v>6427</v>
      </c>
      <c r="F4510" s="1" t="s">
        <v>8766</v>
      </c>
      <c r="G4510" s="1">
        <v>28.0</v>
      </c>
      <c r="H4510" s="1" t="s">
        <v>8691</v>
      </c>
      <c r="I4510" s="1" t="s">
        <v>8767</v>
      </c>
      <c r="J4510" s="2" t="str">
        <f t="shared" si="1"/>
        <v>2022-04-19</v>
      </c>
    </row>
    <row r="4511" hidden="1">
      <c r="A4511" s="1">
        <v>4509.0</v>
      </c>
      <c r="B4511" s="1" t="s">
        <v>3574</v>
      </c>
      <c r="C4511" s="1" t="s">
        <v>2569</v>
      </c>
      <c r="D4511" s="1" t="s">
        <v>14</v>
      </c>
      <c r="E4511" s="1" t="s">
        <v>6427</v>
      </c>
      <c r="F4511" s="1" t="s">
        <v>8768</v>
      </c>
      <c r="G4511" s="1">
        <v>25.0</v>
      </c>
      <c r="H4511" s="1" t="s">
        <v>8691</v>
      </c>
      <c r="I4511" s="1" t="s">
        <v>8769</v>
      </c>
      <c r="J4511" s="2" t="str">
        <f t="shared" si="1"/>
        <v>2022-04-19</v>
      </c>
    </row>
    <row r="4512" hidden="1">
      <c r="A4512" s="1">
        <v>4510.0</v>
      </c>
      <c r="B4512" s="1" t="s">
        <v>3574</v>
      </c>
      <c r="C4512" s="1" t="s">
        <v>2569</v>
      </c>
      <c r="D4512" s="1" t="s">
        <v>14</v>
      </c>
      <c r="E4512" s="1" t="s">
        <v>6427</v>
      </c>
      <c r="F4512" s="1" t="s">
        <v>8770</v>
      </c>
      <c r="G4512" s="1">
        <v>26.0</v>
      </c>
      <c r="H4512" s="1" t="s">
        <v>8691</v>
      </c>
      <c r="I4512" s="1" t="s">
        <v>8771</v>
      </c>
      <c r="J4512" s="2" t="str">
        <f t="shared" si="1"/>
        <v>2022-04-20</v>
      </c>
    </row>
    <row r="4513" hidden="1">
      <c r="A4513" s="1">
        <v>4511.0</v>
      </c>
      <c r="B4513" s="1" t="s">
        <v>3574</v>
      </c>
      <c r="C4513" s="1" t="s">
        <v>2569</v>
      </c>
      <c r="D4513" s="1" t="s">
        <v>14</v>
      </c>
      <c r="E4513" s="1" t="s">
        <v>6427</v>
      </c>
      <c r="F4513" s="1" t="s">
        <v>8772</v>
      </c>
      <c r="G4513" s="1">
        <v>27.0</v>
      </c>
      <c r="H4513" s="1" t="s">
        <v>8691</v>
      </c>
      <c r="I4513" s="1" t="s">
        <v>8773</v>
      </c>
      <c r="J4513" s="2" t="str">
        <f t="shared" si="1"/>
        <v>2022-04-20</v>
      </c>
    </row>
    <row r="4514" hidden="1">
      <c r="A4514" s="1">
        <v>4512.0</v>
      </c>
      <c r="B4514" s="1" t="s">
        <v>3574</v>
      </c>
      <c r="C4514" s="1" t="s">
        <v>2569</v>
      </c>
      <c r="D4514" s="1" t="s">
        <v>14</v>
      </c>
      <c r="E4514" s="1" t="s">
        <v>6427</v>
      </c>
      <c r="F4514" s="1" t="s">
        <v>8774</v>
      </c>
      <c r="G4514" s="1">
        <v>23.0</v>
      </c>
      <c r="H4514" s="1" t="s">
        <v>8691</v>
      </c>
      <c r="I4514" s="1" t="s">
        <v>8775</v>
      </c>
      <c r="J4514" s="2" t="str">
        <f t="shared" si="1"/>
        <v>2022-04-19</v>
      </c>
    </row>
    <row r="4515" hidden="1">
      <c r="A4515" s="1">
        <v>4513.0</v>
      </c>
      <c r="B4515" s="1" t="s">
        <v>3574</v>
      </c>
      <c r="C4515" s="1" t="s">
        <v>2569</v>
      </c>
      <c r="D4515" s="1" t="s">
        <v>14</v>
      </c>
      <c r="E4515" s="1" t="s">
        <v>6427</v>
      </c>
      <c r="F4515" s="1" t="s">
        <v>8776</v>
      </c>
      <c r="G4515" s="1">
        <v>23.0</v>
      </c>
      <c r="H4515" s="1" t="s">
        <v>8691</v>
      </c>
      <c r="I4515" s="1" t="s">
        <v>8777</v>
      </c>
      <c r="J4515" s="2" t="str">
        <f t="shared" si="1"/>
        <v>2022-04-19</v>
      </c>
    </row>
    <row r="4516" hidden="1">
      <c r="A4516" s="1">
        <v>4514.0</v>
      </c>
      <c r="B4516" s="1" t="s">
        <v>3574</v>
      </c>
      <c r="C4516" s="1" t="s">
        <v>2569</v>
      </c>
      <c r="D4516" s="1" t="s">
        <v>14</v>
      </c>
      <c r="E4516" s="1" t="s">
        <v>6427</v>
      </c>
      <c r="F4516" s="1" t="s">
        <v>8778</v>
      </c>
      <c r="G4516" s="1">
        <v>23.0</v>
      </c>
      <c r="H4516" s="1" t="s">
        <v>8691</v>
      </c>
      <c r="I4516" s="1" t="s">
        <v>8779</v>
      </c>
      <c r="J4516" s="2" t="str">
        <f t="shared" si="1"/>
        <v>2022-04-19</v>
      </c>
    </row>
    <row r="4517" hidden="1">
      <c r="A4517" s="1">
        <v>4515.0</v>
      </c>
      <c r="B4517" s="1" t="s">
        <v>3574</v>
      </c>
      <c r="C4517" s="1" t="s">
        <v>2569</v>
      </c>
      <c r="D4517" s="1" t="s">
        <v>14</v>
      </c>
      <c r="E4517" s="1" t="s">
        <v>6427</v>
      </c>
      <c r="F4517" s="1" t="s">
        <v>8780</v>
      </c>
      <c r="G4517" s="1">
        <v>25.0</v>
      </c>
      <c r="H4517" s="1" t="s">
        <v>8691</v>
      </c>
      <c r="I4517" s="1" t="s">
        <v>8781</v>
      </c>
      <c r="J4517" s="2" t="str">
        <f t="shared" si="1"/>
        <v>2022-04-19</v>
      </c>
    </row>
    <row r="4518" hidden="1">
      <c r="A4518" s="1">
        <v>4516.0</v>
      </c>
      <c r="B4518" s="1" t="s">
        <v>3574</v>
      </c>
      <c r="C4518" s="1" t="s">
        <v>2569</v>
      </c>
      <c r="D4518" s="1" t="s">
        <v>14</v>
      </c>
      <c r="E4518" s="1" t="s">
        <v>6427</v>
      </c>
      <c r="F4518" s="1" t="s">
        <v>8782</v>
      </c>
      <c r="G4518" s="1">
        <v>25.0</v>
      </c>
      <c r="H4518" s="1" t="s">
        <v>8691</v>
      </c>
      <c r="I4518" s="1" t="s">
        <v>8783</v>
      </c>
      <c r="J4518" s="2" t="str">
        <f t="shared" si="1"/>
        <v>2022-04-20</v>
      </c>
    </row>
    <row r="4519" hidden="1">
      <c r="A4519" s="1">
        <v>4517.0</v>
      </c>
      <c r="B4519" s="1" t="s">
        <v>3574</v>
      </c>
      <c r="C4519" s="1" t="s">
        <v>2569</v>
      </c>
      <c r="D4519" s="1" t="s">
        <v>14</v>
      </c>
      <c r="E4519" s="1" t="s">
        <v>6427</v>
      </c>
      <c r="F4519" s="1" t="s">
        <v>8784</v>
      </c>
      <c r="G4519" s="1">
        <v>23.0</v>
      </c>
      <c r="H4519" s="1" t="s">
        <v>8691</v>
      </c>
      <c r="I4519" s="1" t="s">
        <v>8785</v>
      </c>
      <c r="J4519" s="2" t="str">
        <f t="shared" si="1"/>
        <v>2022-04-19</v>
      </c>
    </row>
    <row r="4520" hidden="1">
      <c r="A4520" s="1">
        <v>4518.0</v>
      </c>
      <c r="B4520" s="1" t="s">
        <v>3574</v>
      </c>
      <c r="C4520" s="1" t="s">
        <v>2569</v>
      </c>
      <c r="D4520" s="1" t="s">
        <v>14</v>
      </c>
      <c r="E4520" s="1" t="s">
        <v>6427</v>
      </c>
      <c r="F4520" s="1" t="s">
        <v>8786</v>
      </c>
      <c r="G4520" s="1">
        <v>24.0</v>
      </c>
      <c r="H4520" s="1" t="s">
        <v>8691</v>
      </c>
      <c r="I4520" s="1" t="s">
        <v>8787</v>
      </c>
      <c r="J4520" s="2" t="str">
        <f t="shared" si="1"/>
        <v>2022-04-19</v>
      </c>
    </row>
    <row r="4521" hidden="1">
      <c r="A4521" s="1">
        <v>4519.0</v>
      </c>
      <c r="B4521" s="1" t="s">
        <v>3574</v>
      </c>
      <c r="C4521" s="1" t="s">
        <v>2569</v>
      </c>
      <c r="D4521" s="1" t="s">
        <v>14</v>
      </c>
      <c r="E4521" s="1" t="s">
        <v>6427</v>
      </c>
      <c r="F4521" s="1" t="s">
        <v>8788</v>
      </c>
      <c r="G4521" s="1">
        <v>21.0</v>
      </c>
      <c r="H4521" s="1" t="s">
        <v>8691</v>
      </c>
      <c r="I4521" s="1" t="s">
        <v>8789</v>
      </c>
      <c r="J4521" s="2" t="str">
        <f t="shared" si="1"/>
        <v>2022-04-19</v>
      </c>
    </row>
    <row r="4522" hidden="1">
      <c r="A4522" s="1">
        <v>4520.0</v>
      </c>
      <c r="B4522" s="1" t="s">
        <v>3574</v>
      </c>
      <c r="C4522" s="1" t="s">
        <v>2569</v>
      </c>
      <c r="D4522" s="1" t="s">
        <v>14</v>
      </c>
      <c r="E4522" s="1" t="s">
        <v>6427</v>
      </c>
      <c r="F4522" s="1" t="s">
        <v>8790</v>
      </c>
      <c r="G4522" s="1">
        <v>23.0</v>
      </c>
      <c r="H4522" s="1" t="s">
        <v>8691</v>
      </c>
      <c r="I4522" s="1" t="s">
        <v>8791</v>
      </c>
      <c r="J4522" s="2" t="str">
        <f t="shared" si="1"/>
        <v>2022-04-19</v>
      </c>
    </row>
    <row r="4523" hidden="1">
      <c r="A4523" s="1">
        <v>4521.0</v>
      </c>
      <c r="B4523" s="1" t="s">
        <v>3574</v>
      </c>
      <c r="C4523" s="1" t="s">
        <v>2569</v>
      </c>
      <c r="D4523" s="1" t="s">
        <v>14</v>
      </c>
      <c r="E4523" s="1" t="s">
        <v>6427</v>
      </c>
      <c r="F4523" s="1" t="s">
        <v>8792</v>
      </c>
      <c r="G4523" s="1">
        <v>22.0</v>
      </c>
      <c r="H4523" s="1" t="s">
        <v>8691</v>
      </c>
      <c r="I4523" s="1" t="s">
        <v>8793</v>
      </c>
      <c r="J4523" s="2" t="str">
        <f t="shared" si="1"/>
        <v>2022-04-19</v>
      </c>
    </row>
    <row r="4524" hidden="1">
      <c r="A4524" s="1">
        <v>4522.0</v>
      </c>
      <c r="B4524" s="1" t="s">
        <v>3574</v>
      </c>
      <c r="C4524" s="1" t="s">
        <v>2569</v>
      </c>
      <c r="D4524" s="1" t="s">
        <v>14</v>
      </c>
      <c r="E4524" s="1" t="s">
        <v>6427</v>
      </c>
      <c r="F4524" s="1" t="s">
        <v>8794</v>
      </c>
      <c r="G4524" s="1">
        <v>21.0</v>
      </c>
      <c r="H4524" s="1" t="s">
        <v>8691</v>
      </c>
      <c r="I4524" s="1" t="s">
        <v>8795</v>
      </c>
      <c r="J4524" s="2" t="str">
        <f t="shared" si="1"/>
        <v>2022-04-19</v>
      </c>
    </row>
    <row r="4525" hidden="1">
      <c r="A4525" s="1">
        <v>4523.0</v>
      </c>
      <c r="B4525" s="1" t="s">
        <v>3574</v>
      </c>
      <c r="C4525" s="1" t="s">
        <v>2569</v>
      </c>
      <c r="D4525" s="1" t="s">
        <v>14</v>
      </c>
      <c r="E4525" s="1" t="s">
        <v>6427</v>
      </c>
      <c r="F4525" s="1" t="s">
        <v>8796</v>
      </c>
      <c r="G4525" s="1">
        <v>22.0</v>
      </c>
      <c r="H4525" s="1" t="s">
        <v>8691</v>
      </c>
      <c r="I4525" s="1" t="s">
        <v>8797</v>
      </c>
      <c r="J4525" s="2" t="str">
        <f t="shared" si="1"/>
        <v>2022-04-19</v>
      </c>
    </row>
    <row r="4526" hidden="1">
      <c r="A4526" s="1">
        <v>4524.0</v>
      </c>
      <c r="B4526" s="1" t="s">
        <v>3574</v>
      </c>
      <c r="C4526" s="1" t="s">
        <v>2569</v>
      </c>
      <c r="D4526" s="1" t="s">
        <v>14</v>
      </c>
      <c r="E4526" s="1" t="s">
        <v>6427</v>
      </c>
      <c r="F4526" s="1" t="s">
        <v>8798</v>
      </c>
      <c r="G4526" s="1">
        <v>22.0</v>
      </c>
      <c r="H4526" s="1" t="s">
        <v>8691</v>
      </c>
      <c r="I4526" s="1" t="s">
        <v>8799</v>
      </c>
      <c r="J4526" s="2" t="str">
        <f t="shared" si="1"/>
        <v>2022-04-19</v>
      </c>
    </row>
    <row r="4527" hidden="1">
      <c r="A4527" s="1">
        <v>4525.0</v>
      </c>
      <c r="B4527" s="1" t="s">
        <v>3574</v>
      </c>
      <c r="C4527" s="1" t="s">
        <v>2569</v>
      </c>
      <c r="D4527" s="1" t="s">
        <v>14</v>
      </c>
      <c r="E4527" s="1" t="s">
        <v>6427</v>
      </c>
      <c r="F4527" s="1" t="s">
        <v>8800</v>
      </c>
      <c r="G4527" s="1">
        <v>21.0</v>
      </c>
      <c r="H4527" s="1" t="s">
        <v>8691</v>
      </c>
      <c r="I4527" s="1" t="s">
        <v>8801</v>
      </c>
      <c r="J4527" s="2" t="str">
        <f t="shared" si="1"/>
        <v>2022-04-19</v>
      </c>
    </row>
    <row r="4528" hidden="1">
      <c r="A4528" s="1">
        <v>4526.0</v>
      </c>
      <c r="B4528" s="1" t="s">
        <v>3574</v>
      </c>
      <c r="C4528" s="1" t="s">
        <v>2569</v>
      </c>
      <c r="D4528" s="1" t="s">
        <v>14</v>
      </c>
      <c r="E4528" s="1" t="s">
        <v>6427</v>
      </c>
      <c r="F4528" s="1" t="s">
        <v>8802</v>
      </c>
      <c r="G4528" s="1">
        <v>21.0</v>
      </c>
      <c r="H4528" s="1" t="s">
        <v>8691</v>
      </c>
      <c r="I4528" s="1" t="s">
        <v>8803</v>
      </c>
      <c r="J4528" s="2" t="str">
        <f t="shared" si="1"/>
        <v>2022-04-19</v>
      </c>
    </row>
    <row r="4529" hidden="1">
      <c r="A4529" s="1">
        <v>4527.0</v>
      </c>
      <c r="B4529" s="1" t="s">
        <v>3574</v>
      </c>
      <c r="C4529" s="1" t="s">
        <v>2569</v>
      </c>
      <c r="D4529" s="1" t="s">
        <v>14</v>
      </c>
      <c r="E4529" s="1" t="s">
        <v>6427</v>
      </c>
      <c r="F4529" s="1" t="s">
        <v>8804</v>
      </c>
      <c r="G4529" s="1">
        <v>21.0</v>
      </c>
      <c r="H4529" s="1" t="s">
        <v>8691</v>
      </c>
      <c r="I4529" s="1" t="s">
        <v>8805</v>
      </c>
      <c r="J4529" s="2" t="str">
        <f t="shared" si="1"/>
        <v>2022-04-19</v>
      </c>
    </row>
    <row r="4530" hidden="1">
      <c r="A4530" s="1">
        <v>4528.0</v>
      </c>
      <c r="B4530" s="1" t="s">
        <v>3574</v>
      </c>
      <c r="C4530" s="1" t="s">
        <v>2569</v>
      </c>
      <c r="D4530" s="1" t="s">
        <v>14</v>
      </c>
      <c r="E4530" s="1" t="s">
        <v>6427</v>
      </c>
      <c r="F4530" s="1" t="s">
        <v>8806</v>
      </c>
      <c r="G4530" s="1">
        <v>22.0</v>
      </c>
      <c r="H4530" s="1" t="s">
        <v>8691</v>
      </c>
      <c r="I4530" s="1" t="s">
        <v>8807</v>
      </c>
      <c r="J4530" s="2" t="str">
        <f t="shared" si="1"/>
        <v>2022-04-19</v>
      </c>
    </row>
    <row r="4531" hidden="1">
      <c r="A4531" s="1">
        <v>4529.0</v>
      </c>
      <c r="B4531" s="1" t="s">
        <v>3574</v>
      </c>
      <c r="C4531" s="1" t="s">
        <v>2569</v>
      </c>
      <c r="D4531" s="1" t="s">
        <v>14</v>
      </c>
      <c r="E4531" s="1" t="s">
        <v>6427</v>
      </c>
      <c r="F4531" s="1" t="s">
        <v>8808</v>
      </c>
      <c r="G4531" s="1">
        <v>19.0</v>
      </c>
      <c r="H4531" s="1" t="s">
        <v>8691</v>
      </c>
      <c r="I4531" s="1" t="s">
        <v>8809</v>
      </c>
      <c r="J4531" s="2" t="str">
        <f t="shared" si="1"/>
        <v>2022-04-19</v>
      </c>
    </row>
    <row r="4532" hidden="1">
      <c r="A4532" s="1">
        <v>4530.0</v>
      </c>
      <c r="B4532" s="1" t="s">
        <v>3574</v>
      </c>
      <c r="C4532" s="1" t="s">
        <v>2569</v>
      </c>
      <c r="D4532" s="1" t="s">
        <v>14</v>
      </c>
      <c r="E4532" s="1" t="s">
        <v>6427</v>
      </c>
      <c r="F4532" s="1" t="s">
        <v>8810</v>
      </c>
      <c r="G4532" s="1">
        <v>21.0</v>
      </c>
      <c r="H4532" s="1" t="s">
        <v>8691</v>
      </c>
      <c r="I4532" s="1" t="s">
        <v>8811</v>
      </c>
      <c r="J4532" s="2" t="str">
        <f t="shared" si="1"/>
        <v>2022-04-19</v>
      </c>
    </row>
    <row r="4533" hidden="1">
      <c r="A4533" s="1">
        <v>4531.0</v>
      </c>
      <c r="B4533" s="1" t="s">
        <v>3574</v>
      </c>
      <c r="C4533" s="1" t="s">
        <v>2569</v>
      </c>
      <c r="D4533" s="1" t="s">
        <v>14</v>
      </c>
      <c r="E4533" s="1" t="s">
        <v>6427</v>
      </c>
      <c r="F4533" s="1" t="s">
        <v>8812</v>
      </c>
      <c r="G4533" s="1">
        <v>20.0</v>
      </c>
      <c r="H4533" s="1" t="s">
        <v>8691</v>
      </c>
      <c r="I4533" s="1" t="s">
        <v>8813</v>
      </c>
      <c r="J4533" s="2" t="str">
        <f t="shared" si="1"/>
        <v>2022-04-19</v>
      </c>
    </row>
    <row r="4534" hidden="1">
      <c r="A4534" s="1">
        <v>4532.0</v>
      </c>
      <c r="B4534" s="1" t="s">
        <v>3574</v>
      </c>
      <c r="C4534" s="1" t="s">
        <v>2569</v>
      </c>
      <c r="D4534" s="1" t="s">
        <v>14</v>
      </c>
      <c r="E4534" s="1" t="s">
        <v>6427</v>
      </c>
      <c r="F4534" s="1" t="s">
        <v>8814</v>
      </c>
      <c r="G4534" s="1">
        <v>20.0</v>
      </c>
      <c r="H4534" s="1" t="s">
        <v>8691</v>
      </c>
      <c r="I4534" s="1" t="s">
        <v>8815</v>
      </c>
      <c r="J4534" s="2" t="str">
        <f t="shared" si="1"/>
        <v>2022-04-19</v>
      </c>
    </row>
    <row r="4535" hidden="1">
      <c r="A4535" s="1">
        <v>4533.0</v>
      </c>
      <c r="B4535" s="1" t="s">
        <v>3574</v>
      </c>
      <c r="C4535" s="1" t="s">
        <v>2569</v>
      </c>
      <c r="D4535" s="1" t="s">
        <v>14</v>
      </c>
      <c r="E4535" s="1" t="s">
        <v>6427</v>
      </c>
      <c r="F4535" s="1" t="s">
        <v>8816</v>
      </c>
      <c r="G4535" s="1">
        <v>22.0</v>
      </c>
      <c r="H4535" s="1" t="s">
        <v>8691</v>
      </c>
      <c r="I4535" s="1" t="s">
        <v>8817</v>
      </c>
      <c r="J4535" s="2" t="str">
        <f t="shared" si="1"/>
        <v>2022-04-20</v>
      </c>
    </row>
    <row r="4536" hidden="1">
      <c r="A4536" s="1">
        <v>4534.0</v>
      </c>
      <c r="B4536" s="1" t="s">
        <v>3574</v>
      </c>
      <c r="C4536" s="1" t="s">
        <v>2569</v>
      </c>
      <c r="D4536" s="1" t="s">
        <v>14</v>
      </c>
      <c r="E4536" s="1" t="s">
        <v>6427</v>
      </c>
      <c r="F4536" s="1" t="s">
        <v>8818</v>
      </c>
      <c r="G4536" s="1">
        <v>22.0</v>
      </c>
      <c r="H4536" s="1" t="s">
        <v>8691</v>
      </c>
      <c r="I4536" s="1" t="s">
        <v>8819</v>
      </c>
      <c r="J4536" s="2" t="str">
        <f t="shared" si="1"/>
        <v>2022-04-20</v>
      </c>
    </row>
    <row r="4537" hidden="1">
      <c r="A4537" s="1">
        <v>4535.0</v>
      </c>
      <c r="B4537" s="1" t="s">
        <v>3574</v>
      </c>
      <c r="C4537" s="1" t="s">
        <v>2569</v>
      </c>
      <c r="D4537" s="1" t="s">
        <v>14</v>
      </c>
      <c r="E4537" s="1" t="s">
        <v>6427</v>
      </c>
      <c r="F4537" s="1" t="s">
        <v>8820</v>
      </c>
      <c r="G4537" s="1">
        <v>19.0</v>
      </c>
      <c r="H4537" s="1" t="s">
        <v>8691</v>
      </c>
      <c r="I4537" s="1" t="s">
        <v>8821</v>
      </c>
      <c r="J4537" s="2" t="str">
        <f t="shared" si="1"/>
        <v>2022-04-19</v>
      </c>
    </row>
    <row r="4538" hidden="1">
      <c r="A4538" s="1">
        <v>4536.0</v>
      </c>
      <c r="B4538" s="1" t="s">
        <v>3574</v>
      </c>
      <c r="C4538" s="1" t="s">
        <v>2569</v>
      </c>
      <c r="D4538" s="1" t="s">
        <v>14</v>
      </c>
      <c r="E4538" s="1" t="s">
        <v>6427</v>
      </c>
      <c r="F4538" s="1" t="s">
        <v>8822</v>
      </c>
      <c r="G4538" s="1">
        <v>19.0</v>
      </c>
      <c r="H4538" s="1" t="s">
        <v>8691</v>
      </c>
      <c r="I4538" s="1" t="s">
        <v>8823</v>
      </c>
      <c r="J4538" s="2" t="str">
        <f t="shared" si="1"/>
        <v>2022-04-19</v>
      </c>
    </row>
    <row r="4539" hidden="1">
      <c r="A4539" s="1">
        <v>4537.0</v>
      </c>
      <c r="B4539" s="1" t="s">
        <v>3574</v>
      </c>
      <c r="C4539" s="1" t="s">
        <v>2569</v>
      </c>
      <c r="D4539" s="1" t="s">
        <v>14</v>
      </c>
      <c r="E4539" s="1" t="s">
        <v>6427</v>
      </c>
      <c r="F4539" s="1" t="s">
        <v>8824</v>
      </c>
      <c r="G4539" s="1">
        <v>19.0</v>
      </c>
      <c r="H4539" s="1" t="s">
        <v>8691</v>
      </c>
      <c r="I4539" s="1" t="s">
        <v>8825</v>
      </c>
      <c r="J4539" s="2" t="str">
        <f t="shared" si="1"/>
        <v>2022-04-19</v>
      </c>
    </row>
    <row r="4540" hidden="1">
      <c r="A4540" s="1">
        <v>4538.0</v>
      </c>
      <c r="B4540" s="1" t="s">
        <v>3574</v>
      </c>
      <c r="C4540" s="1" t="s">
        <v>2569</v>
      </c>
      <c r="D4540" s="1" t="s">
        <v>14</v>
      </c>
      <c r="E4540" s="1" t="s">
        <v>6427</v>
      </c>
      <c r="F4540" s="1" t="s">
        <v>8826</v>
      </c>
      <c r="G4540" s="1">
        <v>20.0</v>
      </c>
      <c r="H4540" s="1" t="s">
        <v>8691</v>
      </c>
      <c r="I4540" s="1" t="s">
        <v>8827</v>
      </c>
      <c r="J4540" s="2" t="str">
        <f t="shared" si="1"/>
        <v>2022-04-19</v>
      </c>
    </row>
    <row r="4541" hidden="1">
      <c r="A4541" s="1">
        <v>4539.0</v>
      </c>
      <c r="B4541" s="1" t="s">
        <v>3574</v>
      </c>
      <c r="C4541" s="1" t="s">
        <v>2569</v>
      </c>
      <c r="D4541" s="1" t="s">
        <v>14</v>
      </c>
      <c r="E4541" s="1" t="s">
        <v>6427</v>
      </c>
      <c r="F4541" s="1" t="s">
        <v>8828</v>
      </c>
      <c r="G4541" s="1">
        <v>20.0</v>
      </c>
      <c r="H4541" s="1" t="s">
        <v>8691</v>
      </c>
      <c r="I4541" s="1" t="s">
        <v>8829</v>
      </c>
      <c r="J4541" s="2" t="str">
        <f t="shared" si="1"/>
        <v>2022-04-19</v>
      </c>
    </row>
    <row r="4542" hidden="1">
      <c r="A4542" s="1">
        <v>4540.0</v>
      </c>
      <c r="B4542" s="1" t="s">
        <v>3574</v>
      </c>
      <c r="C4542" s="1" t="s">
        <v>2569</v>
      </c>
      <c r="D4542" s="1" t="s">
        <v>14</v>
      </c>
      <c r="E4542" s="1" t="s">
        <v>6427</v>
      </c>
      <c r="F4542" s="1" t="s">
        <v>8830</v>
      </c>
      <c r="G4542" s="1">
        <v>20.0</v>
      </c>
      <c r="H4542" s="1" t="s">
        <v>8691</v>
      </c>
      <c r="I4542" s="1" t="s">
        <v>8831</v>
      </c>
      <c r="J4542" s="2" t="str">
        <f t="shared" si="1"/>
        <v>2022-04-19</v>
      </c>
    </row>
    <row r="4543" hidden="1">
      <c r="A4543" s="1">
        <v>4541.0</v>
      </c>
      <c r="B4543" s="1" t="s">
        <v>3574</v>
      </c>
      <c r="C4543" s="1" t="s">
        <v>2569</v>
      </c>
      <c r="D4543" s="1" t="s">
        <v>14</v>
      </c>
      <c r="E4543" s="1" t="s">
        <v>6427</v>
      </c>
      <c r="F4543" s="1" t="s">
        <v>8832</v>
      </c>
      <c r="G4543" s="1">
        <v>20.0</v>
      </c>
      <c r="H4543" s="1" t="s">
        <v>8691</v>
      </c>
      <c r="I4543" s="1" t="s">
        <v>8833</v>
      </c>
      <c r="J4543" s="2" t="str">
        <f t="shared" si="1"/>
        <v>2022-04-19</v>
      </c>
    </row>
    <row r="4544" hidden="1">
      <c r="A4544" s="1">
        <v>4542.0</v>
      </c>
      <c r="B4544" s="1" t="s">
        <v>3574</v>
      </c>
      <c r="C4544" s="1" t="s">
        <v>2569</v>
      </c>
      <c r="D4544" s="1" t="s">
        <v>14</v>
      </c>
      <c r="E4544" s="1" t="s">
        <v>6427</v>
      </c>
      <c r="F4544" s="1" t="s">
        <v>8834</v>
      </c>
      <c r="G4544" s="1">
        <v>18.0</v>
      </c>
      <c r="H4544" s="1" t="s">
        <v>8691</v>
      </c>
      <c r="I4544" s="1" t="s">
        <v>8835</v>
      </c>
      <c r="J4544" s="2" t="str">
        <f t="shared" si="1"/>
        <v>2022-04-19</v>
      </c>
    </row>
    <row r="4545" hidden="1">
      <c r="A4545" s="1">
        <v>4543.0</v>
      </c>
      <c r="B4545" s="1" t="s">
        <v>3574</v>
      </c>
      <c r="C4545" s="1" t="s">
        <v>2569</v>
      </c>
      <c r="D4545" s="1" t="s">
        <v>14</v>
      </c>
      <c r="E4545" s="1" t="s">
        <v>6427</v>
      </c>
      <c r="F4545" s="1" t="s">
        <v>8836</v>
      </c>
      <c r="G4545" s="1">
        <v>20.0</v>
      </c>
      <c r="H4545" s="1" t="s">
        <v>8691</v>
      </c>
      <c r="I4545" s="1" t="s">
        <v>8837</v>
      </c>
      <c r="J4545" s="2" t="str">
        <f t="shared" si="1"/>
        <v>2022-04-20</v>
      </c>
    </row>
    <row r="4546" hidden="1">
      <c r="A4546" s="1">
        <v>4544.0</v>
      </c>
      <c r="B4546" s="1" t="s">
        <v>3574</v>
      </c>
      <c r="C4546" s="1" t="s">
        <v>2569</v>
      </c>
      <c r="D4546" s="1" t="s">
        <v>14</v>
      </c>
      <c r="E4546" s="1" t="s">
        <v>6427</v>
      </c>
      <c r="F4546" s="1" t="s">
        <v>8838</v>
      </c>
      <c r="G4546" s="1">
        <v>20.0</v>
      </c>
      <c r="H4546" s="1" t="s">
        <v>8691</v>
      </c>
      <c r="I4546" s="1" t="s">
        <v>8839</v>
      </c>
      <c r="J4546" s="2" t="str">
        <f t="shared" si="1"/>
        <v>2022-04-20</v>
      </c>
    </row>
    <row r="4547" hidden="1">
      <c r="A4547" s="1">
        <v>4545.0</v>
      </c>
      <c r="B4547" s="1" t="s">
        <v>3574</v>
      </c>
      <c r="C4547" s="1" t="s">
        <v>2569</v>
      </c>
      <c r="D4547" s="1" t="s">
        <v>14</v>
      </c>
      <c r="E4547" s="1" t="s">
        <v>6427</v>
      </c>
      <c r="F4547" s="1" t="s">
        <v>8840</v>
      </c>
      <c r="G4547" s="1">
        <v>19.0</v>
      </c>
      <c r="H4547" s="1" t="s">
        <v>8691</v>
      </c>
      <c r="I4547" s="1" t="s">
        <v>8841</v>
      </c>
      <c r="J4547" s="2" t="str">
        <f t="shared" si="1"/>
        <v>2022-04-20</v>
      </c>
    </row>
    <row r="4548" hidden="1">
      <c r="A4548" s="1">
        <v>4546.0</v>
      </c>
      <c r="B4548" s="1" t="s">
        <v>3574</v>
      </c>
      <c r="C4548" s="1" t="s">
        <v>2569</v>
      </c>
      <c r="D4548" s="1" t="s">
        <v>14</v>
      </c>
      <c r="E4548" s="1" t="s">
        <v>6427</v>
      </c>
      <c r="F4548" s="1" t="s">
        <v>8842</v>
      </c>
      <c r="G4548" s="1">
        <v>21.0</v>
      </c>
      <c r="H4548" s="1" t="s">
        <v>8691</v>
      </c>
      <c r="I4548" s="1" t="s">
        <v>8843</v>
      </c>
      <c r="J4548" s="2" t="str">
        <f t="shared" si="1"/>
        <v>2022-04-20</v>
      </c>
    </row>
    <row r="4549" hidden="1">
      <c r="A4549" s="1">
        <v>4547.0</v>
      </c>
      <c r="B4549" s="1" t="s">
        <v>3574</v>
      </c>
      <c r="C4549" s="1" t="s">
        <v>2569</v>
      </c>
      <c r="D4549" s="1" t="s">
        <v>14</v>
      </c>
      <c r="E4549" s="1" t="s">
        <v>6427</v>
      </c>
      <c r="F4549" s="1" t="s">
        <v>8844</v>
      </c>
      <c r="G4549" s="1">
        <v>19.0</v>
      </c>
      <c r="H4549" s="1" t="s">
        <v>8691</v>
      </c>
      <c r="I4549" s="1" t="s">
        <v>8845</v>
      </c>
      <c r="J4549" s="2" t="str">
        <f t="shared" si="1"/>
        <v>2022-04-19</v>
      </c>
    </row>
    <row r="4550" hidden="1">
      <c r="A4550" s="1">
        <v>4548.0</v>
      </c>
      <c r="B4550" s="1" t="s">
        <v>3574</v>
      </c>
      <c r="C4550" s="1" t="s">
        <v>2569</v>
      </c>
      <c r="D4550" s="1" t="s">
        <v>14</v>
      </c>
      <c r="E4550" s="1" t="s">
        <v>6427</v>
      </c>
      <c r="F4550" s="1" t="s">
        <v>8846</v>
      </c>
      <c r="G4550" s="1">
        <v>20.0</v>
      </c>
      <c r="H4550" s="1" t="s">
        <v>8691</v>
      </c>
      <c r="I4550" s="1" t="s">
        <v>8847</v>
      </c>
      <c r="J4550" s="2" t="str">
        <f t="shared" si="1"/>
        <v>2022-04-19</v>
      </c>
    </row>
    <row r="4551" hidden="1">
      <c r="A4551" s="1">
        <v>4549.0</v>
      </c>
      <c r="B4551" s="1" t="s">
        <v>3574</v>
      </c>
      <c r="C4551" s="1" t="s">
        <v>2569</v>
      </c>
      <c r="D4551" s="1" t="s">
        <v>14</v>
      </c>
      <c r="E4551" s="1" t="s">
        <v>6427</v>
      </c>
      <c r="F4551" s="1" t="s">
        <v>8848</v>
      </c>
      <c r="G4551" s="1">
        <v>19.0</v>
      </c>
      <c r="H4551" s="1" t="s">
        <v>8691</v>
      </c>
      <c r="I4551" s="1" t="s">
        <v>8849</v>
      </c>
      <c r="J4551" s="2" t="str">
        <f t="shared" si="1"/>
        <v>2022-04-19</v>
      </c>
    </row>
    <row r="4552" hidden="1">
      <c r="A4552" s="1">
        <v>4550.0</v>
      </c>
      <c r="B4552" s="1" t="s">
        <v>3574</v>
      </c>
      <c r="C4552" s="1" t="s">
        <v>2569</v>
      </c>
      <c r="D4552" s="1" t="s">
        <v>14</v>
      </c>
      <c r="E4552" s="1" t="s">
        <v>6427</v>
      </c>
      <c r="F4552" s="1" t="s">
        <v>8850</v>
      </c>
      <c r="G4552" s="1">
        <v>19.0</v>
      </c>
      <c r="H4552" s="1" t="s">
        <v>8691</v>
      </c>
      <c r="I4552" s="1" t="s">
        <v>8851</v>
      </c>
      <c r="J4552" s="2" t="str">
        <f t="shared" si="1"/>
        <v>2022-04-19</v>
      </c>
    </row>
    <row r="4553" hidden="1">
      <c r="A4553" s="1">
        <v>4551.0</v>
      </c>
      <c r="B4553" s="1" t="s">
        <v>3574</v>
      </c>
      <c r="C4553" s="1" t="s">
        <v>2569</v>
      </c>
      <c r="D4553" s="1" t="s">
        <v>14</v>
      </c>
      <c r="E4553" s="1" t="s">
        <v>6427</v>
      </c>
      <c r="F4553" s="1" t="s">
        <v>8852</v>
      </c>
      <c r="G4553" s="1">
        <v>19.0</v>
      </c>
      <c r="H4553" s="1" t="s">
        <v>8691</v>
      </c>
      <c r="I4553" s="1" t="s">
        <v>8853</v>
      </c>
      <c r="J4553" s="2" t="str">
        <f t="shared" si="1"/>
        <v>2022-04-19</v>
      </c>
    </row>
    <row r="4554" hidden="1">
      <c r="A4554" s="1">
        <v>4552.0</v>
      </c>
      <c r="B4554" s="1" t="s">
        <v>3574</v>
      </c>
      <c r="C4554" s="1" t="s">
        <v>2569</v>
      </c>
      <c r="D4554" s="1" t="s">
        <v>14</v>
      </c>
      <c r="E4554" s="1" t="s">
        <v>6427</v>
      </c>
      <c r="F4554" s="1" t="s">
        <v>8854</v>
      </c>
      <c r="G4554" s="1">
        <v>19.0</v>
      </c>
      <c r="H4554" s="1" t="s">
        <v>8691</v>
      </c>
      <c r="I4554" s="1" t="s">
        <v>8855</v>
      </c>
      <c r="J4554" s="2" t="str">
        <f t="shared" si="1"/>
        <v>2022-04-19</v>
      </c>
    </row>
    <row r="4555" hidden="1">
      <c r="A4555" s="1">
        <v>4553.0</v>
      </c>
      <c r="B4555" s="1" t="s">
        <v>3574</v>
      </c>
      <c r="C4555" s="1" t="s">
        <v>2569</v>
      </c>
      <c r="D4555" s="1" t="s">
        <v>14</v>
      </c>
      <c r="E4555" s="1" t="s">
        <v>6427</v>
      </c>
      <c r="F4555" s="1" t="s">
        <v>8856</v>
      </c>
      <c r="G4555" s="1">
        <v>19.0</v>
      </c>
      <c r="H4555" s="1" t="s">
        <v>8691</v>
      </c>
      <c r="I4555" s="1" t="s">
        <v>8857</v>
      </c>
      <c r="J4555" s="2" t="str">
        <f t="shared" si="1"/>
        <v>2022-04-19</v>
      </c>
    </row>
    <row r="4556" hidden="1">
      <c r="A4556" s="1">
        <v>4554.0</v>
      </c>
      <c r="B4556" s="1" t="s">
        <v>3574</v>
      </c>
      <c r="C4556" s="1" t="s">
        <v>2569</v>
      </c>
      <c r="D4556" s="1" t="s">
        <v>14</v>
      </c>
      <c r="E4556" s="1" t="s">
        <v>6427</v>
      </c>
      <c r="F4556" s="1" t="s">
        <v>8858</v>
      </c>
      <c r="G4556" s="1">
        <v>19.0</v>
      </c>
      <c r="H4556" s="1" t="s">
        <v>8691</v>
      </c>
      <c r="I4556" s="1" t="s">
        <v>8859</v>
      </c>
      <c r="J4556" s="2" t="str">
        <f t="shared" si="1"/>
        <v>2022-04-19</v>
      </c>
    </row>
    <row r="4557" hidden="1">
      <c r="A4557" s="1">
        <v>4555.0</v>
      </c>
      <c r="B4557" s="1" t="s">
        <v>3574</v>
      </c>
      <c r="C4557" s="1" t="s">
        <v>2569</v>
      </c>
      <c r="D4557" s="1" t="s">
        <v>14</v>
      </c>
      <c r="E4557" s="1" t="s">
        <v>6427</v>
      </c>
      <c r="F4557" s="1" t="s">
        <v>8860</v>
      </c>
      <c r="G4557" s="1">
        <v>19.0</v>
      </c>
      <c r="H4557" s="1" t="s">
        <v>8691</v>
      </c>
      <c r="I4557" s="1" t="s">
        <v>8861</v>
      </c>
      <c r="J4557" s="2" t="str">
        <f t="shared" si="1"/>
        <v>2022-04-19</v>
      </c>
    </row>
    <row r="4558" hidden="1">
      <c r="A4558" s="1">
        <v>4556.0</v>
      </c>
      <c r="B4558" s="1" t="s">
        <v>3574</v>
      </c>
      <c r="C4558" s="1" t="s">
        <v>2569</v>
      </c>
      <c r="D4558" s="1" t="s">
        <v>14</v>
      </c>
      <c r="E4558" s="1" t="s">
        <v>6427</v>
      </c>
      <c r="F4558" s="1" t="s">
        <v>8862</v>
      </c>
      <c r="G4558" s="1">
        <v>19.0</v>
      </c>
      <c r="H4558" s="1" t="s">
        <v>8691</v>
      </c>
      <c r="I4558" s="1" t="s">
        <v>8863</v>
      </c>
      <c r="J4558" s="2" t="str">
        <f t="shared" si="1"/>
        <v>2022-04-19</v>
      </c>
    </row>
    <row r="4559" hidden="1">
      <c r="A4559" s="1">
        <v>4557.0</v>
      </c>
      <c r="B4559" s="1" t="s">
        <v>3574</v>
      </c>
      <c r="C4559" s="1" t="s">
        <v>2569</v>
      </c>
      <c r="D4559" s="1" t="s">
        <v>14</v>
      </c>
      <c r="E4559" s="1" t="s">
        <v>6427</v>
      </c>
      <c r="F4559" s="1" t="s">
        <v>8864</v>
      </c>
      <c r="G4559" s="1">
        <v>20.0</v>
      </c>
      <c r="H4559" s="1" t="s">
        <v>8691</v>
      </c>
      <c r="I4559" s="1" t="s">
        <v>8865</v>
      </c>
      <c r="J4559" s="2" t="str">
        <f t="shared" si="1"/>
        <v>2022-04-19</v>
      </c>
    </row>
    <row r="4560" hidden="1">
      <c r="A4560" s="1">
        <v>4558.0</v>
      </c>
      <c r="B4560" s="1" t="s">
        <v>3574</v>
      </c>
      <c r="C4560" s="1" t="s">
        <v>2569</v>
      </c>
      <c r="D4560" s="1" t="s">
        <v>14</v>
      </c>
      <c r="E4560" s="1" t="s">
        <v>6427</v>
      </c>
      <c r="F4560" s="1" t="s">
        <v>8866</v>
      </c>
      <c r="G4560" s="1">
        <v>18.0</v>
      </c>
      <c r="H4560" s="1" t="s">
        <v>8691</v>
      </c>
      <c r="I4560" s="1" t="s">
        <v>8867</v>
      </c>
      <c r="J4560" s="2" t="str">
        <f t="shared" si="1"/>
        <v>2022-04-19</v>
      </c>
    </row>
    <row r="4561" hidden="1">
      <c r="A4561" s="1">
        <v>4559.0</v>
      </c>
      <c r="B4561" s="1" t="s">
        <v>3574</v>
      </c>
      <c r="C4561" s="1" t="s">
        <v>2569</v>
      </c>
      <c r="D4561" s="1" t="s">
        <v>14</v>
      </c>
      <c r="E4561" s="1" t="s">
        <v>6427</v>
      </c>
      <c r="F4561" s="1" t="s">
        <v>8868</v>
      </c>
      <c r="G4561" s="1">
        <v>18.0</v>
      </c>
      <c r="H4561" s="1" t="s">
        <v>8691</v>
      </c>
      <c r="I4561" s="1" t="s">
        <v>8869</v>
      </c>
      <c r="J4561" s="2" t="str">
        <f t="shared" si="1"/>
        <v>2022-04-19</v>
      </c>
    </row>
    <row r="4562" hidden="1">
      <c r="A4562" s="1">
        <v>4560.0</v>
      </c>
      <c r="B4562" s="1" t="s">
        <v>3574</v>
      </c>
      <c r="C4562" s="1" t="s">
        <v>2569</v>
      </c>
      <c r="D4562" s="1" t="s">
        <v>14</v>
      </c>
      <c r="E4562" s="1" t="s">
        <v>6427</v>
      </c>
      <c r="F4562" s="1" t="s">
        <v>8870</v>
      </c>
      <c r="G4562" s="1">
        <v>19.0</v>
      </c>
      <c r="H4562" s="1" t="s">
        <v>8691</v>
      </c>
      <c r="I4562" s="1" t="s">
        <v>8871</v>
      </c>
      <c r="J4562" s="2" t="str">
        <f t="shared" si="1"/>
        <v>2022-04-19</v>
      </c>
    </row>
    <row r="4563" hidden="1">
      <c r="A4563" s="1">
        <v>4561.0</v>
      </c>
      <c r="B4563" s="1" t="s">
        <v>3574</v>
      </c>
      <c r="C4563" s="1" t="s">
        <v>2569</v>
      </c>
      <c r="D4563" s="1" t="s">
        <v>14</v>
      </c>
      <c r="E4563" s="1" t="s">
        <v>6427</v>
      </c>
      <c r="F4563" s="1" t="s">
        <v>8872</v>
      </c>
      <c r="G4563" s="1">
        <v>19.0</v>
      </c>
      <c r="H4563" s="1" t="s">
        <v>8691</v>
      </c>
      <c r="I4563" s="1" t="s">
        <v>8873</v>
      </c>
      <c r="J4563" s="2" t="str">
        <f t="shared" si="1"/>
        <v>2022-04-19</v>
      </c>
    </row>
    <row r="4564" hidden="1">
      <c r="A4564" s="1">
        <v>4562.0</v>
      </c>
      <c r="B4564" s="1" t="s">
        <v>3574</v>
      </c>
      <c r="C4564" s="1" t="s">
        <v>2569</v>
      </c>
      <c r="D4564" s="1" t="s">
        <v>14</v>
      </c>
      <c r="E4564" s="1" t="s">
        <v>6427</v>
      </c>
      <c r="F4564" s="1" t="s">
        <v>8874</v>
      </c>
      <c r="G4564" s="1">
        <v>18.0</v>
      </c>
      <c r="H4564" s="1" t="s">
        <v>8691</v>
      </c>
      <c r="I4564" s="1" t="s">
        <v>8875</v>
      </c>
      <c r="J4564" s="2" t="str">
        <f t="shared" si="1"/>
        <v>2022-04-19</v>
      </c>
    </row>
    <row r="4565" hidden="1">
      <c r="A4565" s="1">
        <v>4563.0</v>
      </c>
      <c r="B4565" s="1" t="s">
        <v>3574</v>
      </c>
      <c r="C4565" s="1" t="s">
        <v>2569</v>
      </c>
      <c r="D4565" s="1" t="s">
        <v>14</v>
      </c>
      <c r="E4565" s="1" t="s">
        <v>6427</v>
      </c>
      <c r="F4565" s="1" t="s">
        <v>8876</v>
      </c>
      <c r="G4565" s="1">
        <v>20.0</v>
      </c>
      <c r="H4565" s="1" t="s">
        <v>8691</v>
      </c>
      <c r="I4565" s="1" t="s">
        <v>8877</v>
      </c>
      <c r="J4565" s="2" t="str">
        <f t="shared" si="1"/>
        <v>2022-04-20</v>
      </c>
    </row>
    <row r="4566" hidden="1">
      <c r="A4566" s="1">
        <v>4564.0</v>
      </c>
      <c r="B4566" s="1" t="s">
        <v>3574</v>
      </c>
      <c r="C4566" s="1" t="s">
        <v>2569</v>
      </c>
      <c r="D4566" s="1" t="s">
        <v>14</v>
      </c>
      <c r="E4566" s="1" t="s">
        <v>6427</v>
      </c>
      <c r="F4566" s="1" t="s">
        <v>8878</v>
      </c>
      <c r="G4566" s="1">
        <v>19.0</v>
      </c>
      <c r="H4566" s="1" t="s">
        <v>8691</v>
      </c>
      <c r="I4566" s="1" t="s">
        <v>8879</v>
      </c>
      <c r="J4566" s="2" t="str">
        <f t="shared" si="1"/>
        <v>2022-04-20</v>
      </c>
    </row>
    <row r="4567" hidden="1">
      <c r="A4567" s="1">
        <v>4565.0</v>
      </c>
      <c r="B4567" s="1" t="s">
        <v>3574</v>
      </c>
      <c r="C4567" s="1" t="s">
        <v>2569</v>
      </c>
      <c r="D4567" s="1" t="s">
        <v>14</v>
      </c>
      <c r="E4567" s="1" t="s">
        <v>6427</v>
      </c>
      <c r="F4567" s="1" t="s">
        <v>8880</v>
      </c>
      <c r="G4567" s="1">
        <v>18.0</v>
      </c>
      <c r="H4567" s="1" t="s">
        <v>8691</v>
      </c>
      <c r="I4567" s="1" t="s">
        <v>8881</v>
      </c>
      <c r="J4567" s="2" t="str">
        <f t="shared" si="1"/>
        <v>2022-04-19</v>
      </c>
    </row>
    <row r="4568" hidden="1">
      <c r="A4568" s="1">
        <v>4566.0</v>
      </c>
      <c r="B4568" s="1" t="s">
        <v>3574</v>
      </c>
      <c r="C4568" s="1" t="s">
        <v>2569</v>
      </c>
      <c r="D4568" s="1" t="s">
        <v>14</v>
      </c>
      <c r="E4568" s="1" t="s">
        <v>6427</v>
      </c>
      <c r="F4568" s="1" t="s">
        <v>8882</v>
      </c>
      <c r="G4568" s="1">
        <v>19.0</v>
      </c>
      <c r="H4568" s="1" t="s">
        <v>8691</v>
      </c>
      <c r="I4568" s="1" t="s">
        <v>8883</v>
      </c>
      <c r="J4568" s="2" t="str">
        <f t="shared" si="1"/>
        <v>2022-04-19</v>
      </c>
    </row>
    <row r="4569" hidden="1">
      <c r="A4569" s="1">
        <v>4567.0</v>
      </c>
      <c r="B4569" s="1" t="s">
        <v>3574</v>
      </c>
      <c r="C4569" s="1" t="s">
        <v>2569</v>
      </c>
      <c r="D4569" s="1" t="s">
        <v>14</v>
      </c>
      <c r="E4569" s="1" t="s">
        <v>6427</v>
      </c>
      <c r="F4569" s="1" t="s">
        <v>8884</v>
      </c>
      <c r="G4569" s="1">
        <v>18.0</v>
      </c>
      <c r="H4569" s="1" t="s">
        <v>8691</v>
      </c>
      <c r="I4569" s="1" t="s">
        <v>8885</v>
      </c>
      <c r="J4569" s="2" t="str">
        <f t="shared" si="1"/>
        <v>2022-04-19</v>
      </c>
    </row>
    <row r="4570" hidden="1">
      <c r="A4570" s="1">
        <v>4568.0</v>
      </c>
      <c r="B4570" s="1" t="s">
        <v>3574</v>
      </c>
      <c r="C4570" s="1" t="s">
        <v>2569</v>
      </c>
      <c r="D4570" s="1" t="s">
        <v>14</v>
      </c>
      <c r="E4570" s="1" t="s">
        <v>6427</v>
      </c>
      <c r="F4570" s="1" t="s">
        <v>8886</v>
      </c>
      <c r="G4570" s="1">
        <v>16.0</v>
      </c>
      <c r="H4570" s="1" t="s">
        <v>8691</v>
      </c>
      <c r="I4570" s="1" t="s">
        <v>8887</v>
      </c>
      <c r="J4570" s="2" t="str">
        <f t="shared" si="1"/>
        <v>2022-04-19</v>
      </c>
    </row>
    <row r="4571" hidden="1">
      <c r="A4571" s="1">
        <v>4569.0</v>
      </c>
      <c r="B4571" s="1" t="s">
        <v>3574</v>
      </c>
      <c r="C4571" s="1" t="s">
        <v>2569</v>
      </c>
      <c r="D4571" s="1" t="s">
        <v>14</v>
      </c>
      <c r="E4571" s="1" t="s">
        <v>6427</v>
      </c>
      <c r="F4571" s="1" t="s">
        <v>8888</v>
      </c>
      <c r="G4571" s="1">
        <v>20.0</v>
      </c>
      <c r="H4571" s="1" t="s">
        <v>8691</v>
      </c>
      <c r="I4571" s="1" t="s">
        <v>8889</v>
      </c>
      <c r="J4571" s="2" t="str">
        <f t="shared" si="1"/>
        <v>2022-04-19</v>
      </c>
    </row>
    <row r="4572" hidden="1">
      <c r="A4572" s="1">
        <v>4570.0</v>
      </c>
      <c r="B4572" s="1" t="s">
        <v>3574</v>
      </c>
      <c r="C4572" s="1" t="s">
        <v>2569</v>
      </c>
      <c r="D4572" s="1" t="s">
        <v>14</v>
      </c>
      <c r="E4572" s="1" t="s">
        <v>6427</v>
      </c>
      <c r="F4572" s="1" t="s">
        <v>8890</v>
      </c>
      <c r="G4572" s="1">
        <v>17.0</v>
      </c>
      <c r="H4572" s="1" t="s">
        <v>8691</v>
      </c>
      <c r="I4572" s="1" t="s">
        <v>8891</v>
      </c>
      <c r="J4572" s="2" t="str">
        <f t="shared" si="1"/>
        <v>2022-04-19</v>
      </c>
    </row>
    <row r="4573" hidden="1">
      <c r="A4573" s="1">
        <v>4571.0</v>
      </c>
      <c r="B4573" s="1" t="s">
        <v>3574</v>
      </c>
      <c r="C4573" s="1" t="s">
        <v>2569</v>
      </c>
      <c r="D4573" s="1" t="s">
        <v>14</v>
      </c>
      <c r="E4573" s="1" t="s">
        <v>6427</v>
      </c>
      <c r="F4573" s="1" t="s">
        <v>8892</v>
      </c>
      <c r="G4573" s="1">
        <v>18.0</v>
      </c>
      <c r="H4573" s="1" t="s">
        <v>8691</v>
      </c>
      <c r="I4573" s="1" t="s">
        <v>8893</v>
      </c>
      <c r="J4573" s="2" t="str">
        <f t="shared" si="1"/>
        <v>2022-04-19</v>
      </c>
    </row>
    <row r="4574" hidden="1">
      <c r="A4574" s="1">
        <v>4572.0</v>
      </c>
      <c r="B4574" s="1" t="s">
        <v>3574</v>
      </c>
      <c r="C4574" s="1" t="s">
        <v>2569</v>
      </c>
      <c r="D4574" s="1" t="s">
        <v>14</v>
      </c>
      <c r="E4574" s="1" t="s">
        <v>6427</v>
      </c>
      <c r="F4574" s="1" t="s">
        <v>8894</v>
      </c>
      <c r="G4574" s="1">
        <v>17.0</v>
      </c>
      <c r="H4574" s="1" t="s">
        <v>8691</v>
      </c>
      <c r="I4574" s="1" t="s">
        <v>8895</v>
      </c>
      <c r="J4574" s="2" t="str">
        <f t="shared" si="1"/>
        <v>2022-04-19</v>
      </c>
    </row>
    <row r="4575" hidden="1">
      <c r="A4575" s="1">
        <v>4573.0</v>
      </c>
      <c r="B4575" s="1" t="s">
        <v>3574</v>
      </c>
      <c r="C4575" s="1" t="s">
        <v>2569</v>
      </c>
      <c r="D4575" s="1" t="s">
        <v>14</v>
      </c>
      <c r="E4575" s="1" t="s">
        <v>6427</v>
      </c>
      <c r="F4575" s="1" t="s">
        <v>8896</v>
      </c>
      <c r="G4575" s="1">
        <v>18.0</v>
      </c>
      <c r="H4575" s="1" t="s">
        <v>8691</v>
      </c>
      <c r="I4575" s="1" t="s">
        <v>8897</v>
      </c>
      <c r="J4575" s="2" t="str">
        <f t="shared" si="1"/>
        <v>2022-04-19</v>
      </c>
    </row>
    <row r="4576" hidden="1">
      <c r="A4576" s="1">
        <v>4574.0</v>
      </c>
      <c r="B4576" s="1" t="s">
        <v>3574</v>
      </c>
      <c r="C4576" s="1" t="s">
        <v>2569</v>
      </c>
      <c r="D4576" s="1" t="s">
        <v>14</v>
      </c>
      <c r="E4576" s="1" t="s">
        <v>6427</v>
      </c>
      <c r="F4576" s="1" t="s">
        <v>8898</v>
      </c>
      <c r="G4576" s="1">
        <v>19.0</v>
      </c>
      <c r="H4576" s="1" t="s">
        <v>8691</v>
      </c>
      <c r="I4576" s="1" t="s">
        <v>8899</v>
      </c>
      <c r="J4576" s="2" t="str">
        <f t="shared" si="1"/>
        <v>2022-04-19</v>
      </c>
    </row>
    <row r="4577" hidden="1">
      <c r="A4577" s="1">
        <v>4575.0</v>
      </c>
      <c r="B4577" s="1" t="s">
        <v>3574</v>
      </c>
      <c r="C4577" s="1" t="s">
        <v>2569</v>
      </c>
      <c r="D4577" s="1" t="s">
        <v>14</v>
      </c>
      <c r="E4577" s="1" t="s">
        <v>6427</v>
      </c>
      <c r="F4577" s="1" t="s">
        <v>8900</v>
      </c>
      <c r="G4577" s="1">
        <v>17.0</v>
      </c>
      <c r="H4577" s="1" t="s">
        <v>8691</v>
      </c>
      <c r="I4577" s="1" t="s">
        <v>8901</v>
      </c>
      <c r="J4577" s="2" t="str">
        <f t="shared" si="1"/>
        <v>2022-04-19</v>
      </c>
    </row>
    <row r="4578" hidden="1">
      <c r="A4578" s="1">
        <v>4576.0</v>
      </c>
      <c r="B4578" s="1" t="s">
        <v>3574</v>
      </c>
      <c r="C4578" s="1" t="s">
        <v>2569</v>
      </c>
      <c r="D4578" s="1" t="s">
        <v>14</v>
      </c>
      <c r="E4578" s="1" t="s">
        <v>6427</v>
      </c>
      <c r="F4578" s="1" t="s">
        <v>8902</v>
      </c>
      <c r="G4578" s="1">
        <v>20.0</v>
      </c>
      <c r="H4578" s="1" t="s">
        <v>8691</v>
      </c>
      <c r="I4578" s="1" t="s">
        <v>8903</v>
      </c>
      <c r="J4578" s="2" t="str">
        <f t="shared" si="1"/>
        <v>2022-04-19</v>
      </c>
    </row>
    <row r="4579" hidden="1">
      <c r="A4579" s="1">
        <v>4577.0</v>
      </c>
      <c r="B4579" s="1" t="s">
        <v>3574</v>
      </c>
      <c r="C4579" s="1" t="s">
        <v>2569</v>
      </c>
      <c r="D4579" s="1" t="s">
        <v>14</v>
      </c>
      <c r="E4579" s="1" t="s">
        <v>6427</v>
      </c>
      <c r="F4579" s="1" t="s">
        <v>8904</v>
      </c>
      <c r="G4579" s="1">
        <v>17.0</v>
      </c>
      <c r="H4579" s="1" t="s">
        <v>8691</v>
      </c>
      <c r="I4579" s="1" t="s">
        <v>8905</v>
      </c>
      <c r="J4579" s="2" t="str">
        <f t="shared" si="1"/>
        <v>2022-04-19</v>
      </c>
    </row>
    <row r="4580" hidden="1">
      <c r="A4580" s="1">
        <v>4578.0</v>
      </c>
      <c r="B4580" s="1" t="s">
        <v>3574</v>
      </c>
      <c r="C4580" s="1" t="s">
        <v>2569</v>
      </c>
      <c r="D4580" s="1" t="s">
        <v>14</v>
      </c>
      <c r="E4580" s="1" t="s">
        <v>6427</v>
      </c>
      <c r="F4580" s="1" t="s">
        <v>8906</v>
      </c>
      <c r="G4580" s="1">
        <v>18.0</v>
      </c>
      <c r="H4580" s="1" t="s">
        <v>8691</v>
      </c>
      <c r="I4580" s="1" t="s">
        <v>8907</v>
      </c>
      <c r="J4580" s="2" t="str">
        <f t="shared" si="1"/>
        <v>2022-04-19</v>
      </c>
    </row>
    <row r="4581" hidden="1">
      <c r="A4581" s="1">
        <v>4579.0</v>
      </c>
      <c r="B4581" s="1" t="s">
        <v>3574</v>
      </c>
      <c r="C4581" s="1" t="s">
        <v>2569</v>
      </c>
      <c r="D4581" s="1" t="s">
        <v>14</v>
      </c>
      <c r="E4581" s="1" t="s">
        <v>6427</v>
      </c>
      <c r="F4581" s="1" t="s">
        <v>8908</v>
      </c>
      <c r="G4581" s="1">
        <v>18.0</v>
      </c>
      <c r="H4581" s="1" t="s">
        <v>8691</v>
      </c>
      <c r="I4581" s="1" t="s">
        <v>8909</v>
      </c>
      <c r="J4581" s="2" t="str">
        <f t="shared" si="1"/>
        <v>2022-04-20</v>
      </c>
    </row>
    <row r="4582" hidden="1">
      <c r="A4582" s="1">
        <v>4580.0</v>
      </c>
      <c r="B4582" s="1" t="s">
        <v>3574</v>
      </c>
      <c r="C4582" s="1" t="s">
        <v>2569</v>
      </c>
      <c r="D4582" s="1" t="s">
        <v>14</v>
      </c>
      <c r="E4582" s="1" t="s">
        <v>6427</v>
      </c>
      <c r="F4582" s="1" t="s">
        <v>8910</v>
      </c>
      <c r="G4582" s="1">
        <v>18.0</v>
      </c>
      <c r="H4582" s="1" t="s">
        <v>8691</v>
      </c>
      <c r="I4582" s="1" t="s">
        <v>8911</v>
      </c>
      <c r="J4582" s="2" t="str">
        <f t="shared" si="1"/>
        <v>2022-04-20</v>
      </c>
    </row>
    <row r="4583" hidden="1">
      <c r="A4583" s="1">
        <v>4581.0</v>
      </c>
      <c r="B4583" s="1" t="s">
        <v>3574</v>
      </c>
      <c r="C4583" s="1" t="s">
        <v>2569</v>
      </c>
      <c r="D4583" s="1" t="s">
        <v>14</v>
      </c>
      <c r="E4583" s="1" t="s">
        <v>6427</v>
      </c>
      <c r="F4583" s="1" t="s">
        <v>8912</v>
      </c>
      <c r="G4583" s="1">
        <v>18.0</v>
      </c>
      <c r="H4583" s="1" t="s">
        <v>8691</v>
      </c>
      <c r="I4583" s="1" t="s">
        <v>8913</v>
      </c>
      <c r="J4583" s="2" t="str">
        <f t="shared" si="1"/>
        <v>2022-04-20</v>
      </c>
    </row>
    <row r="4584" hidden="1">
      <c r="A4584" s="1">
        <v>4582.0</v>
      </c>
      <c r="B4584" s="1" t="s">
        <v>3574</v>
      </c>
      <c r="C4584" s="1" t="s">
        <v>2569</v>
      </c>
      <c r="D4584" s="1" t="s">
        <v>14</v>
      </c>
      <c r="E4584" s="1" t="s">
        <v>6427</v>
      </c>
      <c r="F4584" s="1" t="s">
        <v>8914</v>
      </c>
      <c r="G4584" s="1">
        <v>86.0</v>
      </c>
      <c r="H4584" s="1" t="s">
        <v>8691</v>
      </c>
      <c r="I4584" s="1" t="s">
        <v>8915</v>
      </c>
      <c r="J4584" s="2" t="str">
        <f t="shared" si="1"/>
        <v>2022-04-19</v>
      </c>
    </row>
    <row r="4585" hidden="1">
      <c r="A4585" s="1">
        <v>4583.0</v>
      </c>
      <c r="B4585" s="1" t="s">
        <v>3574</v>
      </c>
      <c r="C4585" s="1" t="s">
        <v>2569</v>
      </c>
      <c r="D4585" s="1" t="s">
        <v>14</v>
      </c>
      <c r="E4585" s="1" t="s">
        <v>6427</v>
      </c>
      <c r="F4585" s="1" t="s">
        <v>8916</v>
      </c>
      <c r="G4585" s="1">
        <v>17.0</v>
      </c>
      <c r="H4585" s="1" t="s">
        <v>8691</v>
      </c>
      <c r="I4585" s="1" t="s">
        <v>8917</v>
      </c>
      <c r="J4585" s="2" t="str">
        <f t="shared" si="1"/>
        <v>2022-04-19</v>
      </c>
    </row>
    <row r="4586" hidden="1">
      <c r="A4586" s="1">
        <v>4584.0</v>
      </c>
      <c r="B4586" s="1" t="s">
        <v>3574</v>
      </c>
      <c r="C4586" s="1" t="s">
        <v>2569</v>
      </c>
      <c r="D4586" s="1" t="s">
        <v>14</v>
      </c>
      <c r="E4586" s="1" t="s">
        <v>6427</v>
      </c>
      <c r="F4586" s="1" t="s">
        <v>5324</v>
      </c>
      <c r="G4586" s="1">
        <v>17.0</v>
      </c>
      <c r="H4586" s="1" t="s">
        <v>8691</v>
      </c>
      <c r="I4586" s="1" t="s">
        <v>8918</v>
      </c>
      <c r="J4586" s="2" t="str">
        <f t="shared" si="1"/>
        <v>2022-04-19</v>
      </c>
    </row>
    <row r="4587" hidden="1">
      <c r="A4587" s="1">
        <v>4585.0</v>
      </c>
      <c r="B4587" s="1" t="s">
        <v>3574</v>
      </c>
      <c r="C4587" s="1" t="s">
        <v>2569</v>
      </c>
      <c r="D4587" s="1" t="s">
        <v>14</v>
      </c>
      <c r="E4587" s="1" t="s">
        <v>6427</v>
      </c>
      <c r="F4587" s="1" t="s">
        <v>8919</v>
      </c>
      <c r="G4587" s="1">
        <v>17.0</v>
      </c>
      <c r="H4587" s="1" t="s">
        <v>8691</v>
      </c>
      <c r="I4587" s="1" t="s">
        <v>8920</v>
      </c>
      <c r="J4587" s="2" t="str">
        <f t="shared" si="1"/>
        <v>2022-04-19</v>
      </c>
    </row>
    <row r="4588" hidden="1">
      <c r="A4588" s="1">
        <v>4586.0</v>
      </c>
      <c r="B4588" s="1" t="s">
        <v>3574</v>
      </c>
      <c r="C4588" s="1" t="s">
        <v>2569</v>
      </c>
      <c r="D4588" s="1" t="s">
        <v>14</v>
      </c>
      <c r="E4588" s="1" t="s">
        <v>6427</v>
      </c>
      <c r="F4588" s="1" t="s">
        <v>8921</v>
      </c>
      <c r="G4588" s="1">
        <v>16.0</v>
      </c>
      <c r="H4588" s="1" t="s">
        <v>8691</v>
      </c>
      <c r="I4588" s="1" t="s">
        <v>8922</v>
      </c>
      <c r="J4588" s="2" t="str">
        <f t="shared" si="1"/>
        <v>2022-04-19</v>
      </c>
    </row>
    <row r="4589" hidden="1">
      <c r="A4589" s="1">
        <v>4587.0</v>
      </c>
      <c r="B4589" s="1" t="s">
        <v>3574</v>
      </c>
      <c r="C4589" s="1" t="s">
        <v>2569</v>
      </c>
      <c r="D4589" s="1" t="s">
        <v>14</v>
      </c>
      <c r="E4589" s="1" t="s">
        <v>6427</v>
      </c>
      <c r="F4589" s="1" t="s">
        <v>8923</v>
      </c>
      <c r="G4589" s="1">
        <v>17.0</v>
      </c>
      <c r="H4589" s="1" t="s">
        <v>8691</v>
      </c>
      <c r="I4589" s="1" t="s">
        <v>8924</v>
      </c>
      <c r="J4589" s="2" t="str">
        <f t="shared" si="1"/>
        <v>2022-04-19</v>
      </c>
    </row>
    <row r="4590" hidden="1">
      <c r="A4590" s="1">
        <v>4588.0</v>
      </c>
      <c r="B4590" s="1" t="s">
        <v>3574</v>
      </c>
      <c r="C4590" s="1" t="s">
        <v>2569</v>
      </c>
      <c r="D4590" s="1" t="s">
        <v>14</v>
      </c>
      <c r="E4590" s="1" t="s">
        <v>6427</v>
      </c>
      <c r="F4590" s="1" t="s">
        <v>8925</v>
      </c>
      <c r="G4590" s="1">
        <v>17.0</v>
      </c>
      <c r="H4590" s="1" t="s">
        <v>8691</v>
      </c>
      <c r="I4590" s="1" t="s">
        <v>8926</v>
      </c>
      <c r="J4590" s="2" t="str">
        <f t="shared" si="1"/>
        <v>2022-04-19</v>
      </c>
    </row>
    <row r="4591" hidden="1">
      <c r="A4591" s="1">
        <v>4589.0</v>
      </c>
      <c r="B4591" s="1" t="s">
        <v>3574</v>
      </c>
      <c r="C4591" s="1" t="s">
        <v>2569</v>
      </c>
      <c r="D4591" s="1" t="s">
        <v>14</v>
      </c>
      <c r="E4591" s="1" t="s">
        <v>6427</v>
      </c>
      <c r="F4591" s="1" t="s">
        <v>8927</v>
      </c>
      <c r="G4591" s="1">
        <v>17.0</v>
      </c>
      <c r="H4591" s="1" t="s">
        <v>8691</v>
      </c>
      <c r="I4591" s="1" t="s">
        <v>8928</v>
      </c>
      <c r="J4591" s="2" t="str">
        <f t="shared" si="1"/>
        <v>2022-04-19</v>
      </c>
    </row>
    <row r="4592" hidden="1">
      <c r="A4592" s="1">
        <v>4590.0</v>
      </c>
      <c r="B4592" s="1" t="s">
        <v>3574</v>
      </c>
      <c r="C4592" s="1" t="s">
        <v>2569</v>
      </c>
      <c r="D4592" s="1" t="s">
        <v>14</v>
      </c>
      <c r="E4592" s="1" t="s">
        <v>6427</v>
      </c>
      <c r="F4592" s="1" t="s">
        <v>8929</v>
      </c>
      <c r="G4592" s="1">
        <v>17.0</v>
      </c>
      <c r="H4592" s="1" t="s">
        <v>8691</v>
      </c>
      <c r="I4592" s="1" t="s">
        <v>8930</v>
      </c>
      <c r="J4592" s="2" t="str">
        <f t="shared" si="1"/>
        <v>2022-04-19</v>
      </c>
    </row>
    <row r="4593" hidden="1">
      <c r="A4593" s="1">
        <v>4591.0</v>
      </c>
      <c r="B4593" s="1" t="s">
        <v>3574</v>
      </c>
      <c r="C4593" s="1" t="s">
        <v>2569</v>
      </c>
      <c r="D4593" s="1" t="s">
        <v>14</v>
      </c>
      <c r="E4593" s="1" t="s">
        <v>6427</v>
      </c>
      <c r="F4593" s="1" t="s">
        <v>8931</v>
      </c>
      <c r="G4593" s="1">
        <v>17.0</v>
      </c>
      <c r="H4593" s="1" t="s">
        <v>8691</v>
      </c>
      <c r="I4593" s="1" t="s">
        <v>8932</v>
      </c>
      <c r="J4593" s="2" t="str">
        <f t="shared" si="1"/>
        <v>2022-04-19</v>
      </c>
    </row>
    <row r="4594" hidden="1">
      <c r="A4594" s="1">
        <v>4592.0</v>
      </c>
      <c r="B4594" s="1" t="s">
        <v>3574</v>
      </c>
      <c r="C4594" s="1" t="s">
        <v>2569</v>
      </c>
      <c r="D4594" s="1" t="s">
        <v>14</v>
      </c>
      <c r="E4594" s="1" t="s">
        <v>6427</v>
      </c>
      <c r="F4594" s="1" t="s">
        <v>8933</v>
      </c>
      <c r="G4594" s="1">
        <v>17.0</v>
      </c>
      <c r="H4594" s="1" t="s">
        <v>8691</v>
      </c>
      <c r="I4594" s="1" t="s">
        <v>8934</v>
      </c>
      <c r="J4594" s="2" t="str">
        <f t="shared" si="1"/>
        <v>2022-04-19</v>
      </c>
    </row>
    <row r="4595" hidden="1">
      <c r="A4595" s="1">
        <v>4593.0</v>
      </c>
      <c r="B4595" s="1" t="s">
        <v>3574</v>
      </c>
      <c r="C4595" s="1" t="s">
        <v>2569</v>
      </c>
      <c r="D4595" s="1" t="s">
        <v>14</v>
      </c>
      <c r="E4595" s="1" t="s">
        <v>6427</v>
      </c>
      <c r="F4595" s="1" t="s">
        <v>8935</v>
      </c>
      <c r="G4595" s="1">
        <v>18.0</v>
      </c>
      <c r="H4595" s="1" t="s">
        <v>8691</v>
      </c>
      <c r="I4595" s="1" t="s">
        <v>8936</v>
      </c>
      <c r="J4595" s="2" t="str">
        <f t="shared" si="1"/>
        <v>2022-04-19</v>
      </c>
    </row>
    <row r="4596" hidden="1">
      <c r="A4596" s="1">
        <v>4594.0</v>
      </c>
      <c r="B4596" s="1" t="s">
        <v>3574</v>
      </c>
      <c r="C4596" s="1" t="s">
        <v>2569</v>
      </c>
      <c r="D4596" s="1" t="s">
        <v>14</v>
      </c>
      <c r="E4596" s="1" t="s">
        <v>6427</v>
      </c>
      <c r="F4596" s="1" t="s">
        <v>8937</v>
      </c>
      <c r="G4596" s="1">
        <v>16.0</v>
      </c>
      <c r="H4596" s="1" t="s">
        <v>8691</v>
      </c>
      <c r="I4596" s="1" t="s">
        <v>8938</v>
      </c>
      <c r="J4596" s="2" t="str">
        <f t="shared" si="1"/>
        <v>2022-04-19</v>
      </c>
    </row>
    <row r="4597" hidden="1">
      <c r="A4597" s="1">
        <v>4595.0</v>
      </c>
      <c r="B4597" s="1" t="s">
        <v>3574</v>
      </c>
      <c r="C4597" s="1" t="s">
        <v>2569</v>
      </c>
      <c r="D4597" s="1" t="s">
        <v>14</v>
      </c>
      <c r="E4597" s="1" t="s">
        <v>6427</v>
      </c>
      <c r="F4597" s="1" t="s">
        <v>8939</v>
      </c>
      <c r="G4597" s="1">
        <v>18.0</v>
      </c>
      <c r="H4597" s="1" t="s">
        <v>8691</v>
      </c>
      <c r="I4597" s="1" t="s">
        <v>8940</v>
      </c>
      <c r="J4597" s="2" t="str">
        <f t="shared" si="1"/>
        <v>2022-04-19</v>
      </c>
    </row>
    <row r="4598" hidden="1">
      <c r="A4598" s="1">
        <v>4596.0</v>
      </c>
      <c r="B4598" s="1" t="s">
        <v>3574</v>
      </c>
      <c r="C4598" s="1" t="s">
        <v>2569</v>
      </c>
      <c r="D4598" s="1" t="s">
        <v>14</v>
      </c>
      <c r="E4598" s="1" t="s">
        <v>6427</v>
      </c>
      <c r="F4598" s="1" t="s">
        <v>8941</v>
      </c>
      <c r="G4598" s="1">
        <v>18.0</v>
      </c>
      <c r="H4598" s="1" t="s">
        <v>8691</v>
      </c>
      <c r="I4598" s="1" t="s">
        <v>8942</v>
      </c>
      <c r="J4598" s="2" t="str">
        <f t="shared" si="1"/>
        <v>2022-04-19</v>
      </c>
    </row>
    <row r="4599" hidden="1">
      <c r="A4599" s="1">
        <v>4597.0</v>
      </c>
      <c r="B4599" s="1" t="s">
        <v>3574</v>
      </c>
      <c r="C4599" s="1" t="s">
        <v>2569</v>
      </c>
      <c r="D4599" s="1" t="s">
        <v>14</v>
      </c>
      <c r="E4599" s="1" t="s">
        <v>6427</v>
      </c>
      <c r="F4599" s="1" t="s">
        <v>8943</v>
      </c>
      <c r="G4599" s="1">
        <v>18.0</v>
      </c>
      <c r="H4599" s="1" t="s">
        <v>8691</v>
      </c>
      <c r="I4599" s="1" t="s">
        <v>8944</v>
      </c>
      <c r="J4599" s="2" t="str">
        <f t="shared" si="1"/>
        <v>2022-04-19</v>
      </c>
    </row>
    <row r="4600" hidden="1">
      <c r="A4600" s="1">
        <v>4598.0</v>
      </c>
      <c r="B4600" s="1" t="s">
        <v>3574</v>
      </c>
      <c r="C4600" s="1" t="s">
        <v>2569</v>
      </c>
      <c r="D4600" s="1" t="s">
        <v>14</v>
      </c>
      <c r="E4600" s="1" t="s">
        <v>6427</v>
      </c>
      <c r="F4600" s="1" t="s">
        <v>1397</v>
      </c>
      <c r="G4600" s="1">
        <v>18.0</v>
      </c>
      <c r="H4600" s="1" t="s">
        <v>8691</v>
      </c>
      <c r="I4600" s="1" t="s">
        <v>8945</v>
      </c>
      <c r="J4600" s="2" t="str">
        <f t="shared" si="1"/>
        <v>2022-04-19</v>
      </c>
    </row>
    <row r="4601" hidden="1">
      <c r="A4601" s="1">
        <v>4599.0</v>
      </c>
      <c r="B4601" s="1" t="s">
        <v>3574</v>
      </c>
      <c r="C4601" s="1" t="s">
        <v>2569</v>
      </c>
      <c r="D4601" s="1" t="s">
        <v>14</v>
      </c>
      <c r="E4601" s="1" t="s">
        <v>6427</v>
      </c>
      <c r="F4601" s="1" t="s">
        <v>8946</v>
      </c>
      <c r="G4601" s="1">
        <v>17.0</v>
      </c>
      <c r="H4601" s="1" t="s">
        <v>8691</v>
      </c>
      <c r="I4601" s="1" t="s">
        <v>8947</v>
      </c>
      <c r="J4601" s="2" t="str">
        <f t="shared" si="1"/>
        <v>2022-04-19</v>
      </c>
    </row>
    <row r="4602" hidden="1">
      <c r="A4602" s="1">
        <v>4600.0</v>
      </c>
      <c r="B4602" s="1" t="s">
        <v>3574</v>
      </c>
      <c r="C4602" s="1" t="s">
        <v>2569</v>
      </c>
      <c r="D4602" s="1" t="s">
        <v>14</v>
      </c>
      <c r="E4602" s="1" t="s">
        <v>6427</v>
      </c>
      <c r="F4602" s="1" t="s">
        <v>8948</v>
      </c>
      <c r="G4602" s="1">
        <v>17.0</v>
      </c>
      <c r="H4602" s="1" t="s">
        <v>8691</v>
      </c>
      <c r="I4602" s="1" t="s">
        <v>8949</v>
      </c>
      <c r="J4602" s="2" t="str">
        <f t="shared" si="1"/>
        <v>2022-04-19</v>
      </c>
    </row>
    <row r="4603" hidden="1">
      <c r="A4603" s="1">
        <v>4601.0</v>
      </c>
      <c r="B4603" s="1" t="s">
        <v>3574</v>
      </c>
      <c r="C4603" s="1" t="s">
        <v>2569</v>
      </c>
      <c r="D4603" s="1" t="s">
        <v>14</v>
      </c>
      <c r="E4603" s="1" t="s">
        <v>6427</v>
      </c>
      <c r="F4603" s="1" t="s">
        <v>8950</v>
      </c>
      <c r="G4603" s="1">
        <v>18.0</v>
      </c>
      <c r="H4603" s="1" t="s">
        <v>8691</v>
      </c>
      <c r="I4603" s="1" t="s">
        <v>8951</v>
      </c>
      <c r="J4603" s="2" t="str">
        <f t="shared" si="1"/>
        <v>2022-04-19</v>
      </c>
    </row>
    <row r="4604" hidden="1">
      <c r="A4604" s="1">
        <v>4602.0</v>
      </c>
      <c r="B4604" s="1" t="s">
        <v>3574</v>
      </c>
      <c r="C4604" s="1" t="s">
        <v>2569</v>
      </c>
      <c r="D4604" s="1" t="s">
        <v>14</v>
      </c>
      <c r="E4604" s="1" t="s">
        <v>6427</v>
      </c>
      <c r="F4604" s="1" t="s">
        <v>8952</v>
      </c>
      <c r="G4604" s="1">
        <v>17.0</v>
      </c>
      <c r="H4604" s="1" t="s">
        <v>8691</v>
      </c>
      <c r="I4604" s="1" t="s">
        <v>8953</v>
      </c>
      <c r="J4604" s="2" t="str">
        <f t="shared" si="1"/>
        <v>2022-04-19</v>
      </c>
    </row>
    <row r="4605" hidden="1">
      <c r="A4605" s="1">
        <v>4603.0</v>
      </c>
      <c r="B4605" s="1" t="s">
        <v>3574</v>
      </c>
      <c r="C4605" s="1" t="s">
        <v>2569</v>
      </c>
      <c r="D4605" s="1" t="s">
        <v>14</v>
      </c>
      <c r="E4605" s="1" t="s">
        <v>6427</v>
      </c>
      <c r="F4605" s="1" t="s">
        <v>8954</v>
      </c>
      <c r="G4605" s="1">
        <v>19.0</v>
      </c>
      <c r="H4605" s="1" t="s">
        <v>8691</v>
      </c>
      <c r="I4605" s="1" t="s">
        <v>8955</v>
      </c>
      <c r="J4605" s="2" t="str">
        <f t="shared" si="1"/>
        <v>2022-04-19</v>
      </c>
    </row>
    <row r="4606" hidden="1">
      <c r="A4606" s="1">
        <v>4604.0</v>
      </c>
      <c r="B4606" s="1" t="s">
        <v>3574</v>
      </c>
      <c r="C4606" s="1" t="s">
        <v>2569</v>
      </c>
      <c r="D4606" s="1" t="s">
        <v>14</v>
      </c>
      <c r="E4606" s="1" t="s">
        <v>6427</v>
      </c>
      <c r="F4606" s="1" t="s">
        <v>8956</v>
      </c>
      <c r="G4606" s="1">
        <v>17.0</v>
      </c>
      <c r="H4606" s="1" t="s">
        <v>8691</v>
      </c>
      <c r="I4606" s="1" t="s">
        <v>8957</v>
      </c>
      <c r="J4606" s="2" t="str">
        <f t="shared" si="1"/>
        <v>2022-04-20</v>
      </c>
    </row>
    <row r="4607" hidden="1">
      <c r="A4607" s="1">
        <v>4605.0</v>
      </c>
      <c r="B4607" s="1" t="s">
        <v>3574</v>
      </c>
      <c r="C4607" s="1" t="s">
        <v>2569</v>
      </c>
      <c r="D4607" s="1" t="s">
        <v>14</v>
      </c>
      <c r="E4607" s="1" t="s">
        <v>6427</v>
      </c>
      <c r="F4607" s="1" t="s">
        <v>8958</v>
      </c>
      <c r="G4607" s="1">
        <v>16.0</v>
      </c>
      <c r="H4607" s="1" t="s">
        <v>8691</v>
      </c>
      <c r="I4607" s="1" t="s">
        <v>8959</v>
      </c>
      <c r="J4607" s="2" t="str">
        <f t="shared" si="1"/>
        <v>2022-04-20</v>
      </c>
    </row>
    <row r="4608" hidden="1">
      <c r="A4608" s="1">
        <v>4606.0</v>
      </c>
      <c r="B4608" s="1" t="s">
        <v>3574</v>
      </c>
      <c r="C4608" s="1" t="s">
        <v>2569</v>
      </c>
      <c r="D4608" s="1" t="s">
        <v>14</v>
      </c>
      <c r="E4608" s="1" t="s">
        <v>6427</v>
      </c>
      <c r="F4608" s="1" t="s">
        <v>8960</v>
      </c>
      <c r="G4608" s="1">
        <v>18.0</v>
      </c>
      <c r="H4608" s="1" t="s">
        <v>8691</v>
      </c>
      <c r="I4608" s="1" t="s">
        <v>8961</v>
      </c>
      <c r="J4608" s="2" t="str">
        <f t="shared" si="1"/>
        <v>2022-04-20</v>
      </c>
    </row>
    <row r="4609" hidden="1">
      <c r="A4609" s="1">
        <v>4607.0</v>
      </c>
      <c r="B4609" s="1" t="s">
        <v>3574</v>
      </c>
      <c r="C4609" s="1" t="s">
        <v>2569</v>
      </c>
      <c r="D4609" s="1" t="s">
        <v>14</v>
      </c>
      <c r="E4609" s="1" t="s">
        <v>6427</v>
      </c>
      <c r="F4609" s="1" t="s">
        <v>8962</v>
      </c>
      <c r="G4609" s="1">
        <v>49.0</v>
      </c>
      <c r="H4609" s="1" t="s">
        <v>8691</v>
      </c>
      <c r="I4609" s="1" t="s">
        <v>8963</v>
      </c>
      <c r="J4609" s="2" t="str">
        <f t="shared" si="1"/>
        <v>2022-04-19</v>
      </c>
    </row>
    <row r="4610" hidden="1">
      <c r="A4610" s="1">
        <v>4608.0</v>
      </c>
      <c r="B4610" s="1" t="s">
        <v>3574</v>
      </c>
      <c r="C4610" s="1" t="s">
        <v>2569</v>
      </c>
      <c r="D4610" s="1" t="s">
        <v>14</v>
      </c>
      <c r="E4610" s="1" t="s">
        <v>6427</v>
      </c>
      <c r="F4610" s="1" t="s">
        <v>8964</v>
      </c>
      <c r="G4610" s="1">
        <v>16.0</v>
      </c>
      <c r="H4610" s="1" t="s">
        <v>8691</v>
      </c>
      <c r="I4610" s="1" t="s">
        <v>8965</v>
      </c>
      <c r="J4610" s="2" t="str">
        <f t="shared" si="1"/>
        <v>2022-04-19</v>
      </c>
    </row>
    <row r="4611" hidden="1">
      <c r="A4611" s="1">
        <v>4609.0</v>
      </c>
      <c r="B4611" s="1" t="s">
        <v>3574</v>
      </c>
      <c r="C4611" s="1" t="s">
        <v>2569</v>
      </c>
      <c r="D4611" s="1" t="s">
        <v>14</v>
      </c>
      <c r="E4611" s="1" t="s">
        <v>6427</v>
      </c>
      <c r="F4611" s="1" t="s">
        <v>8966</v>
      </c>
      <c r="G4611" s="1">
        <v>16.0</v>
      </c>
      <c r="H4611" s="1" t="s">
        <v>8691</v>
      </c>
      <c r="I4611" s="1" t="s">
        <v>8967</v>
      </c>
      <c r="J4611" s="2" t="str">
        <f t="shared" si="1"/>
        <v>2022-04-19</v>
      </c>
    </row>
    <row r="4612" hidden="1">
      <c r="A4612" s="1">
        <v>4610.0</v>
      </c>
      <c r="B4612" s="1" t="s">
        <v>3574</v>
      </c>
      <c r="C4612" s="1" t="s">
        <v>2569</v>
      </c>
      <c r="D4612" s="1" t="s">
        <v>14</v>
      </c>
      <c r="E4612" s="1" t="s">
        <v>6427</v>
      </c>
      <c r="F4612" s="1" t="s">
        <v>8968</v>
      </c>
      <c r="G4612" s="1">
        <v>15.0</v>
      </c>
      <c r="H4612" s="1" t="s">
        <v>8691</v>
      </c>
      <c r="I4612" s="1" t="s">
        <v>8969</v>
      </c>
      <c r="J4612" s="2" t="str">
        <f t="shared" si="1"/>
        <v>2022-04-19</v>
      </c>
    </row>
    <row r="4613" hidden="1">
      <c r="A4613" s="1">
        <v>4611.0</v>
      </c>
      <c r="B4613" s="1" t="s">
        <v>3574</v>
      </c>
      <c r="C4613" s="1" t="s">
        <v>2569</v>
      </c>
      <c r="D4613" s="1" t="s">
        <v>14</v>
      </c>
      <c r="E4613" s="1" t="s">
        <v>6427</v>
      </c>
      <c r="F4613" s="1" t="s">
        <v>8970</v>
      </c>
      <c r="G4613" s="1">
        <v>15.0</v>
      </c>
      <c r="H4613" s="1" t="s">
        <v>8691</v>
      </c>
      <c r="I4613" s="1" t="s">
        <v>8971</v>
      </c>
      <c r="J4613" s="2" t="str">
        <f t="shared" si="1"/>
        <v>2022-04-19</v>
      </c>
    </row>
    <row r="4614" hidden="1">
      <c r="A4614" s="1">
        <v>4612.0</v>
      </c>
      <c r="B4614" s="1" t="s">
        <v>3574</v>
      </c>
      <c r="C4614" s="1" t="s">
        <v>2569</v>
      </c>
      <c r="D4614" s="1" t="s">
        <v>14</v>
      </c>
      <c r="E4614" s="1" t="s">
        <v>6427</v>
      </c>
      <c r="F4614" s="1" t="s">
        <v>8972</v>
      </c>
      <c r="G4614" s="1">
        <v>16.0</v>
      </c>
      <c r="H4614" s="1" t="s">
        <v>8691</v>
      </c>
      <c r="I4614" s="1" t="s">
        <v>8973</v>
      </c>
      <c r="J4614" s="2" t="str">
        <f t="shared" si="1"/>
        <v>2022-04-19</v>
      </c>
    </row>
    <row r="4615" hidden="1">
      <c r="A4615" s="1">
        <v>4613.0</v>
      </c>
      <c r="B4615" s="1" t="s">
        <v>3574</v>
      </c>
      <c r="C4615" s="1" t="s">
        <v>2569</v>
      </c>
      <c r="D4615" s="1" t="s">
        <v>14</v>
      </c>
      <c r="E4615" s="1" t="s">
        <v>6427</v>
      </c>
      <c r="F4615" s="1" t="s">
        <v>8974</v>
      </c>
      <c r="G4615" s="1">
        <v>15.0</v>
      </c>
      <c r="H4615" s="1" t="s">
        <v>8691</v>
      </c>
      <c r="I4615" s="1" t="s">
        <v>8975</v>
      </c>
      <c r="J4615" s="2" t="str">
        <f t="shared" si="1"/>
        <v>2022-04-19</v>
      </c>
    </row>
    <row r="4616" hidden="1">
      <c r="A4616" s="1">
        <v>4614.0</v>
      </c>
      <c r="B4616" s="1" t="s">
        <v>3574</v>
      </c>
      <c r="C4616" s="1" t="s">
        <v>2569</v>
      </c>
      <c r="D4616" s="1" t="s">
        <v>14</v>
      </c>
      <c r="E4616" s="1" t="s">
        <v>6427</v>
      </c>
      <c r="F4616" s="1" t="s">
        <v>8976</v>
      </c>
      <c r="G4616" s="1">
        <v>17.0</v>
      </c>
      <c r="H4616" s="1" t="s">
        <v>8691</v>
      </c>
      <c r="I4616" s="1" t="s">
        <v>8977</v>
      </c>
      <c r="J4616" s="2" t="str">
        <f t="shared" si="1"/>
        <v>2022-04-19</v>
      </c>
    </row>
    <row r="4617" hidden="1">
      <c r="A4617" s="1">
        <v>4615.0</v>
      </c>
      <c r="B4617" s="1" t="s">
        <v>3574</v>
      </c>
      <c r="C4617" s="1" t="s">
        <v>2569</v>
      </c>
      <c r="D4617" s="1" t="s">
        <v>14</v>
      </c>
      <c r="E4617" s="1" t="s">
        <v>6427</v>
      </c>
      <c r="F4617" s="1" t="s">
        <v>8978</v>
      </c>
      <c r="G4617" s="1">
        <v>15.0</v>
      </c>
      <c r="H4617" s="1" t="s">
        <v>8691</v>
      </c>
      <c r="I4617" s="1" t="s">
        <v>8979</v>
      </c>
      <c r="J4617" s="2" t="str">
        <f t="shared" si="1"/>
        <v>2022-04-19</v>
      </c>
    </row>
    <row r="4618" hidden="1">
      <c r="A4618" s="1">
        <v>4616.0</v>
      </c>
      <c r="B4618" s="1" t="s">
        <v>3574</v>
      </c>
      <c r="C4618" s="1" t="s">
        <v>2569</v>
      </c>
      <c r="D4618" s="1" t="s">
        <v>14</v>
      </c>
      <c r="E4618" s="1" t="s">
        <v>6427</v>
      </c>
      <c r="F4618" s="1" t="s">
        <v>8980</v>
      </c>
      <c r="G4618" s="1">
        <v>16.0</v>
      </c>
      <c r="H4618" s="1" t="s">
        <v>8691</v>
      </c>
      <c r="I4618" s="1" t="s">
        <v>8981</v>
      </c>
      <c r="J4618" s="2" t="str">
        <f t="shared" si="1"/>
        <v>2022-04-19</v>
      </c>
    </row>
    <row r="4619" hidden="1">
      <c r="A4619" s="1">
        <v>4617.0</v>
      </c>
      <c r="B4619" s="1" t="s">
        <v>3574</v>
      </c>
      <c r="C4619" s="1" t="s">
        <v>2569</v>
      </c>
      <c r="D4619" s="1" t="s">
        <v>14</v>
      </c>
      <c r="E4619" s="1" t="s">
        <v>6427</v>
      </c>
      <c r="F4619" s="1" t="s">
        <v>8982</v>
      </c>
      <c r="G4619" s="1">
        <v>15.0</v>
      </c>
      <c r="H4619" s="1" t="s">
        <v>8691</v>
      </c>
      <c r="I4619" s="1" t="s">
        <v>8983</v>
      </c>
      <c r="J4619" s="2" t="str">
        <f t="shared" si="1"/>
        <v>2022-04-19</v>
      </c>
    </row>
    <row r="4620" hidden="1">
      <c r="A4620" s="1">
        <v>4618.0</v>
      </c>
      <c r="B4620" s="1" t="s">
        <v>3574</v>
      </c>
      <c r="C4620" s="1" t="s">
        <v>2569</v>
      </c>
      <c r="D4620" s="1" t="s">
        <v>14</v>
      </c>
      <c r="E4620" s="1" t="s">
        <v>6427</v>
      </c>
      <c r="F4620" s="1" t="s">
        <v>8984</v>
      </c>
      <c r="G4620" s="1">
        <v>17.0</v>
      </c>
      <c r="H4620" s="1" t="s">
        <v>8691</v>
      </c>
      <c r="I4620" s="1" t="s">
        <v>8985</v>
      </c>
      <c r="J4620" s="2" t="str">
        <f t="shared" si="1"/>
        <v>2022-04-19</v>
      </c>
    </row>
    <row r="4621" hidden="1">
      <c r="A4621" s="1">
        <v>4619.0</v>
      </c>
      <c r="B4621" s="1" t="s">
        <v>3574</v>
      </c>
      <c r="C4621" s="1" t="s">
        <v>2569</v>
      </c>
      <c r="D4621" s="1" t="s">
        <v>14</v>
      </c>
      <c r="E4621" s="1" t="s">
        <v>6427</v>
      </c>
      <c r="F4621" s="1" t="s">
        <v>8986</v>
      </c>
      <c r="G4621" s="1">
        <v>15.0</v>
      </c>
      <c r="H4621" s="1" t="s">
        <v>8691</v>
      </c>
      <c r="I4621" s="1" t="s">
        <v>8987</v>
      </c>
      <c r="J4621" s="2" t="str">
        <f t="shared" si="1"/>
        <v>2022-04-19</v>
      </c>
    </row>
    <row r="4622" hidden="1">
      <c r="A4622" s="1">
        <v>4620.0</v>
      </c>
      <c r="B4622" s="1" t="s">
        <v>3574</v>
      </c>
      <c r="C4622" s="1" t="s">
        <v>2569</v>
      </c>
      <c r="D4622" s="1" t="s">
        <v>14</v>
      </c>
      <c r="E4622" s="1" t="s">
        <v>6427</v>
      </c>
      <c r="F4622" s="1" t="s">
        <v>8988</v>
      </c>
      <c r="G4622" s="1">
        <v>15.0</v>
      </c>
      <c r="H4622" s="1" t="s">
        <v>8691</v>
      </c>
      <c r="I4622" s="1" t="s">
        <v>8989</v>
      </c>
      <c r="J4622" s="2" t="str">
        <f t="shared" si="1"/>
        <v>2022-04-19</v>
      </c>
    </row>
    <row r="4623" hidden="1">
      <c r="A4623" s="1">
        <v>4621.0</v>
      </c>
      <c r="B4623" s="1" t="s">
        <v>3574</v>
      </c>
      <c r="C4623" s="1" t="s">
        <v>2569</v>
      </c>
      <c r="D4623" s="1" t="s">
        <v>14</v>
      </c>
      <c r="E4623" s="1" t="s">
        <v>6427</v>
      </c>
      <c r="F4623" s="1" t="s">
        <v>8990</v>
      </c>
      <c r="G4623" s="1">
        <v>17.0</v>
      </c>
      <c r="H4623" s="1" t="s">
        <v>8691</v>
      </c>
      <c r="I4623" s="1" t="s">
        <v>8991</v>
      </c>
      <c r="J4623" s="2" t="str">
        <f t="shared" si="1"/>
        <v>2022-04-19</v>
      </c>
    </row>
    <row r="4624" hidden="1">
      <c r="A4624" s="1">
        <v>4622.0</v>
      </c>
      <c r="B4624" s="1" t="s">
        <v>3574</v>
      </c>
      <c r="C4624" s="1" t="s">
        <v>2569</v>
      </c>
      <c r="D4624" s="1" t="s">
        <v>14</v>
      </c>
      <c r="E4624" s="1" t="s">
        <v>6427</v>
      </c>
      <c r="F4624" s="1" t="s">
        <v>8992</v>
      </c>
      <c r="G4624" s="1">
        <v>16.0</v>
      </c>
      <c r="H4624" s="1" t="s">
        <v>8691</v>
      </c>
      <c r="I4624" s="1" t="s">
        <v>8993</v>
      </c>
      <c r="J4624" s="2" t="str">
        <f t="shared" si="1"/>
        <v>2022-04-19</v>
      </c>
    </row>
    <row r="4625" hidden="1">
      <c r="A4625" s="1">
        <v>4623.0</v>
      </c>
      <c r="B4625" s="1" t="s">
        <v>3574</v>
      </c>
      <c r="C4625" s="1" t="s">
        <v>2569</v>
      </c>
      <c r="D4625" s="1" t="s">
        <v>14</v>
      </c>
      <c r="E4625" s="1" t="s">
        <v>6427</v>
      </c>
      <c r="F4625" s="1" t="s">
        <v>8994</v>
      </c>
      <c r="G4625" s="1">
        <v>14.0</v>
      </c>
      <c r="H4625" s="1" t="s">
        <v>8691</v>
      </c>
      <c r="I4625" s="1" t="s">
        <v>8995</v>
      </c>
      <c r="J4625" s="2" t="str">
        <f t="shared" si="1"/>
        <v>2022-04-19</v>
      </c>
    </row>
    <row r="4626" hidden="1">
      <c r="A4626" s="1">
        <v>4624.0</v>
      </c>
      <c r="B4626" s="1" t="s">
        <v>3574</v>
      </c>
      <c r="C4626" s="1" t="s">
        <v>2569</v>
      </c>
      <c r="D4626" s="1" t="s">
        <v>14</v>
      </c>
      <c r="E4626" s="1" t="s">
        <v>6427</v>
      </c>
      <c r="F4626" s="1" t="s">
        <v>8996</v>
      </c>
      <c r="G4626" s="1">
        <v>18.0</v>
      </c>
      <c r="H4626" s="1" t="s">
        <v>8691</v>
      </c>
      <c r="I4626" s="1" t="s">
        <v>8997</v>
      </c>
      <c r="J4626" s="2" t="str">
        <f t="shared" si="1"/>
        <v>2022-04-19</v>
      </c>
    </row>
    <row r="4627" hidden="1">
      <c r="A4627" s="1">
        <v>4625.0</v>
      </c>
      <c r="B4627" s="1" t="s">
        <v>3574</v>
      </c>
      <c r="C4627" s="1" t="s">
        <v>2569</v>
      </c>
      <c r="D4627" s="1" t="s">
        <v>14</v>
      </c>
      <c r="E4627" s="1" t="s">
        <v>6427</v>
      </c>
      <c r="F4627" s="1" t="s">
        <v>8998</v>
      </c>
      <c r="G4627" s="1">
        <v>16.0</v>
      </c>
      <c r="H4627" s="1" t="s">
        <v>8691</v>
      </c>
      <c r="I4627" s="1" t="s">
        <v>8999</v>
      </c>
      <c r="J4627" s="2" t="str">
        <f t="shared" si="1"/>
        <v>2022-04-19</v>
      </c>
    </row>
    <row r="4628" hidden="1">
      <c r="A4628" s="1">
        <v>4626.0</v>
      </c>
      <c r="B4628" s="1" t="s">
        <v>3574</v>
      </c>
      <c r="C4628" s="1" t="s">
        <v>2569</v>
      </c>
      <c r="D4628" s="1" t="s">
        <v>14</v>
      </c>
      <c r="E4628" s="1" t="s">
        <v>6427</v>
      </c>
      <c r="F4628" s="1" t="s">
        <v>9000</v>
      </c>
      <c r="G4628" s="1">
        <v>16.0</v>
      </c>
      <c r="H4628" s="1" t="s">
        <v>8691</v>
      </c>
      <c r="I4628" s="1" t="s">
        <v>9001</v>
      </c>
      <c r="J4628" s="2" t="str">
        <f t="shared" si="1"/>
        <v>2022-04-19</v>
      </c>
    </row>
    <row r="4629" hidden="1">
      <c r="A4629" s="1">
        <v>4627.0</v>
      </c>
      <c r="B4629" s="1" t="s">
        <v>3574</v>
      </c>
      <c r="C4629" s="1" t="s">
        <v>2569</v>
      </c>
      <c r="D4629" s="1" t="s">
        <v>14</v>
      </c>
      <c r="E4629" s="1" t="s">
        <v>6427</v>
      </c>
      <c r="F4629" s="1" t="s">
        <v>9002</v>
      </c>
      <c r="G4629" s="1">
        <v>15.0</v>
      </c>
      <c r="H4629" s="1" t="s">
        <v>8691</v>
      </c>
      <c r="I4629" s="1" t="s">
        <v>9003</v>
      </c>
      <c r="J4629" s="2" t="str">
        <f t="shared" si="1"/>
        <v>2022-04-19</v>
      </c>
    </row>
    <row r="4630" hidden="1">
      <c r="A4630" s="1">
        <v>4628.0</v>
      </c>
      <c r="B4630" s="1" t="s">
        <v>3574</v>
      </c>
      <c r="C4630" s="1" t="s">
        <v>2569</v>
      </c>
      <c r="D4630" s="1" t="s">
        <v>14</v>
      </c>
      <c r="E4630" s="1" t="s">
        <v>6427</v>
      </c>
      <c r="F4630" s="1" t="s">
        <v>9004</v>
      </c>
      <c r="G4630" s="1">
        <v>16.0</v>
      </c>
      <c r="H4630" s="1" t="s">
        <v>8691</v>
      </c>
      <c r="I4630" s="1" t="s">
        <v>9005</v>
      </c>
      <c r="J4630" s="2" t="str">
        <f t="shared" si="1"/>
        <v>2022-04-19</v>
      </c>
    </row>
    <row r="4631" hidden="1">
      <c r="A4631" s="1">
        <v>4629.0</v>
      </c>
      <c r="B4631" s="1" t="s">
        <v>3574</v>
      </c>
      <c r="C4631" s="1" t="s">
        <v>2569</v>
      </c>
      <c r="D4631" s="1" t="s">
        <v>14</v>
      </c>
      <c r="E4631" s="1" t="s">
        <v>6427</v>
      </c>
      <c r="F4631" s="1" t="s">
        <v>9006</v>
      </c>
      <c r="G4631" s="1">
        <v>15.0</v>
      </c>
      <c r="H4631" s="1" t="s">
        <v>8691</v>
      </c>
      <c r="I4631" s="1" t="s">
        <v>9007</v>
      </c>
      <c r="J4631" s="2" t="str">
        <f t="shared" si="1"/>
        <v>2022-04-20</v>
      </c>
    </row>
    <row r="4632" hidden="1">
      <c r="A4632" s="1">
        <v>4630.0</v>
      </c>
      <c r="B4632" s="1" t="s">
        <v>3574</v>
      </c>
      <c r="C4632" s="1" t="s">
        <v>2569</v>
      </c>
      <c r="D4632" s="1" t="s">
        <v>14</v>
      </c>
      <c r="E4632" s="1" t="s">
        <v>6427</v>
      </c>
      <c r="F4632" s="1" t="s">
        <v>9008</v>
      </c>
      <c r="G4632" s="1">
        <v>15.0</v>
      </c>
      <c r="H4632" s="1" t="s">
        <v>8691</v>
      </c>
      <c r="I4632" s="1" t="s">
        <v>9009</v>
      </c>
      <c r="J4632" s="2" t="str">
        <f t="shared" si="1"/>
        <v>2022-04-19</v>
      </c>
    </row>
    <row r="4633" hidden="1">
      <c r="A4633" s="1">
        <v>4631.0</v>
      </c>
      <c r="B4633" s="1" t="s">
        <v>3574</v>
      </c>
      <c r="C4633" s="1" t="s">
        <v>2569</v>
      </c>
      <c r="D4633" s="1" t="s">
        <v>14</v>
      </c>
      <c r="E4633" s="1" t="s">
        <v>6427</v>
      </c>
      <c r="F4633" s="1" t="s">
        <v>9010</v>
      </c>
      <c r="G4633" s="1">
        <v>14.0</v>
      </c>
      <c r="H4633" s="1" t="s">
        <v>8691</v>
      </c>
      <c r="I4633" s="1" t="s">
        <v>9011</v>
      </c>
      <c r="J4633" s="2" t="str">
        <f t="shared" si="1"/>
        <v>2022-04-19</v>
      </c>
    </row>
    <row r="4634" hidden="1">
      <c r="A4634" s="1">
        <v>4632.0</v>
      </c>
      <c r="B4634" s="1" t="s">
        <v>3574</v>
      </c>
      <c r="C4634" s="1" t="s">
        <v>2569</v>
      </c>
      <c r="D4634" s="1" t="s">
        <v>14</v>
      </c>
      <c r="E4634" s="1" t="s">
        <v>6427</v>
      </c>
      <c r="F4634" s="1" t="s">
        <v>9012</v>
      </c>
      <c r="G4634" s="1">
        <v>15.0</v>
      </c>
      <c r="H4634" s="1" t="s">
        <v>8691</v>
      </c>
      <c r="I4634" s="1" t="s">
        <v>9013</v>
      </c>
      <c r="J4634" s="2" t="str">
        <f t="shared" si="1"/>
        <v>2022-04-19</v>
      </c>
    </row>
    <row r="4635" hidden="1">
      <c r="A4635" s="1">
        <v>4633.0</v>
      </c>
      <c r="B4635" s="1" t="s">
        <v>3574</v>
      </c>
      <c r="C4635" s="1" t="s">
        <v>2569</v>
      </c>
      <c r="D4635" s="1" t="s">
        <v>14</v>
      </c>
      <c r="E4635" s="1" t="s">
        <v>6427</v>
      </c>
      <c r="F4635" s="1" t="s">
        <v>9014</v>
      </c>
      <c r="G4635" s="1">
        <v>15.0</v>
      </c>
      <c r="H4635" s="1" t="s">
        <v>8691</v>
      </c>
      <c r="I4635" s="1" t="s">
        <v>9015</v>
      </c>
      <c r="J4635" s="2" t="str">
        <f t="shared" si="1"/>
        <v>2022-04-19</v>
      </c>
    </row>
    <row r="4636" hidden="1">
      <c r="A4636" s="1">
        <v>4634.0</v>
      </c>
      <c r="B4636" s="1" t="s">
        <v>3574</v>
      </c>
      <c r="C4636" s="1" t="s">
        <v>2569</v>
      </c>
      <c r="D4636" s="1" t="s">
        <v>14</v>
      </c>
      <c r="E4636" s="1" t="s">
        <v>6427</v>
      </c>
      <c r="F4636" s="1" t="s">
        <v>9016</v>
      </c>
      <c r="G4636" s="1">
        <v>16.0</v>
      </c>
      <c r="H4636" s="1" t="s">
        <v>8691</v>
      </c>
      <c r="I4636" s="1" t="s">
        <v>9017</v>
      </c>
      <c r="J4636" s="2" t="str">
        <f t="shared" si="1"/>
        <v>2022-04-19</v>
      </c>
    </row>
    <row r="4637" hidden="1">
      <c r="A4637" s="1">
        <v>4635.0</v>
      </c>
      <c r="B4637" s="1" t="s">
        <v>3574</v>
      </c>
      <c r="C4637" s="1" t="s">
        <v>2569</v>
      </c>
      <c r="D4637" s="1" t="s">
        <v>14</v>
      </c>
      <c r="E4637" s="1" t="s">
        <v>6427</v>
      </c>
      <c r="F4637" s="1" t="s">
        <v>9018</v>
      </c>
      <c r="G4637" s="1">
        <v>15.0</v>
      </c>
      <c r="H4637" s="1" t="s">
        <v>8691</v>
      </c>
      <c r="I4637" s="1" t="s">
        <v>9019</v>
      </c>
      <c r="J4637" s="2" t="str">
        <f t="shared" si="1"/>
        <v>2022-04-19</v>
      </c>
    </row>
    <row r="4638" hidden="1">
      <c r="A4638" s="1">
        <v>4636.0</v>
      </c>
      <c r="B4638" s="1" t="s">
        <v>3574</v>
      </c>
      <c r="C4638" s="1" t="s">
        <v>2569</v>
      </c>
      <c r="D4638" s="1" t="s">
        <v>14</v>
      </c>
      <c r="E4638" s="1" t="s">
        <v>6427</v>
      </c>
      <c r="F4638" s="1" t="s">
        <v>9020</v>
      </c>
      <c r="G4638" s="1">
        <v>14.0</v>
      </c>
      <c r="H4638" s="1" t="s">
        <v>8691</v>
      </c>
      <c r="I4638" s="1" t="s">
        <v>9021</v>
      </c>
      <c r="J4638" s="2" t="str">
        <f t="shared" si="1"/>
        <v>2022-04-19</v>
      </c>
    </row>
    <row r="4639" hidden="1">
      <c r="A4639" s="1">
        <v>4637.0</v>
      </c>
      <c r="B4639" s="1" t="s">
        <v>3574</v>
      </c>
      <c r="C4639" s="1" t="s">
        <v>2569</v>
      </c>
      <c r="D4639" s="1" t="s">
        <v>14</v>
      </c>
      <c r="E4639" s="1" t="s">
        <v>6427</v>
      </c>
      <c r="F4639" s="1" t="s">
        <v>9022</v>
      </c>
      <c r="G4639" s="1">
        <v>15.0</v>
      </c>
      <c r="H4639" s="1" t="s">
        <v>8691</v>
      </c>
      <c r="I4639" s="1" t="s">
        <v>9023</v>
      </c>
      <c r="J4639" s="2" t="str">
        <f t="shared" si="1"/>
        <v>2022-04-19</v>
      </c>
    </row>
    <row r="4640" hidden="1">
      <c r="A4640" s="1">
        <v>4638.0</v>
      </c>
      <c r="B4640" s="1" t="s">
        <v>3574</v>
      </c>
      <c r="C4640" s="1" t="s">
        <v>2569</v>
      </c>
      <c r="D4640" s="1" t="s">
        <v>14</v>
      </c>
      <c r="E4640" s="1" t="s">
        <v>6427</v>
      </c>
      <c r="F4640" s="1" t="s">
        <v>9024</v>
      </c>
      <c r="G4640" s="1">
        <v>15.0</v>
      </c>
      <c r="H4640" s="1" t="s">
        <v>8691</v>
      </c>
      <c r="I4640" s="1" t="s">
        <v>9025</v>
      </c>
      <c r="J4640" s="2" t="str">
        <f t="shared" si="1"/>
        <v>2022-04-19</v>
      </c>
    </row>
    <row r="4641" hidden="1">
      <c r="A4641" s="1">
        <v>4639.0</v>
      </c>
      <c r="B4641" s="1" t="s">
        <v>3574</v>
      </c>
      <c r="C4641" s="1" t="s">
        <v>2569</v>
      </c>
      <c r="D4641" s="1" t="s">
        <v>14</v>
      </c>
      <c r="E4641" s="1" t="s">
        <v>6427</v>
      </c>
      <c r="F4641" s="1" t="s">
        <v>9026</v>
      </c>
      <c r="G4641" s="1">
        <v>16.0</v>
      </c>
      <c r="H4641" s="1" t="s">
        <v>8691</v>
      </c>
      <c r="I4641" s="1" t="s">
        <v>8733</v>
      </c>
      <c r="J4641" s="2" t="str">
        <f t="shared" si="1"/>
        <v>2022-04-19</v>
      </c>
    </row>
    <row r="4642" hidden="1">
      <c r="A4642" s="1">
        <v>4640.0</v>
      </c>
      <c r="B4642" s="1" t="s">
        <v>3574</v>
      </c>
      <c r="C4642" s="1" t="s">
        <v>2569</v>
      </c>
      <c r="D4642" s="1" t="s">
        <v>14</v>
      </c>
      <c r="E4642" s="1" t="s">
        <v>6427</v>
      </c>
      <c r="F4642" s="1" t="s">
        <v>5334</v>
      </c>
      <c r="G4642" s="1">
        <v>15.0</v>
      </c>
      <c r="H4642" s="1" t="s">
        <v>8691</v>
      </c>
      <c r="I4642" s="1" t="s">
        <v>9027</v>
      </c>
      <c r="J4642" s="2" t="str">
        <f t="shared" si="1"/>
        <v>2022-04-19</v>
      </c>
    </row>
    <row r="4643" hidden="1">
      <c r="A4643" s="1">
        <v>4641.0</v>
      </c>
      <c r="B4643" s="1" t="s">
        <v>3574</v>
      </c>
      <c r="C4643" s="1" t="s">
        <v>2569</v>
      </c>
      <c r="D4643" s="1" t="s">
        <v>14</v>
      </c>
      <c r="E4643" s="1" t="s">
        <v>6427</v>
      </c>
      <c r="F4643" s="1" t="s">
        <v>9028</v>
      </c>
      <c r="G4643" s="1">
        <v>14.0</v>
      </c>
      <c r="H4643" s="1" t="s">
        <v>8691</v>
      </c>
      <c r="I4643" s="1" t="s">
        <v>9029</v>
      </c>
      <c r="J4643" s="2" t="str">
        <f t="shared" si="1"/>
        <v>2022-04-19</v>
      </c>
    </row>
    <row r="4644" hidden="1">
      <c r="A4644" s="1">
        <v>4642.0</v>
      </c>
      <c r="B4644" s="1" t="s">
        <v>3574</v>
      </c>
      <c r="C4644" s="1" t="s">
        <v>2569</v>
      </c>
      <c r="D4644" s="1" t="s">
        <v>14</v>
      </c>
      <c r="E4644" s="1" t="s">
        <v>6427</v>
      </c>
      <c r="F4644" s="1" t="s">
        <v>9030</v>
      </c>
      <c r="G4644" s="1">
        <v>14.0</v>
      </c>
      <c r="H4644" s="1" t="s">
        <v>8691</v>
      </c>
      <c r="I4644" s="1" t="s">
        <v>9031</v>
      </c>
      <c r="J4644" s="2" t="str">
        <f t="shared" si="1"/>
        <v>2022-04-19</v>
      </c>
    </row>
    <row r="4645" hidden="1">
      <c r="A4645" s="1">
        <v>4643.0</v>
      </c>
      <c r="B4645" s="1" t="s">
        <v>3574</v>
      </c>
      <c r="C4645" s="1" t="s">
        <v>2569</v>
      </c>
      <c r="D4645" s="1" t="s">
        <v>14</v>
      </c>
      <c r="E4645" s="1" t="s">
        <v>6427</v>
      </c>
      <c r="F4645" s="1" t="s">
        <v>9032</v>
      </c>
      <c r="G4645" s="1">
        <v>16.0</v>
      </c>
      <c r="H4645" s="1" t="s">
        <v>8691</v>
      </c>
      <c r="I4645" s="1" t="s">
        <v>9033</v>
      </c>
      <c r="J4645" s="2" t="str">
        <f t="shared" si="1"/>
        <v>2022-04-19</v>
      </c>
    </row>
    <row r="4646" hidden="1">
      <c r="A4646" s="1">
        <v>4644.0</v>
      </c>
      <c r="B4646" s="1" t="s">
        <v>3574</v>
      </c>
      <c r="C4646" s="1" t="s">
        <v>2569</v>
      </c>
      <c r="D4646" s="1" t="s">
        <v>14</v>
      </c>
      <c r="E4646" s="1" t="s">
        <v>6427</v>
      </c>
      <c r="F4646" s="1" t="s">
        <v>9034</v>
      </c>
      <c r="G4646" s="1">
        <v>15.0</v>
      </c>
      <c r="H4646" s="1" t="s">
        <v>8691</v>
      </c>
      <c r="I4646" s="1" t="s">
        <v>9035</v>
      </c>
      <c r="J4646" s="2" t="str">
        <f t="shared" si="1"/>
        <v>2022-04-19</v>
      </c>
    </row>
    <row r="4647" hidden="1">
      <c r="A4647" s="1">
        <v>4645.0</v>
      </c>
      <c r="B4647" s="1" t="s">
        <v>3574</v>
      </c>
      <c r="C4647" s="1" t="s">
        <v>2569</v>
      </c>
      <c r="D4647" s="1" t="s">
        <v>14</v>
      </c>
      <c r="E4647" s="1" t="s">
        <v>6427</v>
      </c>
      <c r="F4647" s="1" t="s">
        <v>9036</v>
      </c>
      <c r="G4647" s="1">
        <v>15.0</v>
      </c>
      <c r="H4647" s="1" t="s">
        <v>8691</v>
      </c>
      <c r="I4647" s="1" t="s">
        <v>9037</v>
      </c>
      <c r="J4647" s="2" t="str">
        <f t="shared" si="1"/>
        <v>2022-04-19</v>
      </c>
    </row>
    <row r="4648" hidden="1">
      <c r="A4648" s="1">
        <v>4646.0</v>
      </c>
      <c r="B4648" s="1" t="s">
        <v>3574</v>
      </c>
      <c r="C4648" s="1" t="s">
        <v>2569</v>
      </c>
      <c r="D4648" s="1" t="s">
        <v>14</v>
      </c>
      <c r="E4648" s="1" t="s">
        <v>6427</v>
      </c>
      <c r="F4648" s="1" t="s">
        <v>9038</v>
      </c>
      <c r="G4648" s="1">
        <v>13.0</v>
      </c>
      <c r="H4648" s="1" t="s">
        <v>8691</v>
      </c>
      <c r="I4648" s="1" t="s">
        <v>9039</v>
      </c>
      <c r="J4648" s="2" t="str">
        <f t="shared" si="1"/>
        <v>2022-04-19</v>
      </c>
    </row>
    <row r="4649" hidden="1">
      <c r="A4649" s="1">
        <v>4647.0</v>
      </c>
      <c r="B4649" s="1" t="s">
        <v>3574</v>
      </c>
      <c r="C4649" s="1" t="s">
        <v>2569</v>
      </c>
      <c r="D4649" s="1" t="s">
        <v>14</v>
      </c>
      <c r="E4649" s="1" t="s">
        <v>6427</v>
      </c>
      <c r="F4649" s="1" t="s">
        <v>9040</v>
      </c>
      <c r="G4649" s="1">
        <v>14.0</v>
      </c>
      <c r="H4649" s="1" t="s">
        <v>8691</v>
      </c>
      <c r="I4649" s="1" t="s">
        <v>9041</v>
      </c>
      <c r="J4649" s="2" t="str">
        <f t="shared" si="1"/>
        <v>2022-04-19</v>
      </c>
    </row>
    <row r="4650" hidden="1">
      <c r="A4650" s="1">
        <v>4648.0</v>
      </c>
      <c r="B4650" s="1" t="s">
        <v>3574</v>
      </c>
      <c r="C4650" s="1" t="s">
        <v>2569</v>
      </c>
      <c r="D4650" s="1" t="s">
        <v>14</v>
      </c>
      <c r="E4650" s="1" t="s">
        <v>6427</v>
      </c>
      <c r="F4650" s="1" t="s">
        <v>9042</v>
      </c>
      <c r="G4650" s="1">
        <v>14.0</v>
      </c>
      <c r="H4650" s="1" t="s">
        <v>8691</v>
      </c>
      <c r="I4650" s="1" t="s">
        <v>9043</v>
      </c>
      <c r="J4650" s="2" t="str">
        <f t="shared" si="1"/>
        <v>2022-04-19</v>
      </c>
    </row>
    <row r="4651" hidden="1">
      <c r="A4651" s="1">
        <v>4649.0</v>
      </c>
      <c r="B4651" s="1" t="s">
        <v>3574</v>
      </c>
      <c r="C4651" s="1" t="s">
        <v>2569</v>
      </c>
      <c r="D4651" s="1" t="s">
        <v>14</v>
      </c>
      <c r="E4651" s="1" t="s">
        <v>6427</v>
      </c>
      <c r="F4651" s="1" t="s">
        <v>9044</v>
      </c>
      <c r="G4651" s="1">
        <v>14.0</v>
      </c>
      <c r="H4651" s="1" t="s">
        <v>8691</v>
      </c>
      <c r="I4651" s="1" t="s">
        <v>9045</v>
      </c>
      <c r="J4651" s="2" t="str">
        <f t="shared" si="1"/>
        <v>2022-04-19</v>
      </c>
    </row>
    <row r="4652" hidden="1">
      <c r="A4652" s="1">
        <v>4650.0</v>
      </c>
      <c r="B4652" s="1" t="s">
        <v>3574</v>
      </c>
      <c r="C4652" s="1" t="s">
        <v>2569</v>
      </c>
      <c r="D4652" s="1" t="s">
        <v>14</v>
      </c>
      <c r="E4652" s="1" t="s">
        <v>6427</v>
      </c>
      <c r="F4652" s="1" t="s">
        <v>9046</v>
      </c>
      <c r="G4652" s="1">
        <v>13.0</v>
      </c>
      <c r="H4652" s="1" t="s">
        <v>8691</v>
      </c>
      <c r="I4652" s="1" t="s">
        <v>9047</v>
      </c>
      <c r="J4652" s="2" t="str">
        <f t="shared" si="1"/>
        <v>2022-04-19</v>
      </c>
    </row>
    <row r="4653" hidden="1">
      <c r="A4653" s="1">
        <v>4651.0</v>
      </c>
      <c r="B4653" s="1" t="s">
        <v>3574</v>
      </c>
      <c r="C4653" s="1" t="s">
        <v>2569</v>
      </c>
      <c r="D4653" s="1" t="s">
        <v>14</v>
      </c>
      <c r="E4653" s="1" t="s">
        <v>6427</v>
      </c>
      <c r="F4653" s="1" t="s">
        <v>9048</v>
      </c>
      <c r="G4653" s="1">
        <v>13.0</v>
      </c>
      <c r="H4653" s="1" t="s">
        <v>8691</v>
      </c>
      <c r="I4653" s="1" t="s">
        <v>9049</v>
      </c>
      <c r="J4653" s="2" t="str">
        <f t="shared" si="1"/>
        <v>2022-04-19</v>
      </c>
    </row>
    <row r="4654" hidden="1">
      <c r="A4654" s="1">
        <v>4652.0</v>
      </c>
      <c r="B4654" s="1" t="s">
        <v>3574</v>
      </c>
      <c r="C4654" s="1" t="s">
        <v>2569</v>
      </c>
      <c r="D4654" s="1" t="s">
        <v>14</v>
      </c>
      <c r="E4654" s="1" t="s">
        <v>6427</v>
      </c>
      <c r="F4654" s="1" t="s">
        <v>9050</v>
      </c>
      <c r="G4654" s="1">
        <v>15.0</v>
      </c>
      <c r="H4654" s="1" t="s">
        <v>8691</v>
      </c>
      <c r="I4654" s="1" t="s">
        <v>9051</v>
      </c>
      <c r="J4654" s="2" t="str">
        <f t="shared" si="1"/>
        <v>2022-04-19</v>
      </c>
    </row>
    <row r="4655" hidden="1">
      <c r="A4655" s="1">
        <v>4653.0</v>
      </c>
      <c r="B4655" s="1" t="s">
        <v>3574</v>
      </c>
      <c r="C4655" s="1" t="s">
        <v>2569</v>
      </c>
      <c r="D4655" s="1" t="s">
        <v>14</v>
      </c>
      <c r="E4655" s="1" t="s">
        <v>6427</v>
      </c>
      <c r="F4655" s="1" t="s">
        <v>1397</v>
      </c>
      <c r="G4655" s="1">
        <v>14.0</v>
      </c>
      <c r="H4655" s="1" t="s">
        <v>8691</v>
      </c>
      <c r="I4655" s="1" t="s">
        <v>9052</v>
      </c>
      <c r="J4655" s="2" t="str">
        <f t="shared" si="1"/>
        <v>2022-04-19</v>
      </c>
    </row>
    <row r="4656" hidden="1">
      <c r="A4656" s="1">
        <v>4654.0</v>
      </c>
      <c r="B4656" s="1" t="s">
        <v>3574</v>
      </c>
      <c r="C4656" s="1" t="s">
        <v>2569</v>
      </c>
      <c r="D4656" s="1" t="s">
        <v>14</v>
      </c>
      <c r="E4656" s="1" t="s">
        <v>6427</v>
      </c>
      <c r="F4656" s="1" t="s">
        <v>9053</v>
      </c>
      <c r="G4656" s="1">
        <v>15.0</v>
      </c>
      <c r="H4656" s="1" t="s">
        <v>8691</v>
      </c>
      <c r="I4656" s="1" t="s">
        <v>9054</v>
      </c>
      <c r="J4656" s="2" t="str">
        <f t="shared" si="1"/>
        <v>2022-04-19</v>
      </c>
    </row>
    <row r="4657" hidden="1">
      <c r="A4657" s="1">
        <v>4655.0</v>
      </c>
      <c r="B4657" s="1" t="s">
        <v>3574</v>
      </c>
      <c r="C4657" s="1" t="s">
        <v>2569</v>
      </c>
      <c r="D4657" s="1" t="s">
        <v>14</v>
      </c>
      <c r="E4657" s="1" t="s">
        <v>6427</v>
      </c>
      <c r="F4657" s="1" t="s">
        <v>9055</v>
      </c>
      <c r="G4657" s="1">
        <v>15.0</v>
      </c>
      <c r="H4657" s="1" t="s">
        <v>8691</v>
      </c>
      <c r="I4657" s="1" t="s">
        <v>9056</v>
      </c>
      <c r="J4657" s="2" t="str">
        <f t="shared" si="1"/>
        <v>2022-04-19</v>
      </c>
    </row>
    <row r="4658" hidden="1">
      <c r="A4658" s="1">
        <v>4656.0</v>
      </c>
      <c r="B4658" s="1" t="s">
        <v>3574</v>
      </c>
      <c r="C4658" s="1" t="s">
        <v>2569</v>
      </c>
      <c r="D4658" s="1" t="s">
        <v>14</v>
      </c>
      <c r="E4658" s="1" t="s">
        <v>6427</v>
      </c>
      <c r="F4658" s="1" t="s">
        <v>9057</v>
      </c>
      <c r="G4658" s="1">
        <v>15.0</v>
      </c>
      <c r="H4658" s="1" t="s">
        <v>8691</v>
      </c>
      <c r="I4658" s="1" t="s">
        <v>9058</v>
      </c>
      <c r="J4658" s="2" t="str">
        <f t="shared" si="1"/>
        <v>2022-04-19</v>
      </c>
    </row>
    <row r="4659" hidden="1">
      <c r="A4659" s="1">
        <v>4657.0</v>
      </c>
      <c r="B4659" s="1" t="s">
        <v>3574</v>
      </c>
      <c r="C4659" s="1" t="s">
        <v>2569</v>
      </c>
      <c r="D4659" s="1" t="s">
        <v>14</v>
      </c>
      <c r="E4659" s="1" t="s">
        <v>6427</v>
      </c>
      <c r="F4659" s="1" t="s">
        <v>9059</v>
      </c>
      <c r="G4659" s="1">
        <v>14.0</v>
      </c>
      <c r="H4659" s="1" t="s">
        <v>8691</v>
      </c>
      <c r="I4659" s="1" t="s">
        <v>9060</v>
      </c>
      <c r="J4659" s="2" t="str">
        <f t="shared" si="1"/>
        <v>2022-04-19</v>
      </c>
    </row>
    <row r="4660" hidden="1">
      <c r="A4660" s="1">
        <v>4658.0</v>
      </c>
      <c r="B4660" s="1" t="s">
        <v>3574</v>
      </c>
      <c r="C4660" s="1" t="s">
        <v>2569</v>
      </c>
      <c r="D4660" s="1" t="s">
        <v>14</v>
      </c>
      <c r="E4660" s="1" t="s">
        <v>6427</v>
      </c>
      <c r="F4660" s="1" t="s">
        <v>9061</v>
      </c>
      <c r="G4660" s="1">
        <v>13.0</v>
      </c>
      <c r="H4660" s="1" t="s">
        <v>8691</v>
      </c>
      <c r="I4660" s="1" t="s">
        <v>9062</v>
      </c>
      <c r="J4660" s="2" t="str">
        <f t="shared" si="1"/>
        <v>2022-04-19</v>
      </c>
    </row>
    <row r="4661" hidden="1">
      <c r="A4661" s="1">
        <v>4659.0</v>
      </c>
      <c r="B4661" s="1" t="s">
        <v>3574</v>
      </c>
      <c r="C4661" s="1" t="s">
        <v>2569</v>
      </c>
      <c r="D4661" s="1" t="s">
        <v>14</v>
      </c>
      <c r="E4661" s="1" t="s">
        <v>6427</v>
      </c>
      <c r="F4661" s="1" t="s">
        <v>9063</v>
      </c>
      <c r="G4661" s="1">
        <v>15.0</v>
      </c>
      <c r="H4661" s="1" t="s">
        <v>8691</v>
      </c>
      <c r="I4661" s="1" t="s">
        <v>9064</v>
      </c>
      <c r="J4661" s="2" t="str">
        <f t="shared" si="1"/>
        <v>2022-04-19</v>
      </c>
    </row>
    <row r="4662" hidden="1">
      <c r="A4662" s="1">
        <v>4660.0</v>
      </c>
      <c r="B4662" s="1" t="s">
        <v>3574</v>
      </c>
      <c r="C4662" s="1" t="s">
        <v>2569</v>
      </c>
      <c r="D4662" s="1" t="s">
        <v>14</v>
      </c>
      <c r="E4662" s="1" t="s">
        <v>6427</v>
      </c>
      <c r="F4662" s="1" t="s">
        <v>9065</v>
      </c>
      <c r="G4662" s="1">
        <v>15.0</v>
      </c>
      <c r="H4662" s="1" t="s">
        <v>8691</v>
      </c>
      <c r="I4662" s="1" t="s">
        <v>9066</v>
      </c>
      <c r="J4662" s="2" t="str">
        <f t="shared" si="1"/>
        <v>2022-04-20</v>
      </c>
    </row>
    <row r="4663" hidden="1">
      <c r="A4663" s="1">
        <v>4661.0</v>
      </c>
      <c r="B4663" s="1" t="s">
        <v>3574</v>
      </c>
      <c r="C4663" s="1" t="s">
        <v>2569</v>
      </c>
      <c r="D4663" s="1" t="s">
        <v>14</v>
      </c>
      <c r="E4663" s="1" t="s">
        <v>6427</v>
      </c>
      <c r="F4663" s="1" t="s">
        <v>9067</v>
      </c>
      <c r="G4663" s="1">
        <v>15.0</v>
      </c>
      <c r="H4663" s="1" t="s">
        <v>8691</v>
      </c>
      <c r="I4663" s="1" t="s">
        <v>9068</v>
      </c>
      <c r="J4663" s="2" t="str">
        <f t="shared" si="1"/>
        <v>2022-04-20</v>
      </c>
    </row>
    <row r="4664" hidden="1">
      <c r="A4664" s="1">
        <v>4662.0</v>
      </c>
      <c r="B4664" s="1" t="s">
        <v>3574</v>
      </c>
      <c r="C4664" s="1" t="s">
        <v>2569</v>
      </c>
      <c r="D4664" s="1" t="s">
        <v>14</v>
      </c>
      <c r="E4664" s="1" t="s">
        <v>6427</v>
      </c>
      <c r="F4664" s="1" t="s">
        <v>9069</v>
      </c>
      <c r="G4664" s="1">
        <v>13.0</v>
      </c>
      <c r="H4664" s="1" t="s">
        <v>8691</v>
      </c>
      <c r="I4664" s="1" t="s">
        <v>9070</v>
      </c>
      <c r="J4664" s="2" t="str">
        <f t="shared" si="1"/>
        <v>2022-04-19</v>
      </c>
    </row>
    <row r="4665" hidden="1">
      <c r="A4665" s="1">
        <v>4663.0</v>
      </c>
      <c r="B4665" s="1" t="s">
        <v>3574</v>
      </c>
      <c r="C4665" s="1" t="s">
        <v>2569</v>
      </c>
      <c r="D4665" s="1" t="s">
        <v>14</v>
      </c>
      <c r="E4665" s="1" t="s">
        <v>6427</v>
      </c>
      <c r="F4665" s="1" t="s">
        <v>9071</v>
      </c>
      <c r="G4665" s="1">
        <v>14.0</v>
      </c>
      <c r="H4665" s="1" t="s">
        <v>8691</v>
      </c>
      <c r="I4665" s="1" t="s">
        <v>9072</v>
      </c>
      <c r="J4665" s="2" t="str">
        <f t="shared" si="1"/>
        <v>2022-04-19</v>
      </c>
    </row>
    <row r="4666" hidden="1">
      <c r="A4666" s="1">
        <v>4664.0</v>
      </c>
      <c r="B4666" s="1" t="s">
        <v>3574</v>
      </c>
      <c r="C4666" s="1" t="s">
        <v>2569</v>
      </c>
      <c r="D4666" s="1" t="s">
        <v>14</v>
      </c>
      <c r="E4666" s="1" t="s">
        <v>6427</v>
      </c>
      <c r="F4666" s="1" t="s">
        <v>9073</v>
      </c>
      <c r="G4666" s="1">
        <v>14.0</v>
      </c>
      <c r="H4666" s="1" t="s">
        <v>8691</v>
      </c>
      <c r="I4666" s="1" t="s">
        <v>9074</v>
      </c>
      <c r="J4666" s="2" t="str">
        <f t="shared" si="1"/>
        <v>2022-04-19</v>
      </c>
    </row>
    <row r="4667" hidden="1">
      <c r="A4667" s="1">
        <v>4665.0</v>
      </c>
      <c r="B4667" s="1" t="s">
        <v>3574</v>
      </c>
      <c r="C4667" s="1" t="s">
        <v>2569</v>
      </c>
      <c r="D4667" s="1" t="s">
        <v>14</v>
      </c>
      <c r="E4667" s="1" t="s">
        <v>6427</v>
      </c>
      <c r="F4667" s="1" t="s">
        <v>9075</v>
      </c>
      <c r="G4667" s="1">
        <v>13.0</v>
      </c>
      <c r="H4667" s="1" t="s">
        <v>8691</v>
      </c>
      <c r="I4667" s="1" t="s">
        <v>9076</v>
      </c>
      <c r="J4667" s="2" t="str">
        <f t="shared" si="1"/>
        <v>2022-04-19</v>
      </c>
    </row>
    <row r="4668" hidden="1">
      <c r="A4668" s="1">
        <v>4666.0</v>
      </c>
      <c r="B4668" s="1" t="s">
        <v>3574</v>
      </c>
      <c r="C4668" s="1" t="s">
        <v>2569</v>
      </c>
      <c r="D4668" s="1" t="s">
        <v>14</v>
      </c>
      <c r="E4668" s="1" t="s">
        <v>6427</v>
      </c>
      <c r="F4668" s="1" t="s">
        <v>9077</v>
      </c>
      <c r="G4668" s="1">
        <v>16.0</v>
      </c>
      <c r="H4668" s="1" t="s">
        <v>8691</v>
      </c>
      <c r="I4668" s="1" t="s">
        <v>9078</v>
      </c>
      <c r="J4668" s="2" t="str">
        <f t="shared" si="1"/>
        <v>2022-04-19</v>
      </c>
    </row>
    <row r="4669" hidden="1">
      <c r="A4669" s="1">
        <v>4667.0</v>
      </c>
      <c r="B4669" s="1" t="s">
        <v>3574</v>
      </c>
      <c r="C4669" s="1" t="s">
        <v>2569</v>
      </c>
      <c r="D4669" s="1" t="s">
        <v>14</v>
      </c>
      <c r="E4669" s="1" t="s">
        <v>6427</v>
      </c>
      <c r="F4669" s="1" t="s">
        <v>9079</v>
      </c>
      <c r="G4669" s="1">
        <v>14.0</v>
      </c>
      <c r="H4669" s="1" t="s">
        <v>8691</v>
      </c>
      <c r="I4669" s="1" t="s">
        <v>9080</v>
      </c>
      <c r="J4669" s="2" t="str">
        <f t="shared" si="1"/>
        <v>2022-04-19</v>
      </c>
    </row>
    <row r="4670" hidden="1">
      <c r="A4670" s="1">
        <v>4668.0</v>
      </c>
      <c r="B4670" s="1" t="s">
        <v>3574</v>
      </c>
      <c r="C4670" s="1" t="s">
        <v>2569</v>
      </c>
      <c r="D4670" s="1" t="s">
        <v>14</v>
      </c>
      <c r="E4670" s="1" t="s">
        <v>6427</v>
      </c>
      <c r="F4670" s="1" t="s">
        <v>9081</v>
      </c>
      <c r="G4670" s="1">
        <v>14.0</v>
      </c>
      <c r="H4670" s="1" t="s">
        <v>8691</v>
      </c>
      <c r="I4670" s="1" t="s">
        <v>9082</v>
      </c>
      <c r="J4670" s="2" t="str">
        <f t="shared" si="1"/>
        <v>2022-04-19</v>
      </c>
    </row>
    <row r="4671" hidden="1">
      <c r="A4671" s="1">
        <v>4669.0</v>
      </c>
      <c r="B4671" s="1" t="s">
        <v>3574</v>
      </c>
      <c r="C4671" s="1" t="s">
        <v>2569</v>
      </c>
      <c r="D4671" s="1" t="s">
        <v>14</v>
      </c>
      <c r="E4671" s="1" t="s">
        <v>6427</v>
      </c>
      <c r="F4671" s="1" t="s">
        <v>9083</v>
      </c>
      <c r="G4671" s="1">
        <v>15.0</v>
      </c>
      <c r="H4671" s="1" t="s">
        <v>8691</v>
      </c>
      <c r="I4671" s="1" t="s">
        <v>9084</v>
      </c>
      <c r="J4671" s="2" t="str">
        <f t="shared" si="1"/>
        <v>2022-04-19</v>
      </c>
    </row>
    <row r="4672" hidden="1">
      <c r="A4672" s="1">
        <v>4670.0</v>
      </c>
      <c r="B4672" s="1" t="s">
        <v>3574</v>
      </c>
      <c r="C4672" s="1" t="s">
        <v>2569</v>
      </c>
      <c r="D4672" s="1" t="s">
        <v>14</v>
      </c>
      <c r="E4672" s="1" t="s">
        <v>6427</v>
      </c>
      <c r="F4672" s="1" t="s">
        <v>9085</v>
      </c>
      <c r="G4672" s="1">
        <v>14.0</v>
      </c>
      <c r="H4672" s="1" t="s">
        <v>8691</v>
      </c>
      <c r="I4672" s="1" t="s">
        <v>9086</v>
      </c>
      <c r="J4672" s="2" t="str">
        <f t="shared" si="1"/>
        <v>2022-04-19</v>
      </c>
    </row>
    <row r="4673" hidden="1">
      <c r="A4673" s="1">
        <v>4671.0</v>
      </c>
      <c r="B4673" s="1" t="s">
        <v>3574</v>
      </c>
      <c r="C4673" s="1" t="s">
        <v>2569</v>
      </c>
      <c r="D4673" s="1" t="s">
        <v>14</v>
      </c>
      <c r="E4673" s="1" t="s">
        <v>6427</v>
      </c>
      <c r="F4673" s="1" t="s">
        <v>9087</v>
      </c>
      <c r="G4673" s="1">
        <v>14.0</v>
      </c>
      <c r="H4673" s="1" t="s">
        <v>8691</v>
      </c>
      <c r="I4673" s="1" t="s">
        <v>9088</v>
      </c>
      <c r="J4673" s="2" t="str">
        <f t="shared" si="1"/>
        <v>2022-04-19</v>
      </c>
    </row>
    <row r="4674" hidden="1">
      <c r="A4674" s="1">
        <v>4672.0</v>
      </c>
      <c r="B4674" s="1" t="s">
        <v>3574</v>
      </c>
      <c r="C4674" s="1" t="s">
        <v>2569</v>
      </c>
      <c r="D4674" s="1" t="s">
        <v>14</v>
      </c>
      <c r="E4674" s="1" t="s">
        <v>6427</v>
      </c>
      <c r="F4674" s="1" t="s">
        <v>9089</v>
      </c>
      <c r="G4674" s="1">
        <v>14.0</v>
      </c>
      <c r="H4674" s="1" t="s">
        <v>8691</v>
      </c>
      <c r="I4674" s="1" t="s">
        <v>9090</v>
      </c>
      <c r="J4674" s="2" t="str">
        <f t="shared" si="1"/>
        <v>2022-04-19</v>
      </c>
    </row>
    <row r="4675" hidden="1">
      <c r="A4675" s="1">
        <v>4673.0</v>
      </c>
      <c r="B4675" s="1" t="s">
        <v>3574</v>
      </c>
      <c r="C4675" s="1" t="s">
        <v>2569</v>
      </c>
      <c r="D4675" s="1" t="s">
        <v>14</v>
      </c>
      <c r="E4675" s="1" t="s">
        <v>6427</v>
      </c>
      <c r="F4675" s="1" t="s">
        <v>9091</v>
      </c>
      <c r="G4675" s="1">
        <v>15.0</v>
      </c>
      <c r="H4675" s="1" t="s">
        <v>8691</v>
      </c>
      <c r="I4675" s="1" t="s">
        <v>9092</v>
      </c>
      <c r="J4675" s="2" t="str">
        <f t="shared" si="1"/>
        <v>2022-04-19</v>
      </c>
    </row>
    <row r="4676" hidden="1">
      <c r="A4676" s="1">
        <v>4674.0</v>
      </c>
      <c r="B4676" s="1" t="s">
        <v>3574</v>
      </c>
      <c r="C4676" s="1" t="s">
        <v>2569</v>
      </c>
      <c r="D4676" s="1" t="s">
        <v>14</v>
      </c>
      <c r="E4676" s="1" t="s">
        <v>6427</v>
      </c>
      <c r="F4676" s="1" t="s">
        <v>9093</v>
      </c>
      <c r="G4676" s="1">
        <v>13.0</v>
      </c>
      <c r="H4676" s="1" t="s">
        <v>8691</v>
      </c>
      <c r="I4676" s="1" t="s">
        <v>9094</v>
      </c>
      <c r="J4676" s="2" t="str">
        <f t="shared" si="1"/>
        <v>2022-04-19</v>
      </c>
    </row>
    <row r="4677" hidden="1">
      <c r="A4677" s="1">
        <v>4675.0</v>
      </c>
      <c r="B4677" s="1" t="s">
        <v>3574</v>
      </c>
      <c r="C4677" s="1" t="s">
        <v>2569</v>
      </c>
      <c r="D4677" s="1" t="s">
        <v>14</v>
      </c>
      <c r="E4677" s="1" t="s">
        <v>6427</v>
      </c>
      <c r="F4677" s="1" t="s">
        <v>9095</v>
      </c>
      <c r="G4677" s="1">
        <v>14.0</v>
      </c>
      <c r="H4677" s="1" t="s">
        <v>8691</v>
      </c>
      <c r="I4677" s="1" t="s">
        <v>9096</v>
      </c>
      <c r="J4677" s="2" t="str">
        <f t="shared" si="1"/>
        <v>2022-04-19</v>
      </c>
    </row>
    <row r="4678" hidden="1">
      <c r="A4678" s="1">
        <v>4676.0</v>
      </c>
      <c r="B4678" s="1" t="s">
        <v>3574</v>
      </c>
      <c r="C4678" s="1" t="s">
        <v>2569</v>
      </c>
      <c r="D4678" s="1" t="s">
        <v>14</v>
      </c>
      <c r="E4678" s="1" t="s">
        <v>6427</v>
      </c>
      <c r="F4678" s="1" t="s">
        <v>9097</v>
      </c>
      <c r="G4678" s="1">
        <v>14.0</v>
      </c>
      <c r="H4678" s="1" t="s">
        <v>8691</v>
      </c>
      <c r="I4678" s="1" t="s">
        <v>9098</v>
      </c>
      <c r="J4678" s="2" t="str">
        <f t="shared" si="1"/>
        <v>2022-04-19</v>
      </c>
    </row>
    <row r="4679" hidden="1">
      <c r="A4679" s="1">
        <v>4677.0</v>
      </c>
      <c r="B4679" s="1" t="s">
        <v>3574</v>
      </c>
      <c r="C4679" s="1" t="s">
        <v>2569</v>
      </c>
      <c r="D4679" s="1" t="s">
        <v>14</v>
      </c>
      <c r="E4679" s="1" t="s">
        <v>6427</v>
      </c>
      <c r="F4679" s="1" t="s">
        <v>9099</v>
      </c>
      <c r="G4679" s="1">
        <v>14.0</v>
      </c>
      <c r="H4679" s="1" t="s">
        <v>8691</v>
      </c>
      <c r="I4679" s="1" t="s">
        <v>9100</v>
      </c>
      <c r="J4679" s="2" t="str">
        <f t="shared" si="1"/>
        <v>2022-04-19</v>
      </c>
    </row>
    <row r="4680" hidden="1">
      <c r="A4680" s="1">
        <v>4678.0</v>
      </c>
      <c r="B4680" s="1" t="s">
        <v>3574</v>
      </c>
      <c r="C4680" s="1" t="s">
        <v>2569</v>
      </c>
      <c r="D4680" s="1" t="s">
        <v>14</v>
      </c>
      <c r="E4680" s="1" t="s">
        <v>6427</v>
      </c>
      <c r="F4680" s="1" t="s">
        <v>9101</v>
      </c>
      <c r="G4680" s="1">
        <v>15.0</v>
      </c>
      <c r="H4680" s="1" t="s">
        <v>8691</v>
      </c>
      <c r="I4680" s="1" t="s">
        <v>9102</v>
      </c>
      <c r="J4680" s="2" t="str">
        <f t="shared" si="1"/>
        <v>2022-04-19</v>
      </c>
    </row>
    <row r="4681" hidden="1">
      <c r="A4681" s="1">
        <v>4679.0</v>
      </c>
      <c r="B4681" s="1" t="s">
        <v>3574</v>
      </c>
      <c r="C4681" s="1" t="s">
        <v>2569</v>
      </c>
      <c r="D4681" s="1" t="s">
        <v>14</v>
      </c>
      <c r="E4681" s="1" t="s">
        <v>6427</v>
      </c>
      <c r="F4681" s="1" t="s">
        <v>9103</v>
      </c>
      <c r="G4681" s="1">
        <v>15.0</v>
      </c>
      <c r="H4681" s="1" t="s">
        <v>8691</v>
      </c>
      <c r="I4681" s="1" t="s">
        <v>9104</v>
      </c>
      <c r="J4681" s="2" t="str">
        <f t="shared" si="1"/>
        <v>2022-04-19</v>
      </c>
    </row>
    <row r="4682" hidden="1">
      <c r="A4682" s="1">
        <v>4680.0</v>
      </c>
      <c r="B4682" s="1" t="s">
        <v>3574</v>
      </c>
      <c r="C4682" s="1" t="s">
        <v>2569</v>
      </c>
      <c r="D4682" s="1" t="s">
        <v>14</v>
      </c>
      <c r="E4682" s="1" t="s">
        <v>6427</v>
      </c>
      <c r="F4682" s="1" t="s">
        <v>9105</v>
      </c>
      <c r="G4682" s="1">
        <v>14.0</v>
      </c>
      <c r="H4682" s="1" t="s">
        <v>8691</v>
      </c>
      <c r="I4682" s="1" t="s">
        <v>9106</v>
      </c>
      <c r="J4682" s="2" t="str">
        <f t="shared" si="1"/>
        <v>2022-04-19</v>
      </c>
    </row>
    <row r="4683" hidden="1">
      <c r="A4683" s="1">
        <v>4681.0</v>
      </c>
      <c r="B4683" s="1" t="s">
        <v>3574</v>
      </c>
      <c r="C4683" s="1" t="s">
        <v>2569</v>
      </c>
      <c r="D4683" s="1" t="s">
        <v>14</v>
      </c>
      <c r="E4683" s="1" t="s">
        <v>6427</v>
      </c>
      <c r="F4683" s="1" t="s">
        <v>9107</v>
      </c>
      <c r="G4683" s="1">
        <v>16.0</v>
      </c>
      <c r="H4683" s="1" t="s">
        <v>8691</v>
      </c>
      <c r="I4683" s="1" t="s">
        <v>9108</v>
      </c>
      <c r="J4683" s="2" t="str">
        <f t="shared" si="1"/>
        <v>2022-04-19</v>
      </c>
    </row>
    <row r="4684" hidden="1">
      <c r="A4684" s="1">
        <v>4682.0</v>
      </c>
      <c r="B4684" s="1" t="s">
        <v>3574</v>
      </c>
      <c r="C4684" s="1" t="s">
        <v>2569</v>
      </c>
      <c r="D4684" s="1" t="s">
        <v>14</v>
      </c>
      <c r="E4684" s="1" t="s">
        <v>6427</v>
      </c>
      <c r="F4684" s="1" t="s">
        <v>9109</v>
      </c>
      <c r="G4684" s="1">
        <v>14.0</v>
      </c>
      <c r="H4684" s="1" t="s">
        <v>8691</v>
      </c>
      <c r="I4684" s="1" t="s">
        <v>9110</v>
      </c>
      <c r="J4684" s="2" t="str">
        <f t="shared" si="1"/>
        <v>2022-04-19</v>
      </c>
    </row>
    <row r="4685" hidden="1">
      <c r="A4685" s="1">
        <v>4683.0</v>
      </c>
      <c r="B4685" s="1" t="s">
        <v>3574</v>
      </c>
      <c r="C4685" s="1" t="s">
        <v>2569</v>
      </c>
      <c r="D4685" s="1" t="s">
        <v>14</v>
      </c>
      <c r="E4685" s="1" t="s">
        <v>6427</v>
      </c>
      <c r="F4685" s="1" t="s">
        <v>9111</v>
      </c>
      <c r="G4685" s="1">
        <v>16.0</v>
      </c>
      <c r="H4685" s="1" t="s">
        <v>8691</v>
      </c>
      <c r="I4685" s="1" t="s">
        <v>9112</v>
      </c>
      <c r="J4685" s="2" t="str">
        <f t="shared" si="1"/>
        <v>2022-04-19</v>
      </c>
    </row>
    <row r="4686" hidden="1">
      <c r="A4686" s="1">
        <v>4684.0</v>
      </c>
      <c r="B4686" s="1" t="s">
        <v>3574</v>
      </c>
      <c r="C4686" s="1" t="s">
        <v>2569</v>
      </c>
      <c r="D4686" s="1" t="s">
        <v>14</v>
      </c>
      <c r="E4686" s="1" t="s">
        <v>6427</v>
      </c>
      <c r="F4686" s="1" t="s">
        <v>9113</v>
      </c>
      <c r="G4686" s="1">
        <v>16.0</v>
      </c>
      <c r="H4686" s="1" t="s">
        <v>8691</v>
      </c>
      <c r="I4686" s="1" t="s">
        <v>9114</v>
      </c>
      <c r="J4686" s="2" t="str">
        <f t="shared" si="1"/>
        <v>2022-04-19</v>
      </c>
    </row>
    <row r="4687" hidden="1">
      <c r="A4687" s="1">
        <v>4685.0</v>
      </c>
      <c r="B4687" s="1" t="s">
        <v>3574</v>
      </c>
      <c r="C4687" s="1" t="s">
        <v>2569</v>
      </c>
      <c r="D4687" s="1" t="s">
        <v>14</v>
      </c>
      <c r="E4687" s="1" t="s">
        <v>6427</v>
      </c>
      <c r="F4687" s="1" t="s">
        <v>9115</v>
      </c>
      <c r="G4687" s="1">
        <v>14.0</v>
      </c>
      <c r="H4687" s="1" t="s">
        <v>8691</v>
      </c>
      <c r="I4687" s="1" t="s">
        <v>9116</v>
      </c>
      <c r="J4687" s="2" t="str">
        <f t="shared" si="1"/>
        <v>2022-04-19</v>
      </c>
    </row>
    <row r="4688" hidden="1">
      <c r="A4688" s="1">
        <v>4686.0</v>
      </c>
      <c r="B4688" s="1" t="s">
        <v>3574</v>
      </c>
      <c r="C4688" s="1" t="s">
        <v>2569</v>
      </c>
      <c r="D4688" s="1" t="s">
        <v>14</v>
      </c>
      <c r="E4688" s="1" t="s">
        <v>6427</v>
      </c>
      <c r="F4688" s="1" t="s">
        <v>9117</v>
      </c>
      <c r="G4688" s="1">
        <v>13.0</v>
      </c>
      <c r="H4688" s="1" t="s">
        <v>8691</v>
      </c>
      <c r="I4688" s="1" t="s">
        <v>9118</v>
      </c>
      <c r="J4688" s="2" t="str">
        <f t="shared" si="1"/>
        <v>2022-04-19</v>
      </c>
    </row>
    <row r="4689" hidden="1">
      <c r="A4689" s="1">
        <v>4687.0</v>
      </c>
      <c r="B4689" s="1" t="s">
        <v>3574</v>
      </c>
      <c r="C4689" s="1" t="s">
        <v>2569</v>
      </c>
      <c r="D4689" s="1" t="s">
        <v>14</v>
      </c>
      <c r="E4689" s="1" t="s">
        <v>6427</v>
      </c>
      <c r="F4689" s="1" t="s">
        <v>9119</v>
      </c>
      <c r="G4689" s="1">
        <v>13.0</v>
      </c>
      <c r="H4689" s="1" t="s">
        <v>8691</v>
      </c>
      <c r="I4689" s="1" t="s">
        <v>9120</v>
      </c>
      <c r="J4689" s="2" t="str">
        <f t="shared" si="1"/>
        <v>2022-04-19</v>
      </c>
    </row>
    <row r="4690" hidden="1">
      <c r="A4690" s="1">
        <v>4688.0</v>
      </c>
      <c r="B4690" s="1" t="s">
        <v>3574</v>
      </c>
      <c r="C4690" s="1" t="s">
        <v>2569</v>
      </c>
      <c r="D4690" s="1" t="s">
        <v>14</v>
      </c>
      <c r="E4690" s="1" t="s">
        <v>6427</v>
      </c>
      <c r="F4690" s="1" t="s">
        <v>9121</v>
      </c>
      <c r="G4690" s="1">
        <v>14.0</v>
      </c>
      <c r="H4690" s="1" t="s">
        <v>8691</v>
      </c>
      <c r="I4690" s="1" t="s">
        <v>9122</v>
      </c>
      <c r="J4690" s="2" t="str">
        <f t="shared" si="1"/>
        <v>2022-04-19</v>
      </c>
    </row>
    <row r="4691" hidden="1">
      <c r="A4691" s="1">
        <v>4689.0</v>
      </c>
      <c r="B4691" s="1" t="s">
        <v>3574</v>
      </c>
      <c r="C4691" s="1" t="s">
        <v>2569</v>
      </c>
      <c r="D4691" s="1" t="s">
        <v>14</v>
      </c>
      <c r="E4691" s="1" t="s">
        <v>6427</v>
      </c>
      <c r="F4691" s="1" t="s">
        <v>9123</v>
      </c>
      <c r="G4691" s="1">
        <v>15.0</v>
      </c>
      <c r="H4691" s="1" t="s">
        <v>8691</v>
      </c>
      <c r="I4691" s="1" t="s">
        <v>9124</v>
      </c>
      <c r="J4691" s="2" t="str">
        <f t="shared" si="1"/>
        <v>2022-04-19</v>
      </c>
    </row>
    <row r="4692" hidden="1">
      <c r="A4692" s="1">
        <v>4690.0</v>
      </c>
      <c r="B4692" s="1" t="s">
        <v>3574</v>
      </c>
      <c r="C4692" s="1" t="s">
        <v>2569</v>
      </c>
      <c r="D4692" s="1" t="s">
        <v>14</v>
      </c>
      <c r="E4692" s="1" t="s">
        <v>6427</v>
      </c>
      <c r="F4692" s="1" t="s">
        <v>9125</v>
      </c>
      <c r="G4692" s="1">
        <v>13.0</v>
      </c>
      <c r="H4692" s="1" t="s">
        <v>8691</v>
      </c>
      <c r="I4692" s="1" t="s">
        <v>9126</v>
      </c>
      <c r="J4692" s="2" t="str">
        <f t="shared" si="1"/>
        <v>2022-04-19</v>
      </c>
    </row>
    <row r="4693" hidden="1">
      <c r="A4693" s="1">
        <v>4691.0</v>
      </c>
      <c r="B4693" s="1" t="s">
        <v>3574</v>
      </c>
      <c r="C4693" s="1" t="s">
        <v>2569</v>
      </c>
      <c r="D4693" s="1" t="s">
        <v>14</v>
      </c>
      <c r="E4693" s="1" t="s">
        <v>6427</v>
      </c>
      <c r="F4693" s="1" t="s">
        <v>9127</v>
      </c>
      <c r="G4693" s="1">
        <v>14.0</v>
      </c>
      <c r="H4693" s="1" t="s">
        <v>8691</v>
      </c>
      <c r="I4693" s="1" t="s">
        <v>9128</v>
      </c>
      <c r="J4693" s="2" t="str">
        <f t="shared" si="1"/>
        <v>2022-04-19</v>
      </c>
    </row>
    <row r="4694" hidden="1">
      <c r="A4694" s="1">
        <v>4692.0</v>
      </c>
      <c r="B4694" s="1" t="s">
        <v>3574</v>
      </c>
      <c r="C4694" s="1" t="s">
        <v>2569</v>
      </c>
      <c r="D4694" s="1" t="s">
        <v>14</v>
      </c>
      <c r="E4694" s="1" t="s">
        <v>6427</v>
      </c>
      <c r="F4694" s="1" t="s">
        <v>9129</v>
      </c>
      <c r="G4694" s="1">
        <v>13.0</v>
      </c>
      <c r="H4694" s="1" t="s">
        <v>8691</v>
      </c>
      <c r="I4694" s="1" t="s">
        <v>9130</v>
      </c>
      <c r="J4694" s="2" t="str">
        <f t="shared" si="1"/>
        <v>2022-04-19</v>
      </c>
    </row>
    <row r="4695" hidden="1">
      <c r="A4695" s="1">
        <v>4693.0</v>
      </c>
      <c r="B4695" s="1" t="s">
        <v>3574</v>
      </c>
      <c r="C4695" s="1" t="s">
        <v>2569</v>
      </c>
      <c r="D4695" s="1" t="s">
        <v>14</v>
      </c>
      <c r="E4695" s="1" t="s">
        <v>6427</v>
      </c>
      <c r="F4695" s="1" t="s">
        <v>9131</v>
      </c>
      <c r="G4695" s="1">
        <v>15.0</v>
      </c>
      <c r="H4695" s="1" t="s">
        <v>8691</v>
      </c>
      <c r="I4695" s="1" t="s">
        <v>9132</v>
      </c>
      <c r="J4695" s="2" t="str">
        <f t="shared" si="1"/>
        <v>2022-04-19</v>
      </c>
    </row>
    <row r="4696" hidden="1">
      <c r="A4696" s="1">
        <v>4694.0</v>
      </c>
      <c r="B4696" s="1" t="s">
        <v>3574</v>
      </c>
      <c r="C4696" s="1" t="s">
        <v>2569</v>
      </c>
      <c r="D4696" s="1" t="s">
        <v>14</v>
      </c>
      <c r="E4696" s="1" t="s">
        <v>6427</v>
      </c>
      <c r="F4696" s="1" t="s">
        <v>9133</v>
      </c>
      <c r="G4696" s="1">
        <v>15.0</v>
      </c>
      <c r="H4696" s="1" t="s">
        <v>8691</v>
      </c>
      <c r="I4696" s="1" t="s">
        <v>9134</v>
      </c>
      <c r="J4696" s="2" t="str">
        <f t="shared" si="1"/>
        <v>2022-04-19</v>
      </c>
    </row>
    <row r="4697" hidden="1">
      <c r="A4697" s="1">
        <v>4695.0</v>
      </c>
      <c r="B4697" s="1" t="s">
        <v>3574</v>
      </c>
      <c r="C4697" s="1" t="s">
        <v>2569</v>
      </c>
      <c r="D4697" s="1" t="s">
        <v>14</v>
      </c>
      <c r="E4697" s="1" t="s">
        <v>6427</v>
      </c>
      <c r="F4697" s="1" t="s">
        <v>9135</v>
      </c>
      <c r="G4697" s="1">
        <v>15.0</v>
      </c>
      <c r="H4697" s="1" t="s">
        <v>8691</v>
      </c>
      <c r="I4697" s="1" t="s">
        <v>9136</v>
      </c>
      <c r="J4697" s="2" t="str">
        <f t="shared" si="1"/>
        <v>2022-04-19</v>
      </c>
    </row>
    <row r="4698" hidden="1">
      <c r="A4698" s="1">
        <v>4696.0</v>
      </c>
      <c r="B4698" s="1" t="s">
        <v>3574</v>
      </c>
      <c r="C4698" s="1" t="s">
        <v>2569</v>
      </c>
      <c r="D4698" s="1" t="s">
        <v>14</v>
      </c>
      <c r="E4698" s="1" t="s">
        <v>6427</v>
      </c>
      <c r="F4698" s="1" t="s">
        <v>9137</v>
      </c>
      <c r="G4698" s="1">
        <v>14.0</v>
      </c>
      <c r="H4698" s="1" t="s">
        <v>8691</v>
      </c>
      <c r="I4698" s="1" t="s">
        <v>8419</v>
      </c>
      <c r="J4698" s="2" t="str">
        <f t="shared" si="1"/>
        <v>2022-04-19</v>
      </c>
    </row>
    <row r="4699" hidden="1">
      <c r="A4699" s="1">
        <v>4697.0</v>
      </c>
      <c r="B4699" s="1" t="s">
        <v>3574</v>
      </c>
      <c r="C4699" s="1" t="s">
        <v>2569</v>
      </c>
      <c r="D4699" s="1" t="s">
        <v>14</v>
      </c>
      <c r="E4699" s="1" t="s">
        <v>6427</v>
      </c>
      <c r="F4699" s="1" t="s">
        <v>9138</v>
      </c>
      <c r="G4699" s="1">
        <v>14.0</v>
      </c>
      <c r="H4699" s="1" t="s">
        <v>8691</v>
      </c>
      <c r="I4699" s="1" t="s">
        <v>9139</v>
      </c>
      <c r="J4699" s="2" t="str">
        <f t="shared" si="1"/>
        <v>2022-04-19</v>
      </c>
    </row>
    <row r="4700" hidden="1">
      <c r="A4700" s="1">
        <v>4698.0</v>
      </c>
      <c r="B4700" s="1" t="s">
        <v>3574</v>
      </c>
      <c r="C4700" s="1" t="s">
        <v>2569</v>
      </c>
      <c r="D4700" s="1" t="s">
        <v>14</v>
      </c>
      <c r="E4700" s="1" t="s">
        <v>6427</v>
      </c>
      <c r="F4700" s="1" t="s">
        <v>9140</v>
      </c>
      <c r="G4700" s="1">
        <v>12.0</v>
      </c>
      <c r="H4700" s="1" t="s">
        <v>8691</v>
      </c>
      <c r="I4700" s="1" t="s">
        <v>9141</v>
      </c>
      <c r="J4700" s="2" t="str">
        <f t="shared" si="1"/>
        <v>2022-04-19</v>
      </c>
    </row>
    <row r="4701" hidden="1">
      <c r="A4701" s="1">
        <v>4699.0</v>
      </c>
      <c r="B4701" s="1" t="s">
        <v>3574</v>
      </c>
      <c r="C4701" s="1" t="s">
        <v>2569</v>
      </c>
      <c r="D4701" s="1" t="s">
        <v>14</v>
      </c>
      <c r="E4701" s="1" t="s">
        <v>6427</v>
      </c>
      <c r="F4701" s="1" t="s">
        <v>9142</v>
      </c>
      <c r="G4701" s="1">
        <v>14.0</v>
      </c>
      <c r="H4701" s="1" t="s">
        <v>8691</v>
      </c>
      <c r="I4701" s="1" t="s">
        <v>9143</v>
      </c>
      <c r="J4701" s="2" t="str">
        <f t="shared" si="1"/>
        <v>2022-04-20</v>
      </c>
    </row>
    <row r="4702" hidden="1">
      <c r="A4702" s="1">
        <v>4700.0</v>
      </c>
      <c r="B4702" s="1" t="s">
        <v>3574</v>
      </c>
      <c r="C4702" s="1" t="s">
        <v>2569</v>
      </c>
      <c r="D4702" s="1" t="s">
        <v>14</v>
      </c>
      <c r="E4702" s="1" t="s">
        <v>6427</v>
      </c>
      <c r="F4702" s="1" t="s">
        <v>9144</v>
      </c>
      <c r="G4702" s="1">
        <v>15.0</v>
      </c>
      <c r="H4702" s="1" t="s">
        <v>8691</v>
      </c>
      <c r="I4702" s="1" t="s">
        <v>9145</v>
      </c>
      <c r="J4702" s="2" t="str">
        <f t="shared" si="1"/>
        <v>2022-04-20</v>
      </c>
    </row>
    <row r="4703" hidden="1">
      <c r="A4703" s="1">
        <v>4701.0</v>
      </c>
      <c r="B4703" s="1" t="s">
        <v>3574</v>
      </c>
      <c r="C4703" s="1" t="s">
        <v>2569</v>
      </c>
      <c r="D4703" s="1" t="s">
        <v>14</v>
      </c>
      <c r="E4703" s="1" t="s">
        <v>6427</v>
      </c>
      <c r="F4703" s="1" t="s">
        <v>9146</v>
      </c>
      <c r="G4703" s="1">
        <v>13.0</v>
      </c>
      <c r="H4703" s="1" t="s">
        <v>8691</v>
      </c>
      <c r="I4703" s="1" t="s">
        <v>9147</v>
      </c>
      <c r="J4703" s="2" t="str">
        <f t="shared" si="1"/>
        <v>2022-04-20</v>
      </c>
    </row>
    <row r="4704" hidden="1">
      <c r="A4704" s="1">
        <v>4702.0</v>
      </c>
      <c r="B4704" s="1" t="s">
        <v>3574</v>
      </c>
      <c r="C4704" s="1" t="s">
        <v>2569</v>
      </c>
      <c r="D4704" s="1" t="s">
        <v>14</v>
      </c>
      <c r="E4704" s="1" t="s">
        <v>6427</v>
      </c>
      <c r="F4704" s="1" t="s">
        <v>9148</v>
      </c>
      <c r="G4704" s="1">
        <v>15.0</v>
      </c>
      <c r="H4704" s="1" t="s">
        <v>8691</v>
      </c>
      <c r="I4704" s="1" t="s">
        <v>9149</v>
      </c>
      <c r="J4704" s="2" t="str">
        <f t="shared" si="1"/>
        <v>2022-04-20</v>
      </c>
    </row>
    <row r="4705" hidden="1">
      <c r="A4705" s="1">
        <v>4703.0</v>
      </c>
      <c r="B4705" s="1" t="s">
        <v>3574</v>
      </c>
      <c r="C4705" s="1" t="s">
        <v>2569</v>
      </c>
      <c r="D4705" s="1" t="s">
        <v>14</v>
      </c>
      <c r="E4705" s="1" t="s">
        <v>6427</v>
      </c>
      <c r="F4705" s="1" t="s">
        <v>9150</v>
      </c>
      <c r="G4705" s="1">
        <v>38.0</v>
      </c>
      <c r="H4705" s="1" t="s">
        <v>8691</v>
      </c>
      <c r="I4705" s="1" t="s">
        <v>9151</v>
      </c>
      <c r="J4705" s="2" t="str">
        <f t="shared" si="1"/>
        <v>2022-04-19</v>
      </c>
    </row>
    <row r="4706" hidden="1">
      <c r="A4706" s="1">
        <v>4704.0</v>
      </c>
      <c r="B4706" s="1" t="s">
        <v>3574</v>
      </c>
      <c r="C4706" s="1" t="s">
        <v>2569</v>
      </c>
      <c r="D4706" s="1" t="s">
        <v>14</v>
      </c>
      <c r="E4706" s="1" t="s">
        <v>6427</v>
      </c>
      <c r="F4706" s="1" t="s">
        <v>9152</v>
      </c>
      <c r="G4706" s="1">
        <v>40.0</v>
      </c>
      <c r="H4706" s="1" t="s">
        <v>8691</v>
      </c>
      <c r="I4706" s="1" t="s">
        <v>9153</v>
      </c>
      <c r="J4706" s="2" t="str">
        <f t="shared" si="1"/>
        <v>2022-04-19</v>
      </c>
    </row>
    <row r="4707" hidden="1">
      <c r="A4707" s="1">
        <v>4705.0</v>
      </c>
      <c r="B4707" s="1" t="s">
        <v>3574</v>
      </c>
      <c r="C4707" s="1" t="s">
        <v>2569</v>
      </c>
      <c r="D4707" s="1" t="s">
        <v>14</v>
      </c>
      <c r="E4707" s="1" t="s">
        <v>6427</v>
      </c>
      <c r="F4707" s="1" t="s">
        <v>9154</v>
      </c>
      <c r="G4707" s="1">
        <v>13.0</v>
      </c>
      <c r="H4707" s="1" t="s">
        <v>8691</v>
      </c>
      <c r="I4707" s="1" t="s">
        <v>9155</v>
      </c>
      <c r="J4707" s="2" t="str">
        <f t="shared" si="1"/>
        <v>2022-04-19</v>
      </c>
    </row>
    <row r="4708" hidden="1">
      <c r="A4708" s="1">
        <v>4706.0</v>
      </c>
      <c r="B4708" s="1" t="s">
        <v>3574</v>
      </c>
      <c r="C4708" s="1" t="s">
        <v>2569</v>
      </c>
      <c r="D4708" s="1" t="s">
        <v>14</v>
      </c>
      <c r="E4708" s="1" t="s">
        <v>6427</v>
      </c>
      <c r="F4708" s="1" t="s">
        <v>9156</v>
      </c>
      <c r="G4708" s="1">
        <v>13.0</v>
      </c>
      <c r="H4708" s="1" t="s">
        <v>8691</v>
      </c>
      <c r="I4708" s="1" t="s">
        <v>9157</v>
      </c>
      <c r="J4708" s="2" t="str">
        <f t="shared" si="1"/>
        <v>2022-04-19</v>
      </c>
    </row>
    <row r="4709" hidden="1">
      <c r="A4709" s="1">
        <v>4707.0</v>
      </c>
      <c r="B4709" s="1" t="s">
        <v>3574</v>
      </c>
      <c r="C4709" s="1" t="s">
        <v>2569</v>
      </c>
      <c r="D4709" s="1" t="s">
        <v>14</v>
      </c>
      <c r="E4709" s="1" t="s">
        <v>6427</v>
      </c>
      <c r="F4709" s="1" t="s">
        <v>9158</v>
      </c>
      <c r="G4709" s="1">
        <v>13.0</v>
      </c>
      <c r="H4709" s="1" t="s">
        <v>8691</v>
      </c>
      <c r="I4709" s="1" t="s">
        <v>9159</v>
      </c>
      <c r="J4709" s="2" t="str">
        <f t="shared" si="1"/>
        <v>2022-04-19</v>
      </c>
    </row>
    <row r="4710" hidden="1">
      <c r="A4710" s="1">
        <v>4708.0</v>
      </c>
      <c r="B4710" s="1" t="s">
        <v>3574</v>
      </c>
      <c r="C4710" s="1" t="s">
        <v>2569</v>
      </c>
      <c r="D4710" s="1" t="s">
        <v>14</v>
      </c>
      <c r="E4710" s="1" t="s">
        <v>6427</v>
      </c>
      <c r="F4710" s="1" t="s">
        <v>9160</v>
      </c>
      <c r="G4710" s="1">
        <v>12.0</v>
      </c>
      <c r="H4710" s="1" t="s">
        <v>8691</v>
      </c>
      <c r="I4710" s="1" t="s">
        <v>9161</v>
      </c>
      <c r="J4710" s="2" t="str">
        <f t="shared" si="1"/>
        <v>2022-04-19</v>
      </c>
    </row>
    <row r="4711" hidden="1">
      <c r="A4711" s="1">
        <v>4709.0</v>
      </c>
      <c r="B4711" s="1" t="s">
        <v>3574</v>
      </c>
      <c r="C4711" s="1" t="s">
        <v>2569</v>
      </c>
      <c r="D4711" s="1" t="s">
        <v>14</v>
      </c>
      <c r="E4711" s="1" t="s">
        <v>6427</v>
      </c>
      <c r="F4711" s="1" t="s">
        <v>9162</v>
      </c>
      <c r="G4711" s="1">
        <v>13.0</v>
      </c>
      <c r="H4711" s="1" t="s">
        <v>8691</v>
      </c>
      <c r="I4711" s="1" t="s">
        <v>9163</v>
      </c>
      <c r="J4711" s="2" t="str">
        <f t="shared" si="1"/>
        <v>2022-04-19</v>
      </c>
    </row>
    <row r="4712" hidden="1">
      <c r="A4712" s="1">
        <v>4710.0</v>
      </c>
      <c r="B4712" s="1" t="s">
        <v>3574</v>
      </c>
      <c r="C4712" s="1" t="s">
        <v>2569</v>
      </c>
      <c r="D4712" s="1" t="s">
        <v>14</v>
      </c>
      <c r="E4712" s="1" t="s">
        <v>6427</v>
      </c>
      <c r="F4712" s="1" t="s">
        <v>9164</v>
      </c>
      <c r="G4712" s="1">
        <v>13.0</v>
      </c>
      <c r="H4712" s="1" t="s">
        <v>8691</v>
      </c>
      <c r="I4712" s="1" t="s">
        <v>4043</v>
      </c>
      <c r="J4712" s="2" t="str">
        <f t="shared" si="1"/>
        <v>2022-04-19</v>
      </c>
    </row>
    <row r="4713" hidden="1">
      <c r="A4713" s="1">
        <v>4711.0</v>
      </c>
      <c r="B4713" s="1" t="s">
        <v>3574</v>
      </c>
      <c r="C4713" s="1" t="s">
        <v>2569</v>
      </c>
      <c r="D4713" s="1" t="s">
        <v>14</v>
      </c>
      <c r="E4713" s="1" t="s">
        <v>6427</v>
      </c>
      <c r="F4713" s="1" t="s">
        <v>9165</v>
      </c>
      <c r="G4713" s="1">
        <v>14.0</v>
      </c>
      <c r="H4713" s="1" t="s">
        <v>8691</v>
      </c>
      <c r="I4713" s="1" t="s">
        <v>9166</v>
      </c>
      <c r="J4713" s="2" t="str">
        <f t="shared" si="1"/>
        <v>2022-04-19</v>
      </c>
    </row>
    <row r="4714" hidden="1">
      <c r="A4714" s="1">
        <v>4712.0</v>
      </c>
      <c r="B4714" s="1" t="s">
        <v>3574</v>
      </c>
      <c r="C4714" s="1" t="s">
        <v>2569</v>
      </c>
      <c r="D4714" s="1" t="s">
        <v>14</v>
      </c>
      <c r="E4714" s="1" t="s">
        <v>6427</v>
      </c>
      <c r="F4714" s="1" t="s">
        <v>9167</v>
      </c>
      <c r="G4714" s="1">
        <v>13.0</v>
      </c>
      <c r="H4714" s="1" t="s">
        <v>8691</v>
      </c>
      <c r="I4714" s="1" t="s">
        <v>9168</v>
      </c>
      <c r="J4714" s="2" t="str">
        <f t="shared" si="1"/>
        <v>2022-04-19</v>
      </c>
    </row>
    <row r="4715" hidden="1">
      <c r="A4715" s="1">
        <v>4713.0</v>
      </c>
      <c r="B4715" s="1" t="s">
        <v>3574</v>
      </c>
      <c r="C4715" s="1" t="s">
        <v>2569</v>
      </c>
      <c r="D4715" s="1" t="s">
        <v>14</v>
      </c>
      <c r="E4715" s="1" t="s">
        <v>6427</v>
      </c>
      <c r="F4715" s="1" t="s">
        <v>9169</v>
      </c>
      <c r="G4715" s="1">
        <v>12.0</v>
      </c>
      <c r="H4715" s="1" t="s">
        <v>8691</v>
      </c>
      <c r="I4715" s="1" t="s">
        <v>9170</v>
      </c>
      <c r="J4715" s="2" t="str">
        <f t="shared" si="1"/>
        <v>2022-04-19</v>
      </c>
    </row>
    <row r="4716" hidden="1">
      <c r="A4716" s="1">
        <v>4714.0</v>
      </c>
      <c r="B4716" s="1" t="s">
        <v>3574</v>
      </c>
      <c r="C4716" s="1" t="s">
        <v>2569</v>
      </c>
      <c r="D4716" s="1" t="s">
        <v>14</v>
      </c>
      <c r="E4716" s="1" t="s">
        <v>6427</v>
      </c>
      <c r="F4716" s="1" t="s">
        <v>9171</v>
      </c>
      <c r="G4716" s="1">
        <v>14.0</v>
      </c>
      <c r="H4716" s="1" t="s">
        <v>8691</v>
      </c>
      <c r="I4716" s="1" t="s">
        <v>9172</v>
      </c>
      <c r="J4716" s="2" t="str">
        <f t="shared" si="1"/>
        <v>2022-04-19</v>
      </c>
    </row>
    <row r="4717" hidden="1">
      <c r="A4717" s="1">
        <v>4715.0</v>
      </c>
      <c r="B4717" s="1" t="s">
        <v>3574</v>
      </c>
      <c r="C4717" s="1" t="s">
        <v>2569</v>
      </c>
      <c r="D4717" s="1" t="s">
        <v>14</v>
      </c>
      <c r="E4717" s="1" t="s">
        <v>6427</v>
      </c>
      <c r="F4717" s="1" t="s">
        <v>9173</v>
      </c>
      <c r="G4717" s="1">
        <v>14.0</v>
      </c>
      <c r="H4717" s="1" t="s">
        <v>8691</v>
      </c>
      <c r="I4717" s="1" t="s">
        <v>9174</v>
      </c>
      <c r="J4717" s="2" t="str">
        <f t="shared" si="1"/>
        <v>2022-04-19</v>
      </c>
    </row>
    <row r="4718" hidden="1">
      <c r="A4718" s="1">
        <v>4716.0</v>
      </c>
      <c r="B4718" s="1" t="s">
        <v>3574</v>
      </c>
      <c r="C4718" s="1" t="s">
        <v>2569</v>
      </c>
      <c r="D4718" s="1" t="s">
        <v>14</v>
      </c>
      <c r="E4718" s="1" t="s">
        <v>6427</v>
      </c>
      <c r="F4718" s="1" t="s">
        <v>9175</v>
      </c>
      <c r="G4718" s="1">
        <v>13.0</v>
      </c>
      <c r="H4718" s="1" t="s">
        <v>8691</v>
      </c>
      <c r="I4718" s="1" t="s">
        <v>9176</v>
      </c>
      <c r="J4718" s="2" t="str">
        <f t="shared" si="1"/>
        <v>2022-04-19</v>
      </c>
    </row>
    <row r="4719" hidden="1">
      <c r="A4719" s="1">
        <v>4717.0</v>
      </c>
      <c r="B4719" s="1" t="s">
        <v>3574</v>
      </c>
      <c r="C4719" s="1" t="s">
        <v>2569</v>
      </c>
      <c r="D4719" s="1" t="s">
        <v>14</v>
      </c>
      <c r="E4719" s="1" t="s">
        <v>6427</v>
      </c>
      <c r="F4719" s="1" t="s">
        <v>9177</v>
      </c>
      <c r="G4719" s="1">
        <v>12.0</v>
      </c>
      <c r="H4719" s="1" t="s">
        <v>8691</v>
      </c>
      <c r="I4719" s="1" t="s">
        <v>1763</v>
      </c>
      <c r="J4719" s="2" t="str">
        <f t="shared" si="1"/>
        <v>2022-04-19</v>
      </c>
    </row>
    <row r="4720" hidden="1">
      <c r="A4720" s="1">
        <v>4718.0</v>
      </c>
      <c r="B4720" s="1" t="s">
        <v>3574</v>
      </c>
      <c r="C4720" s="1" t="s">
        <v>2569</v>
      </c>
      <c r="D4720" s="1" t="s">
        <v>14</v>
      </c>
      <c r="E4720" s="1" t="s">
        <v>6427</v>
      </c>
      <c r="F4720" s="1" t="s">
        <v>9178</v>
      </c>
      <c r="G4720" s="1">
        <v>13.0</v>
      </c>
      <c r="H4720" s="1" t="s">
        <v>8691</v>
      </c>
      <c r="I4720" s="1" t="s">
        <v>9179</v>
      </c>
      <c r="J4720" s="2" t="str">
        <f t="shared" si="1"/>
        <v>2022-04-19</v>
      </c>
    </row>
    <row r="4721" hidden="1">
      <c r="A4721" s="1">
        <v>4719.0</v>
      </c>
      <c r="B4721" s="1" t="s">
        <v>3574</v>
      </c>
      <c r="C4721" s="1" t="s">
        <v>2569</v>
      </c>
      <c r="D4721" s="1" t="s">
        <v>14</v>
      </c>
      <c r="E4721" s="1" t="s">
        <v>6427</v>
      </c>
      <c r="F4721" s="1" t="s">
        <v>9180</v>
      </c>
      <c r="G4721" s="1">
        <v>14.0</v>
      </c>
      <c r="H4721" s="1" t="s">
        <v>8691</v>
      </c>
      <c r="I4721" s="1" t="s">
        <v>9181</v>
      </c>
      <c r="J4721" s="2" t="str">
        <f t="shared" si="1"/>
        <v>2022-04-19</v>
      </c>
    </row>
    <row r="4722" hidden="1">
      <c r="A4722" s="1">
        <v>4720.0</v>
      </c>
      <c r="B4722" s="1" t="s">
        <v>3574</v>
      </c>
      <c r="C4722" s="1" t="s">
        <v>2569</v>
      </c>
      <c r="D4722" s="1" t="s">
        <v>14</v>
      </c>
      <c r="E4722" s="1" t="s">
        <v>6427</v>
      </c>
      <c r="F4722" s="1" t="s">
        <v>9182</v>
      </c>
      <c r="G4722" s="1">
        <v>14.0</v>
      </c>
      <c r="H4722" s="1" t="s">
        <v>8691</v>
      </c>
      <c r="I4722" s="1" t="s">
        <v>9183</v>
      </c>
      <c r="J4722" s="2" t="str">
        <f t="shared" si="1"/>
        <v>2022-04-19</v>
      </c>
    </row>
    <row r="4723" hidden="1">
      <c r="A4723" s="1">
        <v>4721.0</v>
      </c>
      <c r="B4723" s="1" t="s">
        <v>3574</v>
      </c>
      <c r="C4723" s="1" t="s">
        <v>2569</v>
      </c>
      <c r="D4723" s="1" t="s">
        <v>14</v>
      </c>
      <c r="E4723" s="1" t="s">
        <v>6427</v>
      </c>
      <c r="F4723" s="1" t="s">
        <v>9184</v>
      </c>
      <c r="G4723" s="1">
        <v>13.0</v>
      </c>
      <c r="H4723" s="1" t="s">
        <v>8691</v>
      </c>
      <c r="I4723" s="1" t="s">
        <v>9185</v>
      </c>
      <c r="J4723" s="2" t="str">
        <f t="shared" si="1"/>
        <v>2022-04-19</v>
      </c>
    </row>
    <row r="4724" hidden="1">
      <c r="A4724" s="1">
        <v>4722.0</v>
      </c>
      <c r="B4724" s="1" t="s">
        <v>3574</v>
      </c>
      <c r="C4724" s="1" t="s">
        <v>2569</v>
      </c>
      <c r="D4724" s="1" t="s">
        <v>14</v>
      </c>
      <c r="E4724" s="1" t="s">
        <v>6427</v>
      </c>
      <c r="F4724" s="1" t="s">
        <v>9186</v>
      </c>
      <c r="G4724" s="1">
        <v>15.0</v>
      </c>
      <c r="H4724" s="1" t="s">
        <v>8691</v>
      </c>
      <c r="I4724" s="1" t="s">
        <v>9187</v>
      </c>
      <c r="J4724" s="2" t="str">
        <f t="shared" si="1"/>
        <v>2022-04-19</v>
      </c>
    </row>
    <row r="4725" hidden="1">
      <c r="A4725" s="1">
        <v>4723.0</v>
      </c>
      <c r="B4725" s="1" t="s">
        <v>3574</v>
      </c>
      <c r="C4725" s="1" t="s">
        <v>2569</v>
      </c>
      <c r="D4725" s="1" t="s">
        <v>14</v>
      </c>
      <c r="E4725" s="1" t="s">
        <v>6427</v>
      </c>
      <c r="F4725" s="1" t="s">
        <v>9188</v>
      </c>
      <c r="G4725" s="1">
        <v>13.0</v>
      </c>
      <c r="H4725" s="1" t="s">
        <v>8691</v>
      </c>
      <c r="I4725" s="1" t="s">
        <v>9189</v>
      </c>
      <c r="J4725" s="2" t="str">
        <f t="shared" si="1"/>
        <v>2022-04-19</v>
      </c>
    </row>
    <row r="4726" hidden="1">
      <c r="A4726" s="1">
        <v>4724.0</v>
      </c>
      <c r="B4726" s="1" t="s">
        <v>3574</v>
      </c>
      <c r="C4726" s="1" t="s">
        <v>2569</v>
      </c>
      <c r="D4726" s="1" t="s">
        <v>14</v>
      </c>
      <c r="E4726" s="1" t="s">
        <v>6427</v>
      </c>
      <c r="F4726" s="1" t="s">
        <v>9190</v>
      </c>
      <c r="G4726" s="1">
        <v>14.0</v>
      </c>
      <c r="H4726" s="1" t="s">
        <v>8691</v>
      </c>
      <c r="I4726" s="1" t="s">
        <v>9191</v>
      </c>
      <c r="J4726" s="2" t="str">
        <f t="shared" si="1"/>
        <v>2022-04-19</v>
      </c>
    </row>
    <row r="4727" hidden="1">
      <c r="A4727" s="1">
        <v>4725.0</v>
      </c>
      <c r="B4727" s="1" t="s">
        <v>3574</v>
      </c>
      <c r="C4727" s="1" t="s">
        <v>2569</v>
      </c>
      <c r="D4727" s="1" t="s">
        <v>14</v>
      </c>
      <c r="E4727" s="1" t="s">
        <v>6427</v>
      </c>
      <c r="F4727" s="1" t="s">
        <v>9192</v>
      </c>
      <c r="G4727" s="1">
        <v>13.0</v>
      </c>
      <c r="H4727" s="1" t="s">
        <v>8691</v>
      </c>
      <c r="I4727" s="1" t="s">
        <v>9193</v>
      </c>
      <c r="J4727" s="2" t="str">
        <f t="shared" si="1"/>
        <v>2022-04-19</v>
      </c>
    </row>
    <row r="4728" hidden="1">
      <c r="A4728" s="1">
        <v>4726.0</v>
      </c>
      <c r="B4728" s="1" t="s">
        <v>3574</v>
      </c>
      <c r="C4728" s="1" t="s">
        <v>2569</v>
      </c>
      <c r="D4728" s="1" t="s">
        <v>14</v>
      </c>
      <c r="E4728" s="1" t="s">
        <v>6427</v>
      </c>
      <c r="F4728" s="1" t="s">
        <v>9194</v>
      </c>
      <c r="G4728" s="1">
        <v>14.0</v>
      </c>
      <c r="H4728" s="1" t="s">
        <v>8691</v>
      </c>
      <c r="I4728" s="1" t="s">
        <v>9195</v>
      </c>
      <c r="J4728" s="2" t="str">
        <f t="shared" si="1"/>
        <v>2022-04-19</v>
      </c>
    </row>
    <row r="4729" hidden="1">
      <c r="A4729" s="1">
        <v>4727.0</v>
      </c>
      <c r="B4729" s="1" t="s">
        <v>3574</v>
      </c>
      <c r="C4729" s="1" t="s">
        <v>2569</v>
      </c>
      <c r="D4729" s="1" t="s">
        <v>14</v>
      </c>
      <c r="E4729" s="1" t="s">
        <v>6427</v>
      </c>
      <c r="F4729" s="1" t="s">
        <v>9196</v>
      </c>
      <c r="G4729" s="1">
        <v>11.0</v>
      </c>
      <c r="H4729" s="1" t="s">
        <v>8691</v>
      </c>
      <c r="I4729" s="1" t="s">
        <v>9197</v>
      </c>
      <c r="J4729" s="2" t="str">
        <f t="shared" si="1"/>
        <v>2022-04-19</v>
      </c>
    </row>
    <row r="4730" hidden="1">
      <c r="A4730" s="1">
        <v>4728.0</v>
      </c>
      <c r="B4730" s="1" t="s">
        <v>3574</v>
      </c>
      <c r="C4730" s="1" t="s">
        <v>2569</v>
      </c>
      <c r="D4730" s="1" t="s">
        <v>14</v>
      </c>
      <c r="E4730" s="1" t="s">
        <v>6427</v>
      </c>
      <c r="F4730" s="1" t="s">
        <v>9198</v>
      </c>
      <c r="G4730" s="1">
        <v>13.0</v>
      </c>
      <c r="H4730" s="1" t="s">
        <v>8691</v>
      </c>
      <c r="I4730" s="1" t="s">
        <v>9199</v>
      </c>
      <c r="J4730" s="2" t="str">
        <f t="shared" si="1"/>
        <v>2022-04-19</v>
      </c>
    </row>
    <row r="4731" hidden="1">
      <c r="A4731" s="1">
        <v>4729.0</v>
      </c>
      <c r="B4731" s="1" t="s">
        <v>3574</v>
      </c>
      <c r="C4731" s="1" t="s">
        <v>2569</v>
      </c>
      <c r="D4731" s="1" t="s">
        <v>14</v>
      </c>
      <c r="E4731" s="1" t="s">
        <v>6427</v>
      </c>
      <c r="F4731" s="1" t="s">
        <v>9200</v>
      </c>
      <c r="G4731" s="1">
        <v>13.0</v>
      </c>
      <c r="H4731" s="1" t="s">
        <v>8691</v>
      </c>
      <c r="I4731" s="1" t="s">
        <v>9201</v>
      </c>
      <c r="J4731" s="2" t="str">
        <f t="shared" si="1"/>
        <v>2022-04-19</v>
      </c>
    </row>
    <row r="4732" hidden="1">
      <c r="A4732" s="1">
        <v>4730.0</v>
      </c>
      <c r="B4732" s="1" t="s">
        <v>3574</v>
      </c>
      <c r="C4732" s="1" t="s">
        <v>2569</v>
      </c>
      <c r="D4732" s="1" t="s">
        <v>14</v>
      </c>
      <c r="E4732" s="1" t="s">
        <v>6427</v>
      </c>
      <c r="F4732" s="1" t="s">
        <v>9202</v>
      </c>
      <c r="G4732" s="1">
        <v>14.0</v>
      </c>
      <c r="H4732" s="1" t="s">
        <v>8691</v>
      </c>
      <c r="I4732" s="1" t="s">
        <v>9203</v>
      </c>
      <c r="J4732" s="2" t="str">
        <f t="shared" si="1"/>
        <v>2022-04-19</v>
      </c>
    </row>
    <row r="4733" hidden="1">
      <c r="A4733" s="1">
        <v>4731.0</v>
      </c>
      <c r="B4733" s="1" t="s">
        <v>3574</v>
      </c>
      <c r="C4733" s="1" t="s">
        <v>2569</v>
      </c>
      <c r="D4733" s="1" t="s">
        <v>14</v>
      </c>
      <c r="E4733" s="1" t="s">
        <v>6427</v>
      </c>
      <c r="F4733" s="1" t="s">
        <v>9204</v>
      </c>
      <c r="G4733" s="1">
        <v>12.0</v>
      </c>
      <c r="H4733" s="1" t="s">
        <v>8691</v>
      </c>
      <c r="I4733" s="1" t="s">
        <v>9205</v>
      </c>
      <c r="J4733" s="2" t="str">
        <f t="shared" si="1"/>
        <v>2022-04-19</v>
      </c>
    </row>
    <row r="4734" hidden="1">
      <c r="A4734" s="1">
        <v>4732.0</v>
      </c>
      <c r="B4734" s="1" t="s">
        <v>3574</v>
      </c>
      <c r="C4734" s="1" t="s">
        <v>2569</v>
      </c>
      <c r="D4734" s="1" t="s">
        <v>14</v>
      </c>
      <c r="E4734" s="1" t="s">
        <v>6427</v>
      </c>
      <c r="F4734" s="1" t="s">
        <v>9206</v>
      </c>
      <c r="G4734" s="1">
        <v>14.0</v>
      </c>
      <c r="H4734" s="1" t="s">
        <v>8691</v>
      </c>
      <c r="I4734" s="1" t="s">
        <v>9207</v>
      </c>
      <c r="J4734" s="2" t="str">
        <f t="shared" si="1"/>
        <v>2022-04-19</v>
      </c>
    </row>
    <row r="4735" hidden="1">
      <c r="A4735" s="1">
        <v>4733.0</v>
      </c>
      <c r="B4735" s="1" t="s">
        <v>3574</v>
      </c>
      <c r="C4735" s="1" t="s">
        <v>2569</v>
      </c>
      <c r="D4735" s="1" t="s">
        <v>14</v>
      </c>
      <c r="E4735" s="1" t="s">
        <v>6427</v>
      </c>
      <c r="F4735" s="1" t="s">
        <v>9208</v>
      </c>
      <c r="G4735" s="1">
        <v>13.0</v>
      </c>
      <c r="H4735" s="1" t="s">
        <v>8691</v>
      </c>
      <c r="I4735" s="1" t="s">
        <v>9209</v>
      </c>
      <c r="J4735" s="2" t="str">
        <f t="shared" si="1"/>
        <v>2022-04-19</v>
      </c>
    </row>
    <row r="4736" hidden="1">
      <c r="A4736" s="1">
        <v>4734.0</v>
      </c>
      <c r="B4736" s="1" t="s">
        <v>3574</v>
      </c>
      <c r="C4736" s="1" t="s">
        <v>2569</v>
      </c>
      <c r="D4736" s="1" t="s">
        <v>14</v>
      </c>
      <c r="E4736" s="1" t="s">
        <v>6427</v>
      </c>
      <c r="F4736" s="1" t="s">
        <v>9210</v>
      </c>
      <c r="G4736" s="1">
        <v>14.0</v>
      </c>
      <c r="H4736" s="1" t="s">
        <v>8691</v>
      </c>
      <c r="I4736" s="1" t="s">
        <v>9211</v>
      </c>
      <c r="J4736" s="2" t="str">
        <f t="shared" si="1"/>
        <v>2022-04-19</v>
      </c>
    </row>
    <row r="4737" hidden="1">
      <c r="A4737" s="1">
        <v>4735.0</v>
      </c>
      <c r="B4737" s="1" t="s">
        <v>3574</v>
      </c>
      <c r="C4737" s="1" t="s">
        <v>2569</v>
      </c>
      <c r="D4737" s="1" t="s">
        <v>14</v>
      </c>
      <c r="E4737" s="1" t="s">
        <v>6427</v>
      </c>
      <c r="F4737" s="1" t="s">
        <v>9212</v>
      </c>
      <c r="G4737" s="1">
        <v>11.0</v>
      </c>
      <c r="H4737" s="1" t="s">
        <v>8691</v>
      </c>
      <c r="I4737" s="1" t="s">
        <v>9213</v>
      </c>
      <c r="J4737" s="2" t="str">
        <f t="shared" si="1"/>
        <v>2022-04-19</v>
      </c>
    </row>
    <row r="4738" hidden="1">
      <c r="A4738" s="1">
        <v>4736.0</v>
      </c>
      <c r="B4738" s="1" t="s">
        <v>3574</v>
      </c>
      <c r="C4738" s="1" t="s">
        <v>2569</v>
      </c>
      <c r="D4738" s="1" t="s">
        <v>14</v>
      </c>
      <c r="E4738" s="1" t="s">
        <v>6427</v>
      </c>
      <c r="F4738" s="1" t="s">
        <v>9214</v>
      </c>
      <c r="G4738" s="1">
        <v>11.0</v>
      </c>
      <c r="H4738" s="1" t="s">
        <v>8691</v>
      </c>
      <c r="I4738" s="1" t="s">
        <v>9215</v>
      </c>
      <c r="J4738" s="2" t="str">
        <f t="shared" si="1"/>
        <v>2022-04-19</v>
      </c>
    </row>
    <row r="4739" hidden="1">
      <c r="A4739" s="1">
        <v>4737.0</v>
      </c>
      <c r="B4739" s="1" t="s">
        <v>3574</v>
      </c>
      <c r="C4739" s="1" t="s">
        <v>2569</v>
      </c>
      <c r="D4739" s="1" t="s">
        <v>14</v>
      </c>
      <c r="E4739" s="1" t="s">
        <v>6427</v>
      </c>
      <c r="F4739" s="1" t="s">
        <v>9216</v>
      </c>
      <c r="G4739" s="1">
        <v>14.0</v>
      </c>
      <c r="H4739" s="1" t="s">
        <v>8691</v>
      </c>
      <c r="I4739" s="1" t="s">
        <v>9217</v>
      </c>
      <c r="J4739" s="2" t="str">
        <f t="shared" si="1"/>
        <v>2022-04-19</v>
      </c>
    </row>
    <row r="4740" hidden="1">
      <c r="A4740" s="1">
        <v>4738.0</v>
      </c>
      <c r="B4740" s="1" t="s">
        <v>3574</v>
      </c>
      <c r="C4740" s="1" t="s">
        <v>2569</v>
      </c>
      <c r="D4740" s="1" t="s">
        <v>14</v>
      </c>
      <c r="E4740" s="1" t="s">
        <v>6427</v>
      </c>
      <c r="F4740" s="1" t="s">
        <v>9218</v>
      </c>
      <c r="G4740" s="1">
        <v>12.0</v>
      </c>
      <c r="H4740" s="1" t="s">
        <v>8691</v>
      </c>
      <c r="I4740" s="1" t="s">
        <v>9219</v>
      </c>
      <c r="J4740" s="2" t="str">
        <f t="shared" si="1"/>
        <v>2022-04-19</v>
      </c>
    </row>
    <row r="4741" hidden="1">
      <c r="A4741" s="1">
        <v>4739.0</v>
      </c>
      <c r="B4741" s="1" t="s">
        <v>3574</v>
      </c>
      <c r="C4741" s="1" t="s">
        <v>2569</v>
      </c>
      <c r="D4741" s="1" t="s">
        <v>14</v>
      </c>
      <c r="E4741" s="1" t="s">
        <v>6427</v>
      </c>
      <c r="F4741" s="1" t="s">
        <v>9220</v>
      </c>
      <c r="G4741" s="1">
        <v>13.0</v>
      </c>
      <c r="H4741" s="1" t="s">
        <v>8691</v>
      </c>
      <c r="I4741" s="1" t="s">
        <v>9221</v>
      </c>
      <c r="J4741" s="2" t="str">
        <f t="shared" si="1"/>
        <v>2022-04-19</v>
      </c>
    </row>
    <row r="4742" hidden="1">
      <c r="A4742" s="1">
        <v>4740.0</v>
      </c>
      <c r="B4742" s="1" t="s">
        <v>3574</v>
      </c>
      <c r="C4742" s="1" t="s">
        <v>2569</v>
      </c>
      <c r="D4742" s="1" t="s">
        <v>14</v>
      </c>
      <c r="E4742" s="1" t="s">
        <v>6427</v>
      </c>
      <c r="F4742" s="1" t="s">
        <v>9222</v>
      </c>
      <c r="G4742" s="1">
        <v>13.0</v>
      </c>
      <c r="H4742" s="1" t="s">
        <v>8691</v>
      </c>
      <c r="I4742" s="1" t="s">
        <v>9223</v>
      </c>
      <c r="J4742" s="2" t="str">
        <f t="shared" si="1"/>
        <v>2022-04-19</v>
      </c>
    </row>
    <row r="4743" hidden="1">
      <c r="A4743" s="1">
        <v>4741.0</v>
      </c>
      <c r="B4743" s="1" t="s">
        <v>3574</v>
      </c>
      <c r="C4743" s="1" t="s">
        <v>2569</v>
      </c>
      <c r="D4743" s="1" t="s">
        <v>14</v>
      </c>
      <c r="E4743" s="1" t="s">
        <v>6427</v>
      </c>
      <c r="F4743" s="1" t="s">
        <v>9224</v>
      </c>
      <c r="G4743" s="1">
        <v>15.0</v>
      </c>
      <c r="H4743" s="1" t="s">
        <v>8691</v>
      </c>
      <c r="I4743" s="1" t="s">
        <v>9225</v>
      </c>
      <c r="J4743" s="2" t="str">
        <f t="shared" si="1"/>
        <v>2022-04-19</v>
      </c>
    </row>
    <row r="4744" hidden="1">
      <c r="A4744" s="1">
        <v>4742.0</v>
      </c>
      <c r="B4744" s="1" t="s">
        <v>3574</v>
      </c>
      <c r="C4744" s="1" t="s">
        <v>2569</v>
      </c>
      <c r="D4744" s="1" t="s">
        <v>14</v>
      </c>
      <c r="E4744" s="1" t="s">
        <v>6427</v>
      </c>
      <c r="F4744" s="1" t="s">
        <v>9226</v>
      </c>
      <c r="G4744" s="1">
        <v>13.0</v>
      </c>
      <c r="H4744" s="1" t="s">
        <v>8691</v>
      </c>
      <c r="I4744" s="1" t="s">
        <v>9227</v>
      </c>
      <c r="J4744" s="2" t="str">
        <f t="shared" si="1"/>
        <v>2022-04-19</v>
      </c>
    </row>
    <row r="4745" hidden="1">
      <c r="A4745" s="1">
        <v>4743.0</v>
      </c>
      <c r="B4745" s="1" t="s">
        <v>3574</v>
      </c>
      <c r="C4745" s="1" t="s">
        <v>2569</v>
      </c>
      <c r="D4745" s="1" t="s">
        <v>14</v>
      </c>
      <c r="E4745" s="1" t="s">
        <v>6427</v>
      </c>
      <c r="F4745" s="1" t="s">
        <v>9228</v>
      </c>
      <c r="G4745" s="1">
        <v>12.0</v>
      </c>
      <c r="H4745" s="1" t="s">
        <v>8691</v>
      </c>
      <c r="I4745" s="1" t="s">
        <v>9229</v>
      </c>
      <c r="J4745" s="2" t="str">
        <f t="shared" si="1"/>
        <v>2022-04-19</v>
      </c>
    </row>
    <row r="4746" hidden="1">
      <c r="A4746" s="1">
        <v>4744.0</v>
      </c>
      <c r="B4746" s="1" t="s">
        <v>3574</v>
      </c>
      <c r="C4746" s="1" t="s">
        <v>2569</v>
      </c>
      <c r="D4746" s="1" t="s">
        <v>14</v>
      </c>
      <c r="E4746" s="1" t="s">
        <v>6427</v>
      </c>
      <c r="F4746" s="1" t="s">
        <v>9230</v>
      </c>
      <c r="G4746" s="1">
        <v>12.0</v>
      </c>
      <c r="H4746" s="1" t="s">
        <v>8691</v>
      </c>
      <c r="I4746" s="1" t="s">
        <v>9231</v>
      </c>
      <c r="J4746" s="2" t="str">
        <f t="shared" si="1"/>
        <v>2022-04-19</v>
      </c>
    </row>
    <row r="4747" hidden="1">
      <c r="A4747" s="1">
        <v>4745.0</v>
      </c>
      <c r="B4747" s="1" t="s">
        <v>3574</v>
      </c>
      <c r="C4747" s="1" t="s">
        <v>2569</v>
      </c>
      <c r="D4747" s="1" t="s">
        <v>14</v>
      </c>
      <c r="E4747" s="1" t="s">
        <v>6427</v>
      </c>
      <c r="F4747" s="1" t="s">
        <v>9232</v>
      </c>
      <c r="G4747" s="1">
        <v>13.0</v>
      </c>
      <c r="H4747" s="1" t="s">
        <v>8691</v>
      </c>
      <c r="I4747" s="1" t="s">
        <v>9233</v>
      </c>
      <c r="J4747" s="2" t="str">
        <f t="shared" si="1"/>
        <v>2022-04-19</v>
      </c>
    </row>
    <row r="4748" hidden="1">
      <c r="A4748" s="1">
        <v>4746.0</v>
      </c>
      <c r="B4748" s="1" t="s">
        <v>3574</v>
      </c>
      <c r="C4748" s="1" t="s">
        <v>2569</v>
      </c>
      <c r="D4748" s="1" t="s">
        <v>14</v>
      </c>
      <c r="E4748" s="1" t="s">
        <v>6427</v>
      </c>
      <c r="F4748" s="1" t="s">
        <v>9234</v>
      </c>
      <c r="G4748" s="1">
        <v>11.0</v>
      </c>
      <c r="H4748" s="1" t="s">
        <v>8691</v>
      </c>
      <c r="I4748" s="1" t="s">
        <v>9235</v>
      </c>
      <c r="J4748" s="2" t="str">
        <f t="shared" si="1"/>
        <v>2022-04-19</v>
      </c>
    </row>
    <row r="4749" hidden="1">
      <c r="A4749" s="1">
        <v>4747.0</v>
      </c>
      <c r="B4749" s="1" t="s">
        <v>3574</v>
      </c>
      <c r="C4749" s="1" t="s">
        <v>2569</v>
      </c>
      <c r="D4749" s="1" t="s">
        <v>14</v>
      </c>
      <c r="E4749" s="1" t="s">
        <v>6427</v>
      </c>
      <c r="F4749" s="1" t="s">
        <v>9236</v>
      </c>
      <c r="G4749" s="1">
        <v>12.0</v>
      </c>
      <c r="H4749" s="1" t="s">
        <v>8691</v>
      </c>
      <c r="I4749" s="1" t="s">
        <v>9237</v>
      </c>
      <c r="J4749" s="2" t="str">
        <f t="shared" si="1"/>
        <v>2022-04-19</v>
      </c>
    </row>
    <row r="4750" hidden="1">
      <c r="A4750" s="1">
        <v>4748.0</v>
      </c>
      <c r="B4750" s="1" t="s">
        <v>3574</v>
      </c>
      <c r="C4750" s="1" t="s">
        <v>2569</v>
      </c>
      <c r="D4750" s="1" t="s">
        <v>14</v>
      </c>
      <c r="E4750" s="1" t="s">
        <v>6427</v>
      </c>
      <c r="F4750" s="1" t="s">
        <v>6435</v>
      </c>
      <c r="G4750" s="1">
        <v>12.0</v>
      </c>
      <c r="H4750" s="1" t="s">
        <v>8691</v>
      </c>
      <c r="I4750" s="1" t="s">
        <v>9238</v>
      </c>
      <c r="J4750" s="2" t="str">
        <f t="shared" si="1"/>
        <v>2022-04-19</v>
      </c>
    </row>
    <row r="4751" hidden="1">
      <c r="A4751" s="1">
        <v>4749.0</v>
      </c>
      <c r="B4751" s="1" t="s">
        <v>3574</v>
      </c>
      <c r="C4751" s="1" t="s">
        <v>2569</v>
      </c>
      <c r="D4751" s="1" t="s">
        <v>14</v>
      </c>
      <c r="E4751" s="1" t="s">
        <v>6427</v>
      </c>
      <c r="F4751" s="1" t="s">
        <v>9239</v>
      </c>
      <c r="G4751" s="1">
        <v>13.0</v>
      </c>
      <c r="H4751" s="1" t="s">
        <v>8691</v>
      </c>
      <c r="I4751" s="1" t="s">
        <v>9240</v>
      </c>
      <c r="J4751" s="2" t="str">
        <f t="shared" si="1"/>
        <v>2022-04-19</v>
      </c>
    </row>
    <row r="4752" hidden="1">
      <c r="A4752" s="1">
        <v>4750.0</v>
      </c>
      <c r="B4752" s="1" t="s">
        <v>3574</v>
      </c>
      <c r="C4752" s="1" t="s">
        <v>2569</v>
      </c>
      <c r="D4752" s="1" t="s">
        <v>14</v>
      </c>
      <c r="E4752" s="1" t="s">
        <v>6427</v>
      </c>
      <c r="F4752" s="1" t="s">
        <v>9241</v>
      </c>
      <c r="G4752" s="1">
        <v>13.0</v>
      </c>
      <c r="H4752" s="1" t="s">
        <v>8691</v>
      </c>
      <c r="I4752" s="1" t="s">
        <v>9242</v>
      </c>
      <c r="J4752" s="2" t="str">
        <f t="shared" si="1"/>
        <v>2022-04-20</v>
      </c>
    </row>
    <row r="4753" hidden="1">
      <c r="A4753" s="1">
        <v>4751.0</v>
      </c>
      <c r="B4753" s="1" t="s">
        <v>3574</v>
      </c>
      <c r="C4753" s="1" t="s">
        <v>2569</v>
      </c>
      <c r="D4753" s="1" t="s">
        <v>14</v>
      </c>
      <c r="E4753" s="1" t="s">
        <v>6427</v>
      </c>
      <c r="F4753" s="1" t="s">
        <v>9243</v>
      </c>
      <c r="G4753" s="1">
        <v>13.0</v>
      </c>
      <c r="H4753" s="1" t="s">
        <v>8691</v>
      </c>
      <c r="I4753" s="1" t="s">
        <v>9244</v>
      </c>
      <c r="J4753" s="2" t="str">
        <f t="shared" si="1"/>
        <v>2022-04-20</v>
      </c>
    </row>
    <row r="4754" hidden="1">
      <c r="A4754" s="1">
        <v>4752.0</v>
      </c>
      <c r="B4754" s="1" t="s">
        <v>3574</v>
      </c>
      <c r="C4754" s="1" t="s">
        <v>2569</v>
      </c>
      <c r="D4754" s="1" t="s">
        <v>14</v>
      </c>
      <c r="E4754" s="1" t="s">
        <v>6427</v>
      </c>
      <c r="F4754" s="1" t="s">
        <v>9245</v>
      </c>
      <c r="G4754" s="1">
        <v>14.0</v>
      </c>
      <c r="H4754" s="1" t="s">
        <v>8691</v>
      </c>
      <c r="I4754" s="1" t="s">
        <v>9246</v>
      </c>
      <c r="J4754" s="2" t="str">
        <f t="shared" si="1"/>
        <v>2022-04-20</v>
      </c>
    </row>
    <row r="4755" hidden="1">
      <c r="A4755" s="1">
        <v>4753.0</v>
      </c>
      <c r="B4755" s="1" t="s">
        <v>3574</v>
      </c>
      <c r="C4755" s="1" t="s">
        <v>2569</v>
      </c>
      <c r="D4755" s="1" t="s">
        <v>14</v>
      </c>
      <c r="E4755" s="1" t="s">
        <v>6427</v>
      </c>
      <c r="F4755" s="1" t="s">
        <v>9247</v>
      </c>
      <c r="G4755" s="1">
        <v>13.0</v>
      </c>
      <c r="H4755" s="1" t="s">
        <v>8691</v>
      </c>
      <c r="I4755" s="1" t="s">
        <v>9248</v>
      </c>
      <c r="J4755" s="2" t="str">
        <f t="shared" si="1"/>
        <v>2022-04-20</v>
      </c>
    </row>
    <row r="4756" hidden="1">
      <c r="A4756" s="1">
        <v>4754.0</v>
      </c>
      <c r="B4756" s="1" t="s">
        <v>3574</v>
      </c>
      <c r="C4756" s="1" t="s">
        <v>2569</v>
      </c>
      <c r="D4756" s="1" t="s">
        <v>14</v>
      </c>
      <c r="E4756" s="1" t="s">
        <v>6427</v>
      </c>
      <c r="F4756" s="1" t="s">
        <v>9249</v>
      </c>
      <c r="G4756" s="1">
        <v>13.0</v>
      </c>
      <c r="H4756" s="1" t="s">
        <v>8691</v>
      </c>
      <c r="I4756" s="1" t="s">
        <v>9250</v>
      </c>
      <c r="J4756" s="2" t="str">
        <f t="shared" si="1"/>
        <v>2022-04-20</v>
      </c>
    </row>
    <row r="4757" hidden="1">
      <c r="A4757" s="1">
        <v>4755.0</v>
      </c>
      <c r="B4757" s="1" t="s">
        <v>3574</v>
      </c>
      <c r="C4757" s="1" t="s">
        <v>2569</v>
      </c>
      <c r="D4757" s="1" t="s">
        <v>14</v>
      </c>
      <c r="E4757" s="1" t="s">
        <v>6427</v>
      </c>
      <c r="F4757" s="1" t="s">
        <v>9251</v>
      </c>
      <c r="G4757" s="1">
        <v>14.0</v>
      </c>
      <c r="H4757" s="1" t="s">
        <v>8691</v>
      </c>
      <c r="I4757" s="1" t="s">
        <v>9252</v>
      </c>
      <c r="J4757" s="2" t="str">
        <f t="shared" si="1"/>
        <v>2022-04-20</v>
      </c>
    </row>
    <row r="4758" hidden="1">
      <c r="A4758" s="1">
        <v>4756.0</v>
      </c>
      <c r="B4758" s="1" t="s">
        <v>3574</v>
      </c>
      <c r="C4758" s="1" t="s">
        <v>2569</v>
      </c>
      <c r="D4758" s="1" t="s">
        <v>14</v>
      </c>
      <c r="E4758" s="1" t="s">
        <v>6427</v>
      </c>
      <c r="F4758" s="1" t="s">
        <v>9253</v>
      </c>
      <c r="G4758" s="1">
        <v>13.0</v>
      </c>
      <c r="H4758" s="1" t="s">
        <v>8691</v>
      </c>
      <c r="I4758" s="1" t="s">
        <v>9254</v>
      </c>
      <c r="J4758" s="2" t="str">
        <f t="shared" si="1"/>
        <v>2022-04-20</v>
      </c>
    </row>
    <row r="4759" hidden="1">
      <c r="A4759" s="1">
        <v>4757.0</v>
      </c>
      <c r="B4759" s="1" t="s">
        <v>3574</v>
      </c>
      <c r="C4759" s="1" t="s">
        <v>2569</v>
      </c>
      <c r="D4759" s="1" t="s">
        <v>14</v>
      </c>
      <c r="E4759" s="1" t="s">
        <v>6427</v>
      </c>
      <c r="F4759" s="1" t="s">
        <v>9255</v>
      </c>
      <c r="G4759" s="1">
        <v>13.0</v>
      </c>
      <c r="H4759" s="1" t="s">
        <v>8691</v>
      </c>
      <c r="I4759" s="1" t="s">
        <v>9256</v>
      </c>
      <c r="J4759" s="2" t="str">
        <f t="shared" si="1"/>
        <v>2022-04-20</v>
      </c>
    </row>
    <row r="4760" hidden="1">
      <c r="A4760" s="1">
        <v>4758.0</v>
      </c>
      <c r="B4760" s="1" t="s">
        <v>3574</v>
      </c>
      <c r="C4760" s="1" t="s">
        <v>2569</v>
      </c>
      <c r="D4760" s="1" t="s">
        <v>14</v>
      </c>
      <c r="E4760" s="1" t="s">
        <v>6427</v>
      </c>
      <c r="F4760" s="1" t="s">
        <v>9257</v>
      </c>
      <c r="G4760" s="1">
        <v>12.0</v>
      </c>
      <c r="H4760" s="1" t="s">
        <v>8691</v>
      </c>
      <c r="I4760" s="1" t="s">
        <v>9258</v>
      </c>
      <c r="J4760" s="2" t="str">
        <f t="shared" si="1"/>
        <v>2022-04-19</v>
      </c>
    </row>
    <row r="4761" hidden="1">
      <c r="A4761" s="1">
        <v>4759.0</v>
      </c>
      <c r="B4761" s="1" t="s">
        <v>3574</v>
      </c>
      <c r="C4761" s="1" t="s">
        <v>2569</v>
      </c>
      <c r="D4761" s="1" t="s">
        <v>14</v>
      </c>
      <c r="E4761" s="1" t="s">
        <v>6427</v>
      </c>
      <c r="F4761" s="1" t="s">
        <v>9259</v>
      </c>
      <c r="G4761" s="1">
        <v>12.0</v>
      </c>
      <c r="H4761" s="1" t="s">
        <v>8691</v>
      </c>
      <c r="I4761" s="1" t="s">
        <v>9260</v>
      </c>
      <c r="J4761" s="2" t="str">
        <f t="shared" si="1"/>
        <v>2022-04-19</v>
      </c>
    </row>
    <row r="4762" hidden="1">
      <c r="A4762" s="1">
        <v>4760.0</v>
      </c>
      <c r="B4762" s="1" t="s">
        <v>3574</v>
      </c>
      <c r="C4762" s="1" t="s">
        <v>2569</v>
      </c>
      <c r="D4762" s="1" t="s">
        <v>14</v>
      </c>
      <c r="E4762" s="1" t="s">
        <v>6427</v>
      </c>
      <c r="F4762" s="1" t="s">
        <v>9261</v>
      </c>
      <c r="G4762" s="1">
        <v>13.0</v>
      </c>
      <c r="H4762" s="1" t="s">
        <v>8691</v>
      </c>
      <c r="I4762" s="1" t="s">
        <v>9262</v>
      </c>
      <c r="J4762" s="2" t="str">
        <f t="shared" si="1"/>
        <v>2022-04-19</v>
      </c>
    </row>
    <row r="4763" hidden="1">
      <c r="A4763" s="1">
        <v>4761.0</v>
      </c>
      <c r="B4763" s="1" t="s">
        <v>3574</v>
      </c>
      <c r="C4763" s="1" t="s">
        <v>2569</v>
      </c>
      <c r="D4763" s="1" t="s">
        <v>14</v>
      </c>
      <c r="E4763" s="1" t="s">
        <v>6427</v>
      </c>
      <c r="F4763" s="1" t="s">
        <v>9263</v>
      </c>
      <c r="G4763" s="1">
        <v>12.0</v>
      </c>
      <c r="H4763" s="1" t="s">
        <v>8691</v>
      </c>
      <c r="I4763" s="1" t="s">
        <v>9264</v>
      </c>
      <c r="J4763" s="2" t="str">
        <f t="shared" si="1"/>
        <v>2022-04-19</v>
      </c>
    </row>
    <row r="4764" hidden="1">
      <c r="A4764" s="1">
        <v>4762.0</v>
      </c>
      <c r="B4764" s="1" t="s">
        <v>3574</v>
      </c>
      <c r="C4764" s="1" t="s">
        <v>2569</v>
      </c>
      <c r="D4764" s="1" t="s">
        <v>14</v>
      </c>
      <c r="E4764" s="1" t="s">
        <v>6427</v>
      </c>
      <c r="F4764" s="1" t="s">
        <v>9265</v>
      </c>
      <c r="G4764" s="1">
        <v>12.0</v>
      </c>
      <c r="H4764" s="1" t="s">
        <v>8691</v>
      </c>
      <c r="I4764" s="1" t="s">
        <v>9266</v>
      </c>
      <c r="J4764" s="2" t="str">
        <f t="shared" si="1"/>
        <v>2022-04-19</v>
      </c>
    </row>
    <row r="4765" hidden="1">
      <c r="A4765" s="1">
        <v>4763.0</v>
      </c>
      <c r="B4765" s="1" t="s">
        <v>3574</v>
      </c>
      <c r="C4765" s="1" t="s">
        <v>2569</v>
      </c>
      <c r="D4765" s="1" t="s">
        <v>14</v>
      </c>
      <c r="E4765" s="1" t="s">
        <v>6427</v>
      </c>
      <c r="F4765" s="1" t="s">
        <v>9267</v>
      </c>
      <c r="G4765" s="1">
        <v>12.0</v>
      </c>
      <c r="H4765" s="1" t="s">
        <v>8691</v>
      </c>
      <c r="I4765" s="1" t="s">
        <v>9268</v>
      </c>
      <c r="J4765" s="2" t="str">
        <f t="shared" si="1"/>
        <v>2022-04-19</v>
      </c>
    </row>
    <row r="4766" hidden="1">
      <c r="A4766" s="1">
        <v>4764.0</v>
      </c>
      <c r="B4766" s="1" t="s">
        <v>3574</v>
      </c>
      <c r="C4766" s="1" t="s">
        <v>2569</v>
      </c>
      <c r="D4766" s="1" t="s">
        <v>14</v>
      </c>
      <c r="E4766" s="1" t="s">
        <v>6427</v>
      </c>
      <c r="F4766" s="1" t="s">
        <v>9269</v>
      </c>
      <c r="G4766" s="1">
        <v>12.0</v>
      </c>
      <c r="H4766" s="1" t="s">
        <v>8691</v>
      </c>
      <c r="I4766" s="1" t="s">
        <v>9270</v>
      </c>
      <c r="J4766" s="2" t="str">
        <f t="shared" si="1"/>
        <v>2022-04-19</v>
      </c>
    </row>
    <row r="4767" hidden="1">
      <c r="A4767" s="1">
        <v>4765.0</v>
      </c>
      <c r="B4767" s="1" t="s">
        <v>3574</v>
      </c>
      <c r="C4767" s="1" t="s">
        <v>2569</v>
      </c>
      <c r="D4767" s="1" t="s">
        <v>14</v>
      </c>
      <c r="E4767" s="1" t="s">
        <v>6427</v>
      </c>
      <c r="F4767" s="1" t="s">
        <v>9271</v>
      </c>
      <c r="G4767" s="1">
        <v>13.0</v>
      </c>
      <c r="H4767" s="1" t="s">
        <v>8691</v>
      </c>
      <c r="I4767" s="1" t="s">
        <v>9272</v>
      </c>
      <c r="J4767" s="2" t="str">
        <f t="shared" si="1"/>
        <v>2022-04-19</v>
      </c>
    </row>
    <row r="4768" hidden="1">
      <c r="A4768" s="1">
        <v>4766.0</v>
      </c>
      <c r="B4768" s="1" t="s">
        <v>3574</v>
      </c>
      <c r="C4768" s="1" t="s">
        <v>2569</v>
      </c>
      <c r="D4768" s="1" t="s">
        <v>14</v>
      </c>
      <c r="E4768" s="1" t="s">
        <v>6427</v>
      </c>
      <c r="F4768" s="1" t="s">
        <v>9273</v>
      </c>
      <c r="G4768" s="1">
        <v>11.0</v>
      </c>
      <c r="H4768" s="1" t="s">
        <v>8691</v>
      </c>
      <c r="I4768" s="1" t="s">
        <v>9274</v>
      </c>
      <c r="J4768" s="2" t="str">
        <f t="shared" si="1"/>
        <v>2022-04-19</v>
      </c>
    </row>
    <row r="4769" hidden="1">
      <c r="A4769" s="1">
        <v>4767.0</v>
      </c>
      <c r="B4769" s="1" t="s">
        <v>3574</v>
      </c>
      <c r="C4769" s="1" t="s">
        <v>2569</v>
      </c>
      <c r="D4769" s="1" t="s">
        <v>14</v>
      </c>
      <c r="E4769" s="1" t="s">
        <v>6427</v>
      </c>
      <c r="F4769" s="1" t="s">
        <v>9275</v>
      </c>
      <c r="G4769" s="1">
        <v>13.0</v>
      </c>
      <c r="H4769" s="1" t="s">
        <v>8691</v>
      </c>
      <c r="I4769" s="1" t="s">
        <v>9276</v>
      </c>
      <c r="J4769" s="2" t="str">
        <f t="shared" si="1"/>
        <v>2022-04-19</v>
      </c>
    </row>
    <row r="4770" hidden="1">
      <c r="A4770" s="1">
        <v>4768.0</v>
      </c>
      <c r="B4770" s="1" t="s">
        <v>3574</v>
      </c>
      <c r="C4770" s="1" t="s">
        <v>2569</v>
      </c>
      <c r="D4770" s="1" t="s">
        <v>14</v>
      </c>
      <c r="E4770" s="1" t="s">
        <v>6427</v>
      </c>
      <c r="F4770" s="1" t="s">
        <v>9277</v>
      </c>
      <c r="G4770" s="1">
        <v>13.0</v>
      </c>
      <c r="H4770" s="1" t="s">
        <v>8691</v>
      </c>
      <c r="I4770" s="1" t="s">
        <v>9278</v>
      </c>
      <c r="J4770" s="2" t="str">
        <f t="shared" si="1"/>
        <v>2022-04-19</v>
      </c>
    </row>
    <row r="4771" hidden="1">
      <c r="A4771" s="1">
        <v>4769.0</v>
      </c>
      <c r="B4771" s="1" t="s">
        <v>3574</v>
      </c>
      <c r="C4771" s="1" t="s">
        <v>2569</v>
      </c>
      <c r="D4771" s="1" t="s">
        <v>14</v>
      </c>
      <c r="E4771" s="1" t="s">
        <v>6427</v>
      </c>
      <c r="F4771" s="1" t="s">
        <v>9279</v>
      </c>
      <c r="G4771" s="1">
        <v>11.0</v>
      </c>
      <c r="H4771" s="1" t="s">
        <v>8691</v>
      </c>
      <c r="I4771" s="1" t="s">
        <v>9280</v>
      </c>
      <c r="J4771" s="2" t="str">
        <f t="shared" si="1"/>
        <v>2022-04-19</v>
      </c>
    </row>
    <row r="4772" hidden="1">
      <c r="A4772" s="1">
        <v>4770.0</v>
      </c>
      <c r="B4772" s="1" t="s">
        <v>3574</v>
      </c>
      <c r="C4772" s="1" t="s">
        <v>2569</v>
      </c>
      <c r="D4772" s="1" t="s">
        <v>14</v>
      </c>
      <c r="E4772" s="1" t="s">
        <v>6427</v>
      </c>
      <c r="F4772" s="1" t="s">
        <v>9281</v>
      </c>
      <c r="G4772" s="1">
        <v>12.0</v>
      </c>
      <c r="H4772" s="1" t="s">
        <v>8691</v>
      </c>
      <c r="I4772" s="1" t="s">
        <v>9282</v>
      </c>
      <c r="J4772" s="2" t="str">
        <f t="shared" si="1"/>
        <v>2022-04-19</v>
      </c>
    </row>
    <row r="4773" hidden="1">
      <c r="A4773" s="1">
        <v>4771.0</v>
      </c>
      <c r="B4773" s="1" t="s">
        <v>3574</v>
      </c>
      <c r="C4773" s="1" t="s">
        <v>2569</v>
      </c>
      <c r="D4773" s="1" t="s">
        <v>14</v>
      </c>
      <c r="E4773" s="1" t="s">
        <v>6427</v>
      </c>
      <c r="F4773" s="1" t="s">
        <v>9283</v>
      </c>
      <c r="G4773" s="1">
        <v>11.0</v>
      </c>
      <c r="H4773" s="1" t="s">
        <v>8691</v>
      </c>
      <c r="I4773" s="1" t="s">
        <v>9284</v>
      </c>
      <c r="J4773" s="2" t="str">
        <f t="shared" si="1"/>
        <v>2022-04-19</v>
      </c>
    </row>
    <row r="4774" hidden="1">
      <c r="A4774" s="1">
        <v>4772.0</v>
      </c>
      <c r="B4774" s="1" t="s">
        <v>3574</v>
      </c>
      <c r="C4774" s="1" t="s">
        <v>2569</v>
      </c>
      <c r="D4774" s="1" t="s">
        <v>14</v>
      </c>
      <c r="E4774" s="1" t="s">
        <v>6427</v>
      </c>
      <c r="F4774" s="1" t="s">
        <v>9285</v>
      </c>
      <c r="G4774" s="1">
        <v>12.0</v>
      </c>
      <c r="H4774" s="1" t="s">
        <v>8691</v>
      </c>
      <c r="I4774" s="1" t="s">
        <v>9286</v>
      </c>
      <c r="J4774" s="2" t="str">
        <f t="shared" si="1"/>
        <v>2022-04-19</v>
      </c>
    </row>
    <row r="4775" hidden="1">
      <c r="A4775" s="1">
        <v>4773.0</v>
      </c>
      <c r="B4775" s="1" t="s">
        <v>3574</v>
      </c>
      <c r="C4775" s="1" t="s">
        <v>2569</v>
      </c>
      <c r="D4775" s="1" t="s">
        <v>14</v>
      </c>
      <c r="E4775" s="1" t="s">
        <v>6427</v>
      </c>
      <c r="F4775" s="1" t="s">
        <v>9287</v>
      </c>
      <c r="G4775" s="1">
        <v>12.0</v>
      </c>
      <c r="H4775" s="1" t="s">
        <v>8691</v>
      </c>
      <c r="I4775" s="1" t="s">
        <v>9288</v>
      </c>
      <c r="J4775" s="2" t="str">
        <f t="shared" si="1"/>
        <v>2022-04-19</v>
      </c>
    </row>
    <row r="4776" hidden="1">
      <c r="A4776" s="1">
        <v>4774.0</v>
      </c>
      <c r="B4776" s="1" t="s">
        <v>3574</v>
      </c>
      <c r="C4776" s="1" t="s">
        <v>2569</v>
      </c>
      <c r="D4776" s="1" t="s">
        <v>14</v>
      </c>
      <c r="E4776" s="1" t="s">
        <v>6427</v>
      </c>
      <c r="F4776" s="1" t="s">
        <v>9289</v>
      </c>
      <c r="G4776" s="1">
        <v>11.0</v>
      </c>
      <c r="H4776" s="1" t="s">
        <v>8691</v>
      </c>
      <c r="I4776" s="1" t="s">
        <v>9290</v>
      </c>
      <c r="J4776" s="2" t="str">
        <f t="shared" si="1"/>
        <v>2022-04-19</v>
      </c>
    </row>
    <row r="4777" hidden="1">
      <c r="A4777" s="1">
        <v>4775.0</v>
      </c>
      <c r="B4777" s="1" t="s">
        <v>3574</v>
      </c>
      <c r="C4777" s="1" t="s">
        <v>2569</v>
      </c>
      <c r="D4777" s="1" t="s">
        <v>14</v>
      </c>
      <c r="E4777" s="1" t="s">
        <v>6427</v>
      </c>
      <c r="F4777" s="1" t="s">
        <v>9291</v>
      </c>
      <c r="G4777" s="1">
        <v>12.0</v>
      </c>
      <c r="H4777" s="1" t="s">
        <v>8691</v>
      </c>
      <c r="I4777" s="1" t="s">
        <v>9292</v>
      </c>
      <c r="J4777" s="2" t="str">
        <f t="shared" si="1"/>
        <v>2022-04-19</v>
      </c>
    </row>
    <row r="4778" hidden="1">
      <c r="A4778" s="1">
        <v>4776.0</v>
      </c>
      <c r="B4778" s="1" t="s">
        <v>3574</v>
      </c>
      <c r="C4778" s="1" t="s">
        <v>2569</v>
      </c>
      <c r="D4778" s="1" t="s">
        <v>14</v>
      </c>
      <c r="E4778" s="1" t="s">
        <v>6427</v>
      </c>
      <c r="F4778" s="1" t="s">
        <v>9293</v>
      </c>
      <c r="G4778" s="1">
        <v>12.0</v>
      </c>
      <c r="H4778" s="1" t="s">
        <v>8691</v>
      </c>
      <c r="I4778" s="1" t="s">
        <v>9294</v>
      </c>
      <c r="J4778" s="2" t="str">
        <f t="shared" si="1"/>
        <v>2022-04-19</v>
      </c>
    </row>
    <row r="4779" hidden="1">
      <c r="A4779" s="1">
        <v>4777.0</v>
      </c>
      <c r="B4779" s="1" t="s">
        <v>3574</v>
      </c>
      <c r="C4779" s="1" t="s">
        <v>2569</v>
      </c>
      <c r="D4779" s="1" t="s">
        <v>14</v>
      </c>
      <c r="E4779" s="1" t="s">
        <v>6427</v>
      </c>
      <c r="F4779" s="1" t="s">
        <v>9295</v>
      </c>
      <c r="G4779" s="1">
        <v>11.0</v>
      </c>
      <c r="H4779" s="1" t="s">
        <v>8691</v>
      </c>
      <c r="I4779" s="1" t="s">
        <v>8544</v>
      </c>
      <c r="J4779" s="2" t="str">
        <f t="shared" si="1"/>
        <v>2022-04-19</v>
      </c>
    </row>
    <row r="4780" hidden="1">
      <c r="A4780" s="1">
        <v>4778.0</v>
      </c>
      <c r="B4780" s="1" t="s">
        <v>3574</v>
      </c>
      <c r="C4780" s="1" t="s">
        <v>2569</v>
      </c>
      <c r="D4780" s="1" t="s">
        <v>14</v>
      </c>
      <c r="E4780" s="1" t="s">
        <v>6427</v>
      </c>
      <c r="F4780" s="1" t="s">
        <v>9296</v>
      </c>
      <c r="G4780" s="1">
        <v>13.0</v>
      </c>
      <c r="H4780" s="1" t="s">
        <v>8691</v>
      </c>
      <c r="I4780" s="1" t="s">
        <v>9297</v>
      </c>
      <c r="J4780" s="2" t="str">
        <f t="shared" si="1"/>
        <v>2022-04-19</v>
      </c>
    </row>
    <row r="4781" hidden="1">
      <c r="A4781" s="1">
        <v>4779.0</v>
      </c>
      <c r="B4781" s="1" t="s">
        <v>3574</v>
      </c>
      <c r="C4781" s="1" t="s">
        <v>2569</v>
      </c>
      <c r="D4781" s="1" t="s">
        <v>14</v>
      </c>
      <c r="E4781" s="1" t="s">
        <v>6427</v>
      </c>
      <c r="F4781" s="1" t="s">
        <v>9298</v>
      </c>
      <c r="G4781" s="1">
        <v>12.0</v>
      </c>
      <c r="H4781" s="1" t="s">
        <v>8691</v>
      </c>
      <c r="I4781" s="1" t="s">
        <v>9299</v>
      </c>
      <c r="J4781" s="2" t="str">
        <f t="shared" si="1"/>
        <v>2022-04-19</v>
      </c>
    </row>
    <row r="4782" hidden="1">
      <c r="A4782" s="1">
        <v>4780.0</v>
      </c>
      <c r="B4782" s="1" t="s">
        <v>3574</v>
      </c>
      <c r="C4782" s="1" t="s">
        <v>2569</v>
      </c>
      <c r="D4782" s="1" t="s">
        <v>14</v>
      </c>
      <c r="E4782" s="1" t="s">
        <v>6427</v>
      </c>
      <c r="F4782" s="1" t="s">
        <v>9300</v>
      </c>
      <c r="G4782" s="1">
        <v>13.0</v>
      </c>
      <c r="H4782" s="1" t="s">
        <v>8691</v>
      </c>
      <c r="I4782" s="1" t="s">
        <v>9301</v>
      </c>
      <c r="J4782" s="2" t="str">
        <f t="shared" si="1"/>
        <v>2022-04-19</v>
      </c>
    </row>
    <row r="4783" hidden="1">
      <c r="A4783" s="1">
        <v>4781.0</v>
      </c>
      <c r="B4783" s="1" t="s">
        <v>3574</v>
      </c>
      <c r="C4783" s="1" t="s">
        <v>2569</v>
      </c>
      <c r="D4783" s="1" t="s">
        <v>14</v>
      </c>
      <c r="E4783" s="1" t="s">
        <v>6427</v>
      </c>
      <c r="F4783" s="1" t="s">
        <v>9302</v>
      </c>
      <c r="G4783" s="1">
        <v>13.0</v>
      </c>
      <c r="H4783" s="1" t="s">
        <v>8691</v>
      </c>
      <c r="I4783" s="1" t="s">
        <v>9303</v>
      </c>
      <c r="J4783" s="2" t="str">
        <f t="shared" si="1"/>
        <v>2022-04-19</v>
      </c>
    </row>
    <row r="4784" hidden="1">
      <c r="A4784" s="1">
        <v>4782.0</v>
      </c>
      <c r="B4784" s="1" t="s">
        <v>3574</v>
      </c>
      <c r="C4784" s="1" t="s">
        <v>2569</v>
      </c>
      <c r="D4784" s="1" t="s">
        <v>14</v>
      </c>
      <c r="E4784" s="1" t="s">
        <v>6427</v>
      </c>
      <c r="F4784" s="1" t="s">
        <v>9304</v>
      </c>
      <c r="G4784" s="1">
        <v>13.0</v>
      </c>
      <c r="H4784" s="1" t="s">
        <v>8691</v>
      </c>
      <c r="I4784" s="1" t="s">
        <v>9305</v>
      </c>
      <c r="J4784" s="2" t="str">
        <f t="shared" si="1"/>
        <v>2022-04-19</v>
      </c>
    </row>
    <row r="4785" hidden="1">
      <c r="A4785" s="1">
        <v>4783.0</v>
      </c>
      <c r="B4785" s="1" t="s">
        <v>3574</v>
      </c>
      <c r="C4785" s="1" t="s">
        <v>2569</v>
      </c>
      <c r="D4785" s="1" t="s">
        <v>14</v>
      </c>
      <c r="E4785" s="1" t="s">
        <v>6427</v>
      </c>
      <c r="F4785" s="1" t="s">
        <v>9306</v>
      </c>
      <c r="G4785" s="1">
        <v>13.0</v>
      </c>
      <c r="H4785" s="1" t="s">
        <v>8691</v>
      </c>
      <c r="I4785" s="1" t="s">
        <v>9307</v>
      </c>
      <c r="J4785" s="2" t="str">
        <f t="shared" si="1"/>
        <v>2022-04-19</v>
      </c>
    </row>
    <row r="4786" hidden="1">
      <c r="A4786" s="1">
        <v>4784.0</v>
      </c>
      <c r="B4786" s="1" t="s">
        <v>3574</v>
      </c>
      <c r="C4786" s="1" t="s">
        <v>2569</v>
      </c>
      <c r="D4786" s="1" t="s">
        <v>14</v>
      </c>
      <c r="E4786" s="1" t="s">
        <v>6427</v>
      </c>
      <c r="F4786" s="1" t="s">
        <v>9308</v>
      </c>
      <c r="G4786" s="1">
        <v>12.0</v>
      </c>
      <c r="H4786" s="1" t="s">
        <v>8691</v>
      </c>
      <c r="I4786" s="1" t="s">
        <v>9309</v>
      </c>
      <c r="J4786" s="2" t="str">
        <f t="shared" si="1"/>
        <v>2022-04-19</v>
      </c>
    </row>
    <row r="4787" hidden="1">
      <c r="A4787" s="1">
        <v>4785.0</v>
      </c>
      <c r="B4787" s="1" t="s">
        <v>3574</v>
      </c>
      <c r="C4787" s="1" t="s">
        <v>2569</v>
      </c>
      <c r="D4787" s="1" t="s">
        <v>14</v>
      </c>
      <c r="E4787" s="1" t="s">
        <v>6427</v>
      </c>
      <c r="F4787" s="1" t="s">
        <v>9310</v>
      </c>
      <c r="G4787" s="1">
        <v>13.0</v>
      </c>
      <c r="H4787" s="1" t="s">
        <v>8691</v>
      </c>
      <c r="I4787" s="1" t="s">
        <v>9311</v>
      </c>
      <c r="J4787" s="2" t="str">
        <f t="shared" si="1"/>
        <v>2022-04-19</v>
      </c>
    </row>
    <row r="4788" hidden="1">
      <c r="A4788" s="1">
        <v>4786.0</v>
      </c>
      <c r="B4788" s="1" t="s">
        <v>3574</v>
      </c>
      <c r="C4788" s="1" t="s">
        <v>2569</v>
      </c>
      <c r="D4788" s="1" t="s">
        <v>14</v>
      </c>
      <c r="E4788" s="1" t="s">
        <v>6427</v>
      </c>
      <c r="F4788" s="1" t="s">
        <v>9312</v>
      </c>
      <c r="G4788" s="1">
        <v>10.0</v>
      </c>
      <c r="H4788" s="1" t="s">
        <v>8691</v>
      </c>
      <c r="I4788" s="1" t="s">
        <v>9313</v>
      </c>
      <c r="J4788" s="2" t="str">
        <f t="shared" si="1"/>
        <v>2022-04-19</v>
      </c>
    </row>
    <row r="4789" hidden="1">
      <c r="A4789" s="1">
        <v>4787.0</v>
      </c>
      <c r="B4789" s="1" t="s">
        <v>3574</v>
      </c>
      <c r="C4789" s="1" t="s">
        <v>2569</v>
      </c>
      <c r="D4789" s="1" t="s">
        <v>14</v>
      </c>
      <c r="E4789" s="1" t="s">
        <v>6427</v>
      </c>
      <c r="F4789" s="1" t="s">
        <v>9314</v>
      </c>
      <c r="G4789" s="1">
        <v>12.0</v>
      </c>
      <c r="H4789" s="1" t="s">
        <v>8691</v>
      </c>
      <c r="I4789" s="1" t="s">
        <v>9315</v>
      </c>
      <c r="J4789" s="2" t="str">
        <f t="shared" si="1"/>
        <v>2022-04-19</v>
      </c>
    </row>
    <row r="4790" hidden="1">
      <c r="A4790" s="1">
        <v>4788.0</v>
      </c>
      <c r="B4790" s="1" t="s">
        <v>3574</v>
      </c>
      <c r="C4790" s="1" t="s">
        <v>2569</v>
      </c>
      <c r="D4790" s="1" t="s">
        <v>14</v>
      </c>
      <c r="E4790" s="1" t="s">
        <v>6427</v>
      </c>
      <c r="F4790" s="1" t="s">
        <v>9316</v>
      </c>
      <c r="G4790" s="1">
        <v>11.0</v>
      </c>
      <c r="H4790" s="1" t="s">
        <v>8691</v>
      </c>
      <c r="I4790" s="1" t="s">
        <v>9317</v>
      </c>
      <c r="J4790" s="2" t="str">
        <f t="shared" si="1"/>
        <v>2022-04-19</v>
      </c>
    </row>
    <row r="4791" hidden="1">
      <c r="A4791" s="1">
        <v>4789.0</v>
      </c>
      <c r="B4791" s="1" t="s">
        <v>3574</v>
      </c>
      <c r="C4791" s="1" t="s">
        <v>2569</v>
      </c>
      <c r="D4791" s="1" t="s">
        <v>14</v>
      </c>
      <c r="E4791" s="1" t="s">
        <v>6427</v>
      </c>
      <c r="F4791" s="1" t="s">
        <v>9318</v>
      </c>
      <c r="G4791" s="1">
        <v>13.0</v>
      </c>
      <c r="H4791" s="1" t="s">
        <v>8691</v>
      </c>
      <c r="I4791" s="1" t="s">
        <v>9319</v>
      </c>
      <c r="J4791" s="2" t="str">
        <f t="shared" si="1"/>
        <v>2022-04-19</v>
      </c>
    </row>
    <row r="4792" hidden="1">
      <c r="A4792" s="1">
        <v>4790.0</v>
      </c>
      <c r="B4792" s="1" t="s">
        <v>3574</v>
      </c>
      <c r="C4792" s="1" t="s">
        <v>2569</v>
      </c>
      <c r="D4792" s="1" t="s">
        <v>14</v>
      </c>
      <c r="E4792" s="1" t="s">
        <v>6427</v>
      </c>
      <c r="F4792" s="1" t="s">
        <v>9320</v>
      </c>
      <c r="G4792" s="1">
        <v>13.0</v>
      </c>
      <c r="H4792" s="1" t="s">
        <v>8691</v>
      </c>
      <c r="I4792" s="1" t="s">
        <v>9321</v>
      </c>
      <c r="J4792" s="2" t="str">
        <f t="shared" si="1"/>
        <v>2022-04-19</v>
      </c>
    </row>
    <row r="4793" hidden="1">
      <c r="A4793" s="1">
        <v>4791.0</v>
      </c>
      <c r="B4793" s="1" t="s">
        <v>3574</v>
      </c>
      <c r="C4793" s="1" t="s">
        <v>2569</v>
      </c>
      <c r="D4793" s="1" t="s">
        <v>14</v>
      </c>
      <c r="E4793" s="1" t="s">
        <v>6427</v>
      </c>
      <c r="F4793" s="1" t="s">
        <v>9322</v>
      </c>
      <c r="G4793" s="1">
        <v>12.0</v>
      </c>
      <c r="H4793" s="1" t="s">
        <v>8691</v>
      </c>
      <c r="I4793" s="1" t="s">
        <v>9323</v>
      </c>
      <c r="J4793" s="2" t="str">
        <f t="shared" si="1"/>
        <v>2022-04-19</v>
      </c>
    </row>
    <row r="4794" hidden="1">
      <c r="A4794" s="1">
        <v>4792.0</v>
      </c>
      <c r="B4794" s="1" t="s">
        <v>3574</v>
      </c>
      <c r="C4794" s="1" t="s">
        <v>2569</v>
      </c>
      <c r="D4794" s="1" t="s">
        <v>14</v>
      </c>
      <c r="E4794" s="1" t="s">
        <v>6427</v>
      </c>
      <c r="F4794" s="1" t="s">
        <v>9324</v>
      </c>
      <c r="G4794" s="1">
        <v>12.0</v>
      </c>
      <c r="H4794" s="1" t="s">
        <v>8691</v>
      </c>
      <c r="I4794" s="1" t="s">
        <v>9325</v>
      </c>
      <c r="J4794" s="2" t="str">
        <f t="shared" si="1"/>
        <v>2022-04-19</v>
      </c>
    </row>
    <row r="4795" hidden="1">
      <c r="A4795" s="1">
        <v>4793.0</v>
      </c>
      <c r="B4795" s="1" t="s">
        <v>3574</v>
      </c>
      <c r="C4795" s="1" t="s">
        <v>2569</v>
      </c>
      <c r="D4795" s="1" t="s">
        <v>14</v>
      </c>
      <c r="E4795" s="1" t="s">
        <v>6427</v>
      </c>
      <c r="F4795" s="1" t="s">
        <v>9326</v>
      </c>
      <c r="G4795" s="1">
        <v>12.0</v>
      </c>
      <c r="H4795" s="1" t="s">
        <v>8691</v>
      </c>
      <c r="I4795" s="1" t="s">
        <v>9327</v>
      </c>
      <c r="J4795" s="2" t="str">
        <f t="shared" si="1"/>
        <v>2022-04-19</v>
      </c>
    </row>
    <row r="4796" hidden="1">
      <c r="A4796" s="1">
        <v>4794.0</v>
      </c>
      <c r="B4796" s="1" t="s">
        <v>3574</v>
      </c>
      <c r="C4796" s="1" t="s">
        <v>2569</v>
      </c>
      <c r="D4796" s="1" t="s">
        <v>14</v>
      </c>
      <c r="E4796" s="1" t="s">
        <v>6427</v>
      </c>
      <c r="F4796" s="1" t="s">
        <v>9328</v>
      </c>
      <c r="G4796" s="1">
        <v>10.0</v>
      </c>
      <c r="H4796" s="1" t="s">
        <v>8691</v>
      </c>
      <c r="I4796" s="1" t="s">
        <v>9329</v>
      </c>
      <c r="J4796" s="2" t="str">
        <f t="shared" si="1"/>
        <v>2022-04-19</v>
      </c>
    </row>
    <row r="4797" hidden="1">
      <c r="A4797" s="1">
        <v>4795.0</v>
      </c>
      <c r="B4797" s="1" t="s">
        <v>3574</v>
      </c>
      <c r="C4797" s="1" t="s">
        <v>2569</v>
      </c>
      <c r="D4797" s="1" t="s">
        <v>14</v>
      </c>
      <c r="E4797" s="1" t="s">
        <v>6427</v>
      </c>
      <c r="F4797" s="1" t="s">
        <v>9330</v>
      </c>
      <c r="G4797" s="1">
        <v>11.0</v>
      </c>
      <c r="H4797" s="1" t="s">
        <v>8691</v>
      </c>
      <c r="I4797" s="1" t="s">
        <v>9331</v>
      </c>
      <c r="J4797" s="2" t="str">
        <f t="shared" si="1"/>
        <v>2022-04-19</v>
      </c>
    </row>
    <row r="4798" hidden="1">
      <c r="A4798" s="1">
        <v>4796.0</v>
      </c>
      <c r="B4798" s="1" t="s">
        <v>3574</v>
      </c>
      <c r="C4798" s="1" t="s">
        <v>2569</v>
      </c>
      <c r="D4798" s="1" t="s">
        <v>14</v>
      </c>
      <c r="E4798" s="1" t="s">
        <v>6427</v>
      </c>
      <c r="F4798" s="1" t="s">
        <v>9332</v>
      </c>
      <c r="G4798" s="1">
        <v>13.0</v>
      </c>
      <c r="H4798" s="1" t="s">
        <v>8691</v>
      </c>
      <c r="I4798" s="1" t="s">
        <v>9333</v>
      </c>
      <c r="J4798" s="2" t="str">
        <f t="shared" si="1"/>
        <v>2022-04-19</v>
      </c>
    </row>
    <row r="4799" hidden="1">
      <c r="A4799" s="1">
        <v>4797.0</v>
      </c>
      <c r="B4799" s="1" t="s">
        <v>3574</v>
      </c>
      <c r="C4799" s="1" t="s">
        <v>2569</v>
      </c>
      <c r="D4799" s="1" t="s">
        <v>14</v>
      </c>
      <c r="E4799" s="1" t="s">
        <v>6427</v>
      </c>
      <c r="F4799" s="1" t="s">
        <v>9334</v>
      </c>
      <c r="G4799" s="1">
        <v>12.0</v>
      </c>
      <c r="H4799" s="1" t="s">
        <v>8691</v>
      </c>
      <c r="I4799" s="1" t="s">
        <v>9335</v>
      </c>
      <c r="J4799" s="2" t="str">
        <f t="shared" si="1"/>
        <v>2022-04-19</v>
      </c>
    </row>
    <row r="4800" hidden="1">
      <c r="A4800" s="1">
        <v>4798.0</v>
      </c>
      <c r="B4800" s="1" t="s">
        <v>3574</v>
      </c>
      <c r="C4800" s="1" t="s">
        <v>2569</v>
      </c>
      <c r="D4800" s="1" t="s">
        <v>14</v>
      </c>
      <c r="E4800" s="1" t="s">
        <v>6427</v>
      </c>
      <c r="F4800" s="1" t="s">
        <v>9336</v>
      </c>
      <c r="G4800" s="1">
        <v>11.0</v>
      </c>
      <c r="H4800" s="1" t="s">
        <v>8691</v>
      </c>
      <c r="I4800" s="1" t="s">
        <v>9337</v>
      </c>
      <c r="J4800" s="2" t="str">
        <f t="shared" si="1"/>
        <v>2022-04-19</v>
      </c>
    </row>
    <row r="4801" hidden="1">
      <c r="A4801" s="1">
        <v>4799.0</v>
      </c>
      <c r="B4801" s="1" t="s">
        <v>3574</v>
      </c>
      <c r="C4801" s="1" t="s">
        <v>2569</v>
      </c>
      <c r="D4801" s="1" t="s">
        <v>14</v>
      </c>
      <c r="E4801" s="1" t="s">
        <v>6427</v>
      </c>
      <c r="F4801" s="1" t="s">
        <v>9338</v>
      </c>
      <c r="G4801" s="1">
        <v>13.0</v>
      </c>
      <c r="H4801" s="1" t="s">
        <v>8691</v>
      </c>
      <c r="I4801" s="1" t="s">
        <v>9339</v>
      </c>
      <c r="J4801" s="2" t="str">
        <f t="shared" si="1"/>
        <v>2022-04-19</v>
      </c>
    </row>
    <row r="4802" hidden="1">
      <c r="A4802" s="1">
        <v>4800.0</v>
      </c>
      <c r="B4802" s="1" t="s">
        <v>3574</v>
      </c>
      <c r="C4802" s="1" t="s">
        <v>2569</v>
      </c>
      <c r="D4802" s="1" t="s">
        <v>14</v>
      </c>
      <c r="E4802" s="1" t="s">
        <v>6427</v>
      </c>
      <c r="F4802" s="1" t="s">
        <v>9340</v>
      </c>
      <c r="G4802" s="1">
        <v>12.0</v>
      </c>
      <c r="H4802" s="1" t="s">
        <v>8691</v>
      </c>
      <c r="I4802" s="1" t="s">
        <v>9341</v>
      </c>
      <c r="J4802" s="2" t="str">
        <f t="shared" si="1"/>
        <v>2022-04-19</v>
      </c>
    </row>
    <row r="4803" hidden="1">
      <c r="A4803" s="1">
        <v>4801.0</v>
      </c>
      <c r="B4803" s="1" t="s">
        <v>3574</v>
      </c>
      <c r="C4803" s="1" t="s">
        <v>2569</v>
      </c>
      <c r="D4803" s="1" t="s">
        <v>14</v>
      </c>
      <c r="E4803" s="1" t="s">
        <v>6427</v>
      </c>
      <c r="F4803" s="1" t="s">
        <v>9342</v>
      </c>
      <c r="G4803" s="1">
        <v>12.0</v>
      </c>
      <c r="H4803" s="1" t="s">
        <v>8691</v>
      </c>
      <c r="I4803" s="1" t="s">
        <v>9343</v>
      </c>
      <c r="J4803" s="2" t="str">
        <f t="shared" si="1"/>
        <v>2022-04-19</v>
      </c>
    </row>
    <row r="4804" hidden="1">
      <c r="A4804" s="1">
        <v>4802.0</v>
      </c>
      <c r="B4804" s="1" t="s">
        <v>3574</v>
      </c>
      <c r="C4804" s="1" t="s">
        <v>2569</v>
      </c>
      <c r="D4804" s="1" t="s">
        <v>14</v>
      </c>
      <c r="E4804" s="1" t="s">
        <v>6427</v>
      </c>
      <c r="F4804" s="1" t="s">
        <v>9344</v>
      </c>
      <c r="G4804" s="1">
        <v>12.0</v>
      </c>
      <c r="H4804" s="1" t="s">
        <v>8691</v>
      </c>
      <c r="I4804" s="1" t="s">
        <v>9345</v>
      </c>
      <c r="J4804" s="2" t="str">
        <f t="shared" si="1"/>
        <v>2022-04-19</v>
      </c>
    </row>
    <row r="4805" hidden="1">
      <c r="A4805" s="1">
        <v>4803.0</v>
      </c>
      <c r="B4805" s="1" t="s">
        <v>3574</v>
      </c>
      <c r="C4805" s="1" t="s">
        <v>2569</v>
      </c>
      <c r="D4805" s="1" t="s">
        <v>14</v>
      </c>
      <c r="E4805" s="1" t="s">
        <v>6427</v>
      </c>
      <c r="F4805" s="1" t="s">
        <v>9346</v>
      </c>
      <c r="G4805" s="1">
        <v>13.0</v>
      </c>
      <c r="H4805" s="1" t="s">
        <v>8691</v>
      </c>
      <c r="I4805" s="1" t="s">
        <v>9347</v>
      </c>
      <c r="J4805" s="2" t="str">
        <f t="shared" si="1"/>
        <v>2022-04-19</v>
      </c>
    </row>
    <row r="4806" hidden="1">
      <c r="A4806" s="1">
        <v>4804.0</v>
      </c>
      <c r="B4806" s="1" t="s">
        <v>3574</v>
      </c>
      <c r="C4806" s="1" t="s">
        <v>2569</v>
      </c>
      <c r="D4806" s="1" t="s">
        <v>14</v>
      </c>
      <c r="E4806" s="1" t="s">
        <v>6427</v>
      </c>
      <c r="F4806" s="1" t="s">
        <v>9348</v>
      </c>
      <c r="G4806" s="1">
        <v>12.0</v>
      </c>
      <c r="H4806" s="1" t="s">
        <v>8691</v>
      </c>
      <c r="I4806" s="1" t="s">
        <v>9349</v>
      </c>
      <c r="J4806" s="2" t="str">
        <f t="shared" si="1"/>
        <v>2022-04-19</v>
      </c>
    </row>
    <row r="4807" hidden="1">
      <c r="A4807" s="1">
        <v>4805.0</v>
      </c>
      <c r="B4807" s="1" t="s">
        <v>3574</v>
      </c>
      <c r="C4807" s="1" t="s">
        <v>2569</v>
      </c>
      <c r="D4807" s="1" t="s">
        <v>14</v>
      </c>
      <c r="E4807" s="1" t="s">
        <v>6427</v>
      </c>
      <c r="F4807" s="1" t="s">
        <v>9350</v>
      </c>
      <c r="G4807" s="1">
        <v>12.0</v>
      </c>
      <c r="H4807" s="1" t="s">
        <v>8691</v>
      </c>
      <c r="I4807" s="1" t="s">
        <v>9351</v>
      </c>
      <c r="J4807" s="2" t="str">
        <f t="shared" si="1"/>
        <v>2022-04-19</v>
      </c>
    </row>
    <row r="4808" hidden="1">
      <c r="A4808" s="1">
        <v>4806.0</v>
      </c>
      <c r="B4808" s="1" t="s">
        <v>3574</v>
      </c>
      <c r="C4808" s="1" t="s">
        <v>2569</v>
      </c>
      <c r="D4808" s="1" t="s">
        <v>14</v>
      </c>
      <c r="E4808" s="1" t="s">
        <v>6427</v>
      </c>
      <c r="F4808" s="1" t="s">
        <v>9352</v>
      </c>
      <c r="G4808" s="1">
        <v>11.0</v>
      </c>
      <c r="H4808" s="1" t="s">
        <v>8691</v>
      </c>
      <c r="I4808" s="1" t="s">
        <v>9353</v>
      </c>
      <c r="J4808" s="2" t="str">
        <f t="shared" si="1"/>
        <v>2022-04-19</v>
      </c>
    </row>
    <row r="4809" hidden="1">
      <c r="A4809" s="1">
        <v>4807.0</v>
      </c>
      <c r="B4809" s="1" t="s">
        <v>3574</v>
      </c>
      <c r="C4809" s="1" t="s">
        <v>2569</v>
      </c>
      <c r="D4809" s="1" t="s">
        <v>14</v>
      </c>
      <c r="E4809" s="1" t="s">
        <v>6427</v>
      </c>
      <c r="F4809" s="1" t="s">
        <v>9354</v>
      </c>
      <c r="G4809" s="1">
        <v>12.0</v>
      </c>
      <c r="H4809" s="1" t="s">
        <v>8691</v>
      </c>
      <c r="I4809" s="1" t="s">
        <v>9355</v>
      </c>
      <c r="J4809" s="2" t="str">
        <f t="shared" si="1"/>
        <v>2022-04-19</v>
      </c>
    </row>
    <row r="4810" hidden="1">
      <c r="A4810" s="1">
        <v>4808.0</v>
      </c>
      <c r="B4810" s="1" t="s">
        <v>3574</v>
      </c>
      <c r="C4810" s="1" t="s">
        <v>2569</v>
      </c>
      <c r="D4810" s="1" t="s">
        <v>14</v>
      </c>
      <c r="E4810" s="1" t="s">
        <v>6427</v>
      </c>
      <c r="F4810" s="1" t="s">
        <v>9356</v>
      </c>
      <c r="G4810" s="1">
        <v>11.0</v>
      </c>
      <c r="H4810" s="1" t="s">
        <v>8691</v>
      </c>
      <c r="I4810" s="1" t="s">
        <v>9357</v>
      </c>
      <c r="J4810" s="2" t="str">
        <f t="shared" si="1"/>
        <v>2022-04-19</v>
      </c>
    </row>
    <row r="4811" hidden="1">
      <c r="A4811" s="1">
        <v>4809.0</v>
      </c>
      <c r="B4811" s="1" t="s">
        <v>3574</v>
      </c>
      <c r="C4811" s="1" t="s">
        <v>2569</v>
      </c>
      <c r="D4811" s="1" t="s">
        <v>14</v>
      </c>
      <c r="E4811" s="1" t="s">
        <v>6427</v>
      </c>
      <c r="F4811" s="1" t="s">
        <v>9358</v>
      </c>
      <c r="G4811" s="1">
        <v>12.0</v>
      </c>
      <c r="H4811" s="1" t="s">
        <v>8691</v>
      </c>
      <c r="I4811" s="1" t="s">
        <v>9359</v>
      </c>
      <c r="J4811" s="2" t="str">
        <f t="shared" si="1"/>
        <v>2022-04-20</v>
      </c>
    </row>
    <row r="4812" hidden="1">
      <c r="A4812" s="1">
        <v>4810.0</v>
      </c>
      <c r="B4812" s="1" t="s">
        <v>3574</v>
      </c>
      <c r="C4812" s="1" t="s">
        <v>2569</v>
      </c>
      <c r="D4812" s="1" t="s">
        <v>14</v>
      </c>
      <c r="E4812" s="1" t="s">
        <v>6427</v>
      </c>
      <c r="F4812" s="1" t="s">
        <v>9360</v>
      </c>
      <c r="G4812" s="1">
        <v>12.0</v>
      </c>
      <c r="H4812" s="1" t="s">
        <v>8691</v>
      </c>
      <c r="I4812" s="1" t="s">
        <v>9361</v>
      </c>
      <c r="J4812" s="2" t="str">
        <f t="shared" si="1"/>
        <v>2022-04-20</v>
      </c>
    </row>
    <row r="4813" hidden="1">
      <c r="A4813" s="1">
        <v>4811.0</v>
      </c>
      <c r="B4813" s="1" t="s">
        <v>3574</v>
      </c>
      <c r="C4813" s="1" t="s">
        <v>2569</v>
      </c>
      <c r="D4813" s="1" t="s">
        <v>14</v>
      </c>
      <c r="E4813" s="1" t="s">
        <v>6427</v>
      </c>
      <c r="F4813" s="1" t="s">
        <v>9362</v>
      </c>
      <c r="G4813" s="1">
        <v>12.0</v>
      </c>
      <c r="H4813" s="1" t="s">
        <v>8691</v>
      </c>
      <c r="I4813" s="1" t="s">
        <v>9363</v>
      </c>
      <c r="J4813" s="2" t="str">
        <f t="shared" si="1"/>
        <v>2022-04-20</v>
      </c>
    </row>
    <row r="4814" hidden="1">
      <c r="A4814" s="1">
        <v>4812.0</v>
      </c>
      <c r="B4814" s="1" t="s">
        <v>3574</v>
      </c>
      <c r="C4814" s="1" t="s">
        <v>2569</v>
      </c>
      <c r="D4814" s="1" t="s">
        <v>14</v>
      </c>
      <c r="E4814" s="1" t="s">
        <v>6427</v>
      </c>
      <c r="F4814" s="1" t="s">
        <v>9364</v>
      </c>
      <c r="G4814" s="1">
        <v>12.0</v>
      </c>
      <c r="H4814" s="1" t="s">
        <v>8691</v>
      </c>
      <c r="I4814" s="1" t="s">
        <v>9365</v>
      </c>
      <c r="J4814" s="2" t="str">
        <f t="shared" si="1"/>
        <v>2022-04-20</v>
      </c>
    </row>
    <row r="4815" hidden="1">
      <c r="A4815" s="1">
        <v>4813.0</v>
      </c>
      <c r="B4815" s="1" t="s">
        <v>3574</v>
      </c>
      <c r="C4815" s="1" t="s">
        <v>2569</v>
      </c>
      <c r="D4815" s="1" t="s">
        <v>14</v>
      </c>
      <c r="E4815" s="1" t="s">
        <v>6427</v>
      </c>
      <c r="F4815" s="1" t="s">
        <v>9366</v>
      </c>
      <c r="G4815" s="1">
        <v>13.0</v>
      </c>
      <c r="H4815" s="1" t="s">
        <v>8691</v>
      </c>
      <c r="I4815" s="1" t="s">
        <v>9367</v>
      </c>
      <c r="J4815" s="2" t="str">
        <f t="shared" si="1"/>
        <v>2022-04-20</v>
      </c>
    </row>
    <row r="4816" hidden="1">
      <c r="A4816" s="1">
        <v>4814.0</v>
      </c>
      <c r="B4816" s="1" t="s">
        <v>3574</v>
      </c>
      <c r="C4816" s="1" t="s">
        <v>2569</v>
      </c>
      <c r="D4816" s="1" t="s">
        <v>14</v>
      </c>
      <c r="E4816" s="1" t="s">
        <v>6427</v>
      </c>
      <c r="F4816" s="1" t="s">
        <v>9368</v>
      </c>
      <c r="G4816" s="1">
        <v>11.0</v>
      </c>
      <c r="H4816" s="1" t="s">
        <v>8691</v>
      </c>
      <c r="I4816" s="1" t="s">
        <v>9369</v>
      </c>
      <c r="J4816" s="2" t="str">
        <f t="shared" si="1"/>
        <v>2022-04-20</v>
      </c>
    </row>
    <row r="4817" hidden="1">
      <c r="A4817" s="1">
        <v>4815.0</v>
      </c>
      <c r="B4817" s="1" t="s">
        <v>3574</v>
      </c>
      <c r="C4817" s="1" t="s">
        <v>2569</v>
      </c>
      <c r="D4817" s="1" t="s">
        <v>14</v>
      </c>
      <c r="E4817" s="1" t="s">
        <v>6427</v>
      </c>
      <c r="F4817" s="1" t="s">
        <v>9370</v>
      </c>
      <c r="G4817" s="1">
        <v>13.0</v>
      </c>
      <c r="H4817" s="1" t="s">
        <v>8691</v>
      </c>
      <c r="I4817" s="1" t="s">
        <v>9371</v>
      </c>
      <c r="J4817" s="2" t="str">
        <f t="shared" si="1"/>
        <v>2022-04-20</v>
      </c>
    </row>
    <row r="4818" hidden="1">
      <c r="A4818" s="1">
        <v>4816.0</v>
      </c>
      <c r="B4818" s="1" t="s">
        <v>3574</v>
      </c>
      <c r="C4818" s="1" t="s">
        <v>2569</v>
      </c>
      <c r="D4818" s="1" t="s">
        <v>14</v>
      </c>
      <c r="E4818" s="1" t="s">
        <v>6427</v>
      </c>
      <c r="F4818" s="1" t="s">
        <v>9372</v>
      </c>
      <c r="G4818" s="1">
        <v>11.0</v>
      </c>
      <c r="H4818" s="1" t="s">
        <v>8691</v>
      </c>
      <c r="I4818" s="1" t="s">
        <v>9373</v>
      </c>
      <c r="J4818" s="2" t="str">
        <f t="shared" si="1"/>
        <v>2022-04-20</v>
      </c>
    </row>
    <row r="4819" hidden="1">
      <c r="A4819" s="1">
        <v>4817.0</v>
      </c>
      <c r="B4819" s="1" t="s">
        <v>3574</v>
      </c>
      <c r="C4819" s="1" t="s">
        <v>2569</v>
      </c>
      <c r="D4819" s="1" t="s">
        <v>14</v>
      </c>
      <c r="E4819" s="1" t="s">
        <v>6427</v>
      </c>
      <c r="F4819" s="1" t="s">
        <v>9374</v>
      </c>
      <c r="G4819" s="1">
        <v>11.0</v>
      </c>
      <c r="H4819" s="1" t="s">
        <v>8691</v>
      </c>
      <c r="I4819" s="1" t="s">
        <v>9375</v>
      </c>
      <c r="J4819" s="2" t="str">
        <f t="shared" si="1"/>
        <v>2022-04-20</v>
      </c>
    </row>
    <row r="4820" hidden="1">
      <c r="A4820" s="1">
        <v>4818.0</v>
      </c>
      <c r="B4820" s="1" t="s">
        <v>3574</v>
      </c>
      <c r="C4820" s="1" t="s">
        <v>2569</v>
      </c>
      <c r="D4820" s="1" t="s">
        <v>14</v>
      </c>
      <c r="E4820" s="1" t="s">
        <v>6427</v>
      </c>
      <c r="F4820" s="1" t="s">
        <v>6888</v>
      </c>
      <c r="G4820" s="1">
        <v>13.0</v>
      </c>
      <c r="H4820" s="1" t="s">
        <v>8691</v>
      </c>
      <c r="I4820" s="1" t="s">
        <v>9376</v>
      </c>
      <c r="J4820" s="2" t="str">
        <f t="shared" si="1"/>
        <v>2022-04-20</v>
      </c>
    </row>
    <row r="4821" hidden="1">
      <c r="A4821" s="1">
        <v>4819.0</v>
      </c>
      <c r="B4821" s="1" t="s">
        <v>3574</v>
      </c>
      <c r="C4821" s="1" t="s">
        <v>2569</v>
      </c>
      <c r="D4821" s="1" t="s">
        <v>14</v>
      </c>
      <c r="E4821" s="1" t="s">
        <v>6427</v>
      </c>
      <c r="F4821" s="1" t="s">
        <v>9377</v>
      </c>
      <c r="G4821" s="1">
        <v>12.0</v>
      </c>
      <c r="H4821" s="1" t="s">
        <v>8691</v>
      </c>
      <c r="I4821" s="1" t="s">
        <v>9378</v>
      </c>
      <c r="J4821" s="2" t="str">
        <f t="shared" si="1"/>
        <v>2022-04-20</v>
      </c>
    </row>
    <row r="4822" hidden="1">
      <c r="A4822" s="1">
        <v>4820.0</v>
      </c>
      <c r="B4822" s="1" t="s">
        <v>3574</v>
      </c>
      <c r="C4822" s="1" t="s">
        <v>2569</v>
      </c>
      <c r="D4822" s="1" t="s">
        <v>14</v>
      </c>
      <c r="E4822" s="1" t="s">
        <v>6427</v>
      </c>
      <c r="F4822" s="1" t="s">
        <v>9379</v>
      </c>
      <c r="G4822" s="1">
        <v>12.0</v>
      </c>
      <c r="H4822" s="1" t="s">
        <v>8691</v>
      </c>
      <c r="I4822" s="1" t="s">
        <v>9380</v>
      </c>
      <c r="J4822" s="2" t="str">
        <f t="shared" si="1"/>
        <v>2022-04-20</v>
      </c>
    </row>
    <row r="4823" hidden="1">
      <c r="A4823" s="1">
        <v>4821.0</v>
      </c>
      <c r="B4823" s="1" t="s">
        <v>3574</v>
      </c>
      <c r="C4823" s="1" t="s">
        <v>2569</v>
      </c>
      <c r="D4823" s="1" t="s">
        <v>14</v>
      </c>
      <c r="E4823" s="1" t="s">
        <v>6427</v>
      </c>
      <c r="F4823" s="1" t="s">
        <v>9381</v>
      </c>
      <c r="G4823" s="1">
        <v>34.0</v>
      </c>
      <c r="H4823" s="1" t="s">
        <v>8691</v>
      </c>
      <c r="I4823" s="1" t="s">
        <v>9382</v>
      </c>
      <c r="J4823" s="2" t="str">
        <f t="shared" si="1"/>
        <v>2022-04-19</v>
      </c>
    </row>
    <row r="4824" hidden="1">
      <c r="A4824" s="1">
        <v>4822.0</v>
      </c>
      <c r="B4824" s="1" t="s">
        <v>3574</v>
      </c>
      <c r="C4824" s="1" t="s">
        <v>2569</v>
      </c>
      <c r="D4824" s="1" t="s">
        <v>14</v>
      </c>
      <c r="E4824" s="1" t="s">
        <v>6427</v>
      </c>
      <c r="F4824" s="1" t="s">
        <v>9383</v>
      </c>
      <c r="G4824" s="1">
        <v>33.0</v>
      </c>
      <c r="H4824" s="1" t="s">
        <v>8691</v>
      </c>
      <c r="I4824" s="1" t="s">
        <v>8203</v>
      </c>
      <c r="J4824" s="2" t="str">
        <f t="shared" si="1"/>
        <v>2022-04-19</v>
      </c>
    </row>
    <row r="4825" hidden="1">
      <c r="A4825" s="1">
        <v>4823.0</v>
      </c>
      <c r="B4825" s="1" t="s">
        <v>3574</v>
      </c>
      <c r="C4825" s="1" t="s">
        <v>2569</v>
      </c>
      <c r="D4825" s="1" t="s">
        <v>14</v>
      </c>
      <c r="E4825" s="1" t="s">
        <v>6427</v>
      </c>
      <c r="F4825" s="1" t="s">
        <v>9384</v>
      </c>
      <c r="G4825" s="1">
        <v>11.0</v>
      </c>
      <c r="H4825" s="1" t="s">
        <v>8691</v>
      </c>
      <c r="I4825" s="1" t="s">
        <v>9385</v>
      </c>
      <c r="J4825" s="2" t="str">
        <f t="shared" si="1"/>
        <v>2022-04-19</v>
      </c>
    </row>
    <row r="4826" hidden="1">
      <c r="A4826" s="1">
        <v>4824.0</v>
      </c>
      <c r="B4826" s="1" t="s">
        <v>3574</v>
      </c>
      <c r="C4826" s="1" t="s">
        <v>2569</v>
      </c>
      <c r="D4826" s="1" t="s">
        <v>14</v>
      </c>
      <c r="E4826" s="1" t="s">
        <v>6427</v>
      </c>
      <c r="F4826" s="1" t="s">
        <v>9386</v>
      </c>
      <c r="G4826" s="1">
        <v>12.0</v>
      </c>
      <c r="H4826" s="1" t="s">
        <v>8691</v>
      </c>
      <c r="I4826" s="1" t="s">
        <v>9387</v>
      </c>
      <c r="J4826" s="2" t="str">
        <f t="shared" si="1"/>
        <v>2022-04-19</v>
      </c>
    </row>
    <row r="4827" hidden="1">
      <c r="A4827" s="1">
        <v>4825.0</v>
      </c>
      <c r="B4827" s="1" t="s">
        <v>3574</v>
      </c>
      <c r="C4827" s="1" t="s">
        <v>2569</v>
      </c>
      <c r="D4827" s="1" t="s">
        <v>14</v>
      </c>
      <c r="E4827" s="1" t="s">
        <v>6427</v>
      </c>
      <c r="F4827" s="1" t="s">
        <v>9388</v>
      </c>
      <c r="G4827" s="1">
        <v>12.0</v>
      </c>
      <c r="H4827" s="1" t="s">
        <v>8691</v>
      </c>
      <c r="I4827" s="1" t="s">
        <v>9389</v>
      </c>
      <c r="J4827" s="2" t="str">
        <f t="shared" si="1"/>
        <v>2022-04-19</v>
      </c>
    </row>
    <row r="4828" hidden="1">
      <c r="A4828" s="1">
        <v>4826.0</v>
      </c>
      <c r="B4828" s="1" t="s">
        <v>3574</v>
      </c>
      <c r="C4828" s="1" t="s">
        <v>2569</v>
      </c>
      <c r="D4828" s="1" t="s">
        <v>14</v>
      </c>
      <c r="E4828" s="1" t="s">
        <v>6427</v>
      </c>
      <c r="F4828" s="1" t="s">
        <v>9390</v>
      </c>
      <c r="G4828" s="1">
        <v>13.0</v>
      </c>
      <c r="H4828" s="1" t="s">
        <v>8691</v>
      </c>
      <c r="I4828" s="1" t="s">
        <v>9391</v>
      </c>
      <c r="J4828" s="2" t="str">
        <f t="shared" si="1"/>
        <v>2022-04-19</v>
      </c>
    </row>
    <row r="4829" hidden="1">
      <c r="A4829" s="1">
        <v>4827.0</v>
      </c>
      <c r="B4829" s="1" t="s">
        <v>3574</v>
      </c>
      <c r="C4829" s="1" t="s">
        <v>2569</v>
      </c>
      <c r="D4829" s="1" t="s">
        <v>14</v>
      </c>
      <c r="E4829" s="1" t="s">
        <v>6427</v>
      </c>
      <c r="F4829" s="1" t="s">
        <v>9392</v>
      </c>
      <c r="G4829" s="1">
        <v>10.0</v>
      </c>
      <c r="H4829" s="1" t="s">
        <v>8691</v>
      </c>
      <c r="I4829" s="1" t="s">
        <v>9393</v>
      </c>
      <c r="J4829" s="2" t="str">
        <f t="shared" si="1"/>
        <v>2022-04-19</v>
      </c>
    </row>
    <row r="4830" hidden="1">
      <c r="A4830" s="1">
        <v>4828.0</v>
      </c>
      <c r="B4830" s="1" t="s">
        <v>3574</v>
      </c>
      <c r="C4830" s="1" t="s">
        <v>2569</v>
      </c>
      <c r="D4830" s="1" t="s">
        <v>14</v>
      </c>
      <c r="E4830" s="1" t="s">
        <v>6427</v>
      </c>
      <c r="F4830" s="1" t="s">
        <v>9394</v>
      </c>
      <c r="G4830" s="1">
        <v>11.0</v>
      </c>
      <c r="H4830" s="1" t="s">
        <v>8691</v>
      </c>
      <c r="I4830" s="1" t="s">
        <v>9395</v>
      </c>
      <c r="J4830" s="2" t="str">
        <f t="shared" si="1"/>
        <v>2022-04-19</v>
      </c>
    </row>
    <row r="4831" hidden="1">
      <c r="A4831" s="1">
        <v>4829.0</v>
      </c>
      <c r="B4831" s="1" t="s">
        <v>3574</v>
      </c>
      <c r="C4831" s="1" t="s">
        <v>2569</v>
      </c>
      <c r="D4831" s="1" t="s">
        <v>14</v>
      </c>
      <c r="E4831" s="1" t="s">
        <v>6427</v>
      </c>
      <c r="F4831" s="1" t="s">
        <v>9396</v>
      </c>
      <c r="G4831" s="1">
        <v>11.0</v>
      </c>
      <c r="H4831" s="1" t="s">
        <v>8691</v>
      </c>
      <c r="I4831" s="1" t="s">
        <v>9397</v>
      </c>
      <c r="J4831" s="2" t="str">
        <f t="shared" si="1"/>
        <v>2022-04-19</v>
      </c>
    </row>
    <row r="4832" hidden="1">
      <c r="A4832" s="1">
        <v>4830.0</v>
      </c>
      <c r="B4832" s="1" t="s">
        <v>3574</v>
      </c>
      <c r="C4832" s="1" t="s">
        <v>2569</v>
      </c>
      <c r="D4832" s="1" t="s">
        <v>14</v>
      </c>
      <c r="E4832" s="1" t="s">
        <v>6427</v>
      </c>
      <c r="F4832" s="1" t="s">
        <v>9398</v>
      </c>
      <c r="G4832" s="1">
        <v>11.0</v>
      </c>
      <c r="H4832" s="1" t="s">
        <v>8691</v>
      </c>
      <c r="I4832" s="1" t="s">
        <v>9399</v>
      </c>
      <c r="J4832" s="2" t="str">
        <f t="shared" si="1"/>
        <v>2022-04-19</v>
      </c>
    </row>
    <row r="4833" hidden="1">
      <c r="A4833" s="1">
        <v>4831.0</v>
      </c>
      <c r="B4833" s="1" t="s">
        <v>3574</v>
      </c>
      <c r="C4833" s="1" t="s">
        <v>2569</v>
      </c>
      <c r="D4833" s="1" t="s">
        <v>14</v>
      </c>
      <c r="E4833" s="1" t="s">
        <v>6427</v>
      </c>
      <c r="F4833" s="1" t="s">
        <v>9400</v>
      </c>
      <c r="G4833" s="1">
        <v>11.0</v>
      </c>
      <c r="H4833" s="1" t="s">
        <v>8691</v>
      </c>
      <c r="I4833" s="1" t="s">
        <v>9401</v>
      </c>
      <c r="J4833" s="2" t="str">
        <f t="shared" si="1"/>
        <v>2022-04-19</v>
      </c>
    </row>
    <row r="4834" hidden="1">
      <c r="A4834" s="1">
        <v>4832.0</v>
      </c>
      <c r="B4834" s="1" t="s">
        <v>3574</v>
      </c>
      <c r="C4834" s="1" t="s">
        <v>2569</v>
      </c>
      <c r="D4834" s="1" t="s">
        <v>14</v>
      </c>
      <c r="E4834" s="1" t="s">
        <v>6427</v>
      </c>
      <c r="F4834" s="1" t="s">
        <v>9402</v>
      </c>
      <c r="G4834" s="1">
        <v>11.0</v>
      </c>
      <c r="H4834" s="1" t="s">
        <v>8691</v>
      </c>
      <c r="I4834" s="1" t="s">
        <v>9403</v>
      </c>
      <c r="J4834" s="2" t="str">
        <f t="shared" si="1"/>
        <v>2022-04-19</v>
      </c>
    </row>
    <row r="4835" hidden="1">
      <c r="A4835" s="1">
        <v>4833.0</v>
      </c>
      <c r="B4835" s="1" t="s">
        <v>3574</v>
      </c>
      <c r="C4835" s="1" t="s">
        <v>2569</v>
      </c>
      <c r="D4835" s="1" t="s">
        <v>14</v>
      </c>
      <c r="E4835" s="1" t="s">
        <v>6427</v>
      </c>
      <c r="F4835" s="1" t="s">
        <v>9404</v>
      </c>
      <c r="G4835" s="1">
        <v>11.0</v>
      </c>
      <c r="H4835" s="1" t="s">
        <v>8691</v>
      </c>
      <c r="I4835" s="1" t="s">
        <v>9405</v>
      </c>
      <c r="J4835" s="2" t="str">
        <f t="shared" si="1"/>
        <v>2022-04-19</v>
      </c>
    </row>
    <row r="4836" hidden="1">
      <c r="A4836" s="1">
        <v>4834.0</v>
      </c>
      <c r="B4836" s="1" t="s">
        <v>3574</v>
      </c>
      <c r="C4836" s="1" t="s">
        <v>2569</v>
      </c>
      <c r="D4836" s="1" t="s">
        <v>14</v>
      </c>
      <c r="E4836" s="1" t="s">
        <v>6427</v>
      </c>
      <c r="F4836" s="1" t="s">
        <v>5332</v>
      </c>
      <c r="G4836" s="1">
        <v>11.0</v>
      </c>
      <c r="H4836" s="1" t="s">
        <v>8691</v>
      </c>
      <c r="I4836" s="1" t="s">
        <v>9406</v>
      </c>
      <c r="J4836" s="2" t="str">
        <f t="shared" si="1"/>
        <v>2022-04-19</v>
      </c>
    </row>
    <row r="4837" hidden="1">
      <c r="A4837" s="1">
        <v>4835.0</v>
      </c>
      <c r="B4837" s="1" t="s">
        <v>3574</v>
      </c>
      <c r="C4837" s="1" t="s">
        <v>2569</v>
      </c>
      <c r="D4837" s="1" t="s">
        <v>14</v>
      </c>
      <c r="E4837" s="1" t="s">
        <v>6427</v>
      </c>
      <c r="F4837" s="1" t="s">
        <v>9407</v>
      </c>
      <c r="G4837" s="1">
        <v>11.0</v>
      </c>
      <c r="H4837" s="1" t="s">
        <v>8691</v>
      </c>
      <c r="I4837" s="1" t="s">
        <v>9408</v>
      </c>
      <c r="J4837" s="2" t="str">
        <f t="shared" si="1"/>
        <v>2022-04-19</v>
      </c>
    </row>
    <row r="4838" hidden="1">
      <c r="A4838" s="1">
        <v>4836.0</v>
      </c>
      <c r="B4838" s="1" t="s">
        <v>3574</v>
      </c>
      <c r="C4838" s="1" t="s">
        <v>2569</v>
      </c>
      <c r="D4838" s="1" t="s">
        <v>14</v>
      </c>
      <c r="E4838" s="1" t="s">
        <v>6427</v>
      </c>
      <c r="F4838" s="1" t="s">
        <v>9409</v>
      </c>
      <c r="G4838" s="1">
        <v>10.0</v>
      </c>
      <c r="H4838" s="1" t="s">
        <v>8691</v>
      </c>
      <c r="I4838" s="1" t="s">
        <v>9410</v>
      </c>
      <c r="J4838" s="2" t="str">
        <f t="shared" si="1"/>
        <v>2022-04-19</v>
      </c>
    </row>
    <row r="4839" hidden="1">
      <c r="A4839" s="1">
        <v>4837.0</v>
      </c>
      <c r="B4839" s="1" t="s">
        <v>3574</v>
      </c>
      <c r="C4839" s="1" t="s">
        <v>2569</v>
      </c>
      <c r="D4839" s="1" t="s">
        <v>14</v>
      </c>
      <c r="E4839" s="1" t="s">
        <v>6427</v>
      </c>
      <c r="F4839" s="1" t="s">
        <v>9411</v>
      </c>
      <c r="G4839" s="1">
        <v>11.0</v>
      </c>
      <c r="H4839" s="1" t="s">
        <v>8691</v>
      </c>
      <c r="I4839" s="1" t="s">
        <v>9412</v>
      </c>
      <c r="J4839" s="2" t="str">
        <f t="shared" si="1"/>
        <v>2022-04-19</v>
      </c>
    </row>
    <row r="4840" hidden="1">
      <c r="A4840" s="1">
        <v>4838.0</v>
      </c>
      <c r="B4840" s="1" t="s">
        <v>3574</v>
      </c>
      <c r="C4840" s="1" t="s">
        <v>2569</v>
      </c>
      <c r="D4840" s="1" t="s">
        <v>14</v>
      </c>
      <c r="E4840" s="1" t="s">
        <v>6427</v>
      </c>
      <c r="F4840" s="1" t="s">
        <v>9413</v>
      </c>
      <c r="G4840" s="1">
        <v>11.0</v>
      </c>
      <c r="H4840" s="1" t="s">
        <v>8691</v>
      </c>
      <c r="I4840" s="1" t="s">
        <v>9414</v>
      </c>
      <c r="J4840" s="2" t="str">
        <f t="shared" si="1"/>
        <v>2022-04-19</v>
      </c>
    </row>
    <row r="4841" hidden="1">
      <c r="A4841" s="1">
        <v>4839.0</v>
      </c>
      <c r="B4841" s="1" t="s">
        <v>3574</v>
      </c>
      <c r="C4841" s="1" t="s">
        <v>2569</v>
      </c>
      <c r="D4841" s="1" t="s">
        <v>14</v>
      </c>
      <c r="E4841" s="1" t="s">
        <v>6427</v>
      </c>
      <c r="F4841" s="1" t="s">
        <v>9415</v>
      </c>
      <c r="G4841" s="1">
        <v>11.0</v>
      </c>
      <c r="H4841" s="1" t="s">
        <v>8691</v>
      </c>
      <c r="I4841" s="1" t="s">
        <v>9416</v>
      </c>
      <c r="J4841" s="2" t="str">
        <f t="shared" si="1"/>
        <v>2022-04-19</v>
      </c>
    </row>
    <row r="4842" hidden="1">
      <c r="A4842" s="1">
        <v>4840.0</v>
      </c>
      <c r="B4842" s="1" t="s">
        <v>3574</v>
      </c>
      <c r="C4842" s="1" t="s">
        <v>2569</v>
      </c>
      <c r="D4842" s="1" t="s">
        <v>14</v>
      </c>
      <c r="E4842" s="1" t="s">
        <v>6427</v>
      </c>
      <c r="F4842" s="1" t="s">
        <v>9417</v>
      </c>
      <c r="G4842" s="1">
        <v>10.0</v>
      </c>
      <c r="H4842" s="1" t="s">
        <v>8691</v>
      </c>
      <c r="I4842" s="1" t="s">
        <v>9418</v>
      </c>
      <c r="J4842" s="2" t="str">
        <f t="shared" si="1"/>
        <v>2022-04-19</v>
      </c>
    </row>
    <row r="4843" hidden="1">
      <c r="A4843" s="1">
        <v>4841.0</v>
      </c>
      <c r="B4843" s="1" t="s">
        <v>3574</v>
      </c>
      <c r="C4843" s="1" t="s">
        <v>2569</v>
      </c>
      <c r="D4843" s="1" t="s">
        <v>14</v>
      </c>
      <c r="E4843" s="1" t="s">
        <v>6427</v>
      </c>
      <c r="F4843" s="1" t="s">
        <v>9419</v>
      </c>
      <c r="G4843" s="1">
        <v>10.0</v>
      </c>
      <c r="H4843" s="1" t="s">
        <v>8691</v>
      </c>
      <c r="I4843" s="1" t="s">
        <v>9420</v>
      </c>
      <c r="J4843" s="2" t="str">
        <f t="shared" si="1"/>
        <v>2022-04-19</v>
      </c>
    </row>
    <row r="4844" hidden="1">
      <c r="A4844" s="1">
        <v>4842.0</v>
      </c>
      <c r="B4844" s="1" t="s">
        <v>3574</v>
      </c>
      <c r="C4844" s="1" t="s">
        <v>2569</v>
      </c>
      <c r="D4844" s="1" t="s">
        <v>14</v>
      </c>
      <c r="E4844" s="1" t="s">
        <v>6427</v>
      </c>
      <c r="F4844" s="1" t="s">
        <v>9421</v>
      </c>
      <c r="G4844" s="1">
        <v>10.0</v>
      </c>
      <c r="H4844" s="1" t="s">
        <v>8691</v>
      </c>
      <c r="I4844" s="1" t="s">
        <v>2610</v>
      </c>
      <c r="J4844" s="2" t="str">
        <f t="shared" si="1"/>
        <v>2022-04-19</v>
      </c>
    </row>
    <row r="4845" hidden="1">
      <c r="A4845" s="1">
        <v>4843.0</v>
      </c>
      <c r="B4845" s="1" t="s">
        <v>3574</v>
      </c>
      <c r="C4845" s="1" t="s">
        <v>2569</v>
      </c>
      <c r="D4845" s="1" t="s">
        <v>14</v>
      </c>
      <c r="E4845" s="1" t="s">
        <v>6427</v>
      </c>
      <c r="F4845" s="1" t="s">
        <v>9422</v>
      </c>
      <c r="G4845" s="1">
        <v>12.0</v>
      </c>
      <c r="H4845" s="1" t="s">
        <v>8691</v>
      </c>
      <c r="I4845" s="1" t="s">
        <v>9423</v>
      </c>
      <c r="J4845" s="2" t="str">
        <f t="shared" si="1"/>
        <v>2022-04-19</v>
      </c>
    </row>
    <row r="4846" hidden="1">
      <c r="A4846" s="1">
        <v>4844.0</v>
      </c>
      <c r="B4846" s="1" t="s">
        <v>3574</v>
      </c>
      <c r="C4846" s="1" t="s">
        <v>2569</v>
      </c>
      <c r="D4846" s="1" t="s">
        <v>14</v>
      </c>
      <c r="E4846" s="1" t="s">
        <v>6427</v>
      </c>
      <c r="F4846" s="1" t="s">
        <v>9424</v>
      </c>
      <c r="G4846" s="1">
        <v>11.0</v>
      </c>
      <c r="H4846" s="1" t="s">
        <v>8691</v>
      </c>
      <c r="I4846" s="1" t="s">
        <v>9425</v>
      </c>
      <c r="J4846" s="2" t="str">
        <f t="shared" si="1"/>
        <v>2022-04-19</v>
      </c>
    </row>
    <row r="4847" hidden="1">
      <c r="A4847" s="1">
        <v>4845.0</v>
      </c>
      <c r="B4847" s="1" t="s">
        <v>3574</v>
      </c>
      <c r="C4847" s="1" t="s">
        <v>2569</v>
      </c>
      <c r="D4847" s="1" t="s">
        <v>14</v>
      </c>
      <c r="E4847" s="1" t="s">
        <v>6427</v>
      </c>
      <c r="F4847" s="1" t="s">
        <v>9426</v>
      </c>
      <c r="G4847" s="1">
        <v>12.0</v>
      </c>
      <c r="H4847" s="1" t="s">
        <v>8691</v>
      </c>
      <c r="I4847" s="1" t="s">
        <v>9427</v>
      </c>
      <c r="J4847" s="2" t="str">
        <f t="shared" si="1"/>
        <v>2022-04-19</v>
      </c>
    </row>
    <row r="4848" hidden="1">
      <c r="A4848" s="1">
        <v>4846.0</v>
      </c>
      <c r="B4848" s="1" t="s">
        <v>3574</v>
      </c>
      <c r="C4848" s="1" t="s">
        <v>2569</v>
      </c>
      <c r="D4848" s="1" t="s">
        <v>14</v>
      </c>
      <c r="E4848" s="1" t="s">
        <v>6427</v>
      </c>
      <c r="F4848" s="1" t="s">
        <v>9428</v>
      </c>
      <c r="G4848" s="1">
        <v>12.0</v>
      </c>
      <c r="H4848" s="1" t="s">
        <v>8691</v>
      </c>
      <c r="I4848" s="1" t="s">
        <v>9429</v>
      </c>
      <c r="J4848" s="2" t="str">
        <f t="shared" si="1"/>
        <v>2022-04-19</v>
      </c>
    </row>
    <row r="4849" hidden="1">
      <c r="A4849" s="1">
        <v>4847.0</v>
      </c>
      <c r="B4849" s="1" t="s">
        <v>3574</v>
      </c>
      <c r="C4849" s="1" t="s">
        <v>2569</v>
      </c>
      <c r="D4849" s="1" t="s">
        <v>14</v>
      </c>
      <c r="E4849" s="1" t="s">
        <v>6427</v>
      </c>
      <c r="F4849" s="1" t="s">
        <v>9430</v>
      </c>
      <c r="G4849" s="1">
        <v>11.0</v>
      </c>
      <c r="H4849" s="1" t="s">
        <v>8691</v>
      </c>
      <c r="I4849" s="1" t="s">
        <v>9431</v>
      </c>
      <c r="J4849" s="2" t="str">
        <f t="shared" si="1"/>
        <v>2022-04-19</v>
      </c>
    </row>
    <row r="4850" hidden="1">
      <c r="A4850" s="1">
        <v>4848.0</v>
      </c>
      <c r="B4850" s="1" t="s">
        <v>3574</v>
      </c>
      <c r="C4850" s="1" t="s">
        <v>2569</v>
      </c>
      <c r="D4850" s="1" t="s">
        <v>14</v>
      </c>
      <c r="E4850" s="1" t="s">
        <v>6427</v>
      </c>
      <c r="F4850" s="1" t="s">
        <v>9432</v>
      </c>
      <c r="G4850" s="1">
        <v>10.0</v>
      </c>
      <c r="H4850" s="1" t="s">
        <v>8691</v>
      </c>
      <c r="I4850" s="1" t="s">
        <v>9433</v>
      </c>
      <c r="J4850" s="2" t="str">
        <f t="shared" si="1"/>
        <v>2022-04-19</v>
      </c>
    </row>
    <row r="4851" hidden="1">
      <c r="A4851" s="1">
        <v>4849.0</v>
      </c>
      <c r="B4851" s="1" t="s">
        <v>3574</v>
      </c>
      <c r="C4851" s="1" t="s">
        <v>2569</v>
      </c>
      <c r="D4851" s="1" t="s">
        <v>14</v>
      </c>
      <c r="E4851" s="1" t="s">
        <v>6427</v>
      </c>
      <c r="F4851" s="1" t="s">
        <v>9434</v>
      </c>
      <c r="G4851" s="1">
        <v>11.0</v>
      </c>
      <c r="H4851" s="1" t="s">
        <v>8691</v>
      </c>
      <c r="I4851" s="1" t="s">
        <v>9435</v>
      </c>
      <c r="J4851" s="2" t="str">
        <f t="shared" si="1"/>
        <v>2022-04-19</v>
      </c>
    </row>
    <row r="4852" hidden="1">
      <c r="A4852" s="1">
        <v>4850.0</v>
      </c>
      <c r="B4852" s="1" t="s">
        <v>3574</v>
      </c>
      <c r="C4852" s="1" t="s">
        <v>2569</v>
      </c>
      <c r="D4852" s="1" t="s">
        <v>14</v>
      </c>
      <c r="E4852" s="1" t="s">
        <v>6427</v>
      </c>
      <c r="F4852" s="1" t="s">
        <v>9436</v>
      </c>
      <c r="G4852" s="1">
        <v>11.0</v>
      </c>
      <c r="H4852" s="1" t="s">
        <v>8691</v>
      </c>
      <c r="I4852" s="1" t="s">
        <v>9437</v>
      </c>
      <c r="J4852" s="2" t="str">
        <f t="shared" si="1"/>
        <v>2022-04-19</v>
      </c>
    </row>
    <row r="4853" hidden="1">
      <c r="A4853" s="1">
        <v>4851.0</v>
      </c>
      <c r="B4853" s="1" t="s">
        <v>3574</v>
      </c>
      <c r="C4853" s="1" t="s">
        <v>2569</v>
      </c>
      <c r="D4853" s="1" t="s">
        <v>14</v>
      </c>
      <c r="E4853" s="1" t="s">
        <v>6427</v>
      </c>
      <c r="F4853" s="1" t="s">
        <v>9438</v>
      </c>
      <c r="G4853" s="1">
        <v>10.0</v>
      </c>
      <c r="H4853" s="1" t="s">
        <v>8691</v>
      </c>
      <c r="I4853" s="1" t="s">
        <v>9439</v>
      </c>
      <c r="J4853" s="2" t="str">
        <f t="shared" si="1"/>
        <v>2022-04-19</v>
      </c>
    </row>
    <row r="4854" hidden="1">
      <c r="A4854" s="1">
        <v>4852.0</v>
      </c>
      <c r="B4854" s="1" t="s">
        <v>3574</v>
      </c>
      <c r="C4854" s="1" t="s">
        <v>2569</v>
      </c>
      <c r="D4854" s="1" t="s">
        <v>14</v>
      </c>
      <c r="E4854" s="1" t="s">
        <v>6427</v>
      </c>
      <c r="F4854" s="1" t="s">
        <v>9440</v>
      </c>
      <c r="G4854" s="1">
        <v>12.0</v>
      </c>
      <c r="H4854" s="1" t="s">
        <v>8691</v>
      </c>
      <c r="I4854" s="1" t="s">
        <v>9441</v>
      </c>
      <c r="J4854" s="2" t="str">
        <f t="shared" si="1"/>
        <v>2022-04-19</v>
      </c>
    </row>
    <row r="4855" hidden="1">
      <c r="A4855" s="1">
        <v>4853.0</v>
      </c>
      <c r="B4855" s="1" t="s">
        <v>3574</v>
      </c>
      <c r="C4855" s="1" t="s">
        <v>2569</v>
      </c>
      <c r="D4855" s="1" t="s">
        <v>14</v>
      </c>
      <c r="E4855" s="1" t="s">
        <v>6427</v>
      </c>
      <c r="F4855" s="1" t="s">
        <v>9442</v>
      </c>
      <c r="G4855" s="1">
        <v>12.0</v>
      </c>
      <c r="H4855" s="1" t="s">
        <v>8691</v>
      </c>
      <c r="I4855" s="1" t="s">
        <v>9443</v>
      </c>
      <c r="J4855" s="2" t="str">
        <f t="shared" si="1"/>
        <v>2022-04-19</v>
      </c>
    </row>
    <row r="4856" hidden="1">
      <c r="A4856" s="1">
        <v>4854.0</v>
      </c>
      <c r="B4856" s="1" t="s">
        <v>3574</v>
      </c>
      <c r="C4856" s="1" t="s">
        <v>2569</v>
      </c>
      <c r="D4856" s="1" t="s">
        <v>14</v>
      </c>
      <c r="E4856" s="1" t="s">
        <v>6427</v>
      </c>
      <c r="F4856" s="1" t="s">
        <v>9444</v>
      </c>
      <c r="G4856" s="1">
        <v>11.0</v>
      </c>
      <c r="H4856" s="1" t="s">
        <v>8691</v>
      </c>
      <c r="I4856" s="1" t="s">
        <v>9445</v>
      </c>
      <c r="J4856" s="2" t="str">
        <f t="shared" si="1"/>
        <v>2022-04-19</v>
      </c>
    </row>
    <row r="4857" hidden="1">
      <c r="A4857" s="1">
        <v>4855.0</v>
      </c>
      <c r="B4857" s="1" t="s">
        <v>3574</v>
      </c>
      <c r="C4857" s="1" t="s">
        <v>2569</v>
      </c>
      <c r="D4857" s="1" t="s">
        <v>14</v>
      </c>
      <c r="E4857" s="1" t="s">
        <v>6427</v>
      </c>
      <c r="F4857" s="1" t="s">
        <v>9446</v>
      </c>
      <c r="G4857" s="1">
        <v>12.0</v>
      </c>
      <c r="H4857" s="1" t="s">
        <v>8691</v>
      </c>
      <c r="I4857" s="1" t="s">
        <v>9447</v>
      </c>
      <c r="J4857" s="2" t="str">
        <f t="shared" si="1"/>
        <v>2022-04-19</v>
      </c>
    </row>
    <row r="4858" hidden="1">
      <c r="A4858" s="1">
        <v>4856.0</v>
      </c>
      <c r="B4858" s="1" t="s">
        <v>3574</v>
      </c>
      <c r="C4858" s="1" t="s">
        <v>2569</v>
      </c>
      <c r="D4858" s="1" t="s">
        <v>14</v>
      </c>
      <c r="E4858" s="1" t="s">
        <v>6427</v>
      </c>
      <c r="F4858" s="1" t="s">
        <v>9448</v>
      </c>
      <c r="G4858" s="1">
        <v>11.0</v>
      </c>
      <c r="H4858" s="1" t="s">
        <v>8691</v>
      </c>
      <c r="I4858" s="1" t="s">
        <v>9449</v>
      </c>
      <c r="J4858" s="2" t="str">
        <f t="shared" si="1"/>
        <v>2022-04-19</v>
      </c>
    </row>
    <row r="4859" hidden="1">
      <c r="A4859" s="1">
        <v>4857.0</v>
      </c>
      <c r="B4859" s="1" t="s">
        <v>3574</v>
      </c>
      <c r="C4859" s="1" t="s">
        <v>2569</v>
      </c>
      <c r="D4859" s="1" t="s">
        <v>14</v>
      </c>
      <c r="E4859" s="1" t="s">
        <v>6427</v>
      </c>
      <c r="F4859" s="1" t="s">
        <v>9450</v>
      </c>
      <c r="G4859" s="1">
        <v>11.0</v>
      </c>
      <c r="H4859" s="1" t="s">
        <v>8691</v>
      </c>
      <c r="I4859" s="1" t="s">
        <v>9451</v>
      </c>
      <c r="J4859" s="2" t="str">
        <f t="shared" si="1"/>
        <v>2022-04-19</v>
      </c>
    </row>
    <row r="4860" hidden="1">
      <c r="A4860" s="1">
        <v>4858.0</v>
      </c>
      <c r="B4860" s="1" t="s">
        <v>3574</v>
      </c>
      <c r="C4860" s="1" t="s">
        <v>2569</v>
      </c>
      <c r="D4860" s="1" t="s">
        <v>14</v>
      </c>
      <c r="E4860" s="1" t="s">
        <v>6427</v>
      </c>
      <c r="F4860" s="1" t="s">
        <v>9452</v>
      </c>
      <c r="G4860" s="1">
        <v>11.0</v>
      </c>
      <c r="H4860" s="1" t="s">
        <v>8691</v>
      </c>
      <c r="I4860" s="1" t="s">
        <v>9453</v>
      </c>
      <c r="J4860" s="2" t="str">
        <f t="shared" si="1"/>
        <v>2022-04-19</v>
      </c>
    </row>
    <row r="4861" hidden="1">
      <c r="A4861" s="1">
        <v>4859.0</v>
      </c>
      <c r="B4861" s="1" t="s">
        <v>3574</v>
      </c>
      <c r="C4861" s="1" t="s">
        <v>2569</v>
      </c>
      <c r="D4861" s="1" t="s">
        <v>14</v>
      </c>
      <c r="E4861" s="1" t="s">
        <v>6427</v>
      </c>
      <c r="F4861" s="1" t="s">
        <v>9454</v>
      </c>
      <c r="G4861" s="1">
        <v>10.0</v>
      </c>
      <c r="H4861" s="1" t="s">
        <v>8691</v>
      </c>
      <c r="I4861" s="1" t="s">
        <v>9455</v>
      </c>
      <c r="J4861" s="2" t="str">
        <f t="shared" si="1"/>
        <v>2022-04-19</v>
      </c>
    </row>
    <row r="4862" hidden="1">
      <c r="A4862" s="1">
        <v>4860.0</v>
      </c>
      <c r="B4862" s="1" t="s">
        <v>3574</v>
      </c>
      <c r="C4862" s="1" t="s">
        <v>2569</v>
      </c>
      <c r="D4862" s="1" t="s">
        <v>14</v>
      </c>
      <c r="E4862" s="1" t="s">
        <v>6427</v>
      </c>
      <c r="F4862" s="1" t="s">
        <v>9456</v>
      </c>
      <c r="G4862" s="1">
        <v>11.0</v>
      </c>
      <c r="H4862" s="1" t="s">
        <v>8691</v>
      </c>
      <c r="I4862" s="1" t="s">
        <v>9457</v>
      </c>
      <c r="J4862" s="2" t="str">
        <f t="shared" si="1"/>
        <v>2022-04-19</v>
      </c>
    </row>
    <row r="4863" hidden="1">
      <c r="A4863" s="1">
        <v>4861.0</v>
      </c>
      <c r="B4863" s="1" t="s">
        <v>3574</v>
      </c>
      <c r="C4863" s="1" t="s">
        <v>2569</v>
      </c>
      <c r="D4863" s="1" t="s">
        <v>14</v>
      </c>
      <c r="E4863" s="1" t="s">
        <v>6427</v>
      </c>
      <c r="F4863" s="1" t="s">
        <v>9458</v>
      </c>
      <c r="G4863" s="1">
        <v>11.0</v>
      </c>
      <c r="H4863" s="1" t="s">
        <v>8691</v>
      </c>
      <c r="I4863" s="1" t="s">
        <v>9459</v>
      </c>
      <c r="J4863" s="2" t="str">
        <f t="shared" si="1"/>
        <v>2022-04-19</v>
      </c>
    </row>
    <row r="4864" hidden="1">
      <c r="A4864" s="1">
        <v>4862.0</v>
      </c>
      <c r="B4864" s="1" t="s">
        <v>3574</v>
      </c>
      <c r="C4864" s="1" t="s">
        <v>2569</v>
      </c>
      <c r="D4864" s="1" t="s">
        <v>14</v>
      </c>
      <c r="E4864" s="1" t="s">
        <v>6427</v>
      </c>
      <c r="F4864" s="1" t="s">
        <v>9460</v>
      </c>
      <c r="G4864" s="1">
        <v>12.0</v>
      </c>
      <c r="H4864" s="1" t="s">
        <v>8691</v>
      </c>
      <c r="I4864" s="1" t="s">
        <v>9461</v>
      </c>
      <c r="J4864" s="2" t="str">
        <f t="shared" si="1"/>
        <v>2022-04-19</v>
      </c>
    </row>
    <row r="4865" hidden="1">
      <c r="A4865" s="1">
        <v>4863.0</v>
      </c>
      <c r="B4865" s="1" t="s">
        <v>3574</v>
      </c>
      <c r="C4865" s="1" t="s">
        <v>2569</v>
      </c>
      <c r="D4865" s="1" t="s">
        <v>14</v>
      </c>
      <c r="E4865" s="1" t="s">
        <v>6427</v>
      </c>
      <c r="F4865" s="1" t="s">
        <v>9462</v>
      </c>
      <c r="G4865" s="1">
        <v>11.0</v>
      </c>
      <c r="H4865" s="1" t="s">
        <v>8691</v>
      </c>
      <c r="I4865" s="1" t="s">
        <v>9463</v>
      </c>
      <c r="J4865" s="2" t="str">
        <f t="shared" si="1"/>
        <v>2022-04-19</v>
      </c>
    </row>
    <row r="4866" hidden="1">
      <c r="A4866" s="1">
        <v>4864.0</v>
      </c>
      <c r="B4866" s="1" t="s">
        <v>3574</v>
      </c>
      <c r="C4866" s="1" t="s">
        <v>2569</v>
      </c>
      <c r="D4866" s="1" t="s">
        <v>14</v>
      </c>
      <c r="E4866" s="1" t="s">
        <v>6427</v>
      </c>
      <c r="F4866" s="1" t="s">
        <v>9464</v>
      </c>
      <c r="G4866" s="1">
        <v>11.0</v>
      </c>
      <c r="H4866" s="1" t="s">
        <v>8691</v>
      </c>
      <c r="I4866" s="1" t="s">
        <v>9465</v>
      </c>
      <c r="J4866" s="2" t="str">
        <f t="shared" si="1"/>
        <v>2022-04-19</v>
      </c>
    </row>
    <row r="4867" hidden="1">
      <c r="A4867" s="1">
        <v>4865.0</v>
      </c>
      <c r="B4867" s="1" t="s">
        <v>3574</v>
      </c>
      <c r="C4867" s="1" t="s">
        <v>2569</v>
      </c>
      <c r="D4867" s="1" t="s">
        <v>14</v>
      </c>
      <c r="E4867" s="1" t="s">
        <v>6427</v>
      </c>
      <c r="F4867" s="1" t="s">
        <v>9466</v>
      </c>
      <c r="G4867" s="1">
        <v>11.0</v>
      </c>
      <c r="H4867" s="1" t="s">
        <v>8691</v>
      </c>
      <c r="I4867" s="1" t="s">
        <v>9467</v>
      </c>
      <c r="J4867" s="2" t="str">
        <f t="shared" si="1"/>
        <v>2022-04-19</v>
      </c>
    </row>
    <row r="4868" hidden="1">
      <c r="A4868" s="1">
        <v>4866.0</v>
      </c>
      <c r="B4868" s="1" t="s">
        <v>3574</v>
      </c>
      <c r="C4868" s="1" t="s">
        <v>2569</v>
      </c>
      <c r="D4868" s="1" t="s">
        <v>14</v>
      </c>
      <c r="E4868" s="1" t="s">
        <v>6427</v>
      </c>
      <c r="F4868" s="1" t="s">
        <v>9468</v>
      </c>
      <c r="G4868" s="1">
        <v>11.0</v>
      </c>
      <c r="H4868" s="1" t="s">
        <v>8691</v>
      </c>
      <c r="I4868" s="1" t="s">
        <v>9469</v>
      </c>
      <c r="J4868" s="2" t="str">
        <f t="shared" si="1"/>
        <v>2022-04-19</v>
      </c>
    </row>
    <row r="4869" hidden="1">
      <c r="A4869" s="1">
        <v>4867.0</v>
      </c>
      <c r="B4869" s="1" t="s">
        <v>3574</v>
      </c>
      <c r="C4869" s="1" t="s">
        <v>2569</v>
      </c>
      <c r="D4869" s="1" t="s">
        <v>14</v>
      </c>
      <c r="E4869" s="1" t="s">
        <v>6427</v>
      </c>
      <c r="F4869" s="1" t="s">
        <v>9470</v>
      </c>
      <c r="G4869" s="1">
        <v>12.0</v>
      </c>
      <c r="H4869" s="1" t="s">
        <v>8691</v>
      </c>
      <c r="I4869" s="1" t="s">
        <v>9471</v>
      </c>
      <c r="J4869" s="2" t="str">
        <f t="shared" si="1"/>
        <v>2022-04-19</v>
      </c>
    </row>
    <row r="4870" hidden="1">
      <c r="A4870" s="1">
        <v>4868.0</v>
      </c>
      <c r="B4870" s="1" t="s">
        <v>3574</v>
      </c>
      <c r="C4870" s="1" t="s">
        <v>2569</v>
      </c>
      <c r="D4870" s="1" t="s">
        <v>14</v>
      </c>
      <c r="E4870" s="1" t="s">
        <v>6427</v>
      </c>
      <c r="F4870" s="1" t="s">
        <v>9472</v>
      </c>
      <c r="G4870" s="1">
        <v>11.0</v>
      </c>
      <c r="H4870" s="1" t="s">
        <v>8691</v>
      </c>
      <c r="I4870" s="1" t="s">
        <v>9473</v>
      </c>
      <c r="J4870" s="2" t="str">
        <f t="shared" si="1"/>
        <v>2022-04-19</v>
      </c>
    </row>
    <row r="4871" hidden="1">
      <c r="A4871" s="1">
        <v>4869.0</v>
      </c>
      <c r="B4871" s="1" t="s">
        <v>3574</v>
      </c>
      <c r="C4871" s="1" t="s">
        <v>2569</v>
      </c>
      <c r="D4871" s="1" t="s">
        <v>14</v>
      </c>
      <c r="E4871" s="1" t="s">
        <v>6427</v>
      </c>
      <c r="F4871" s="1" t="s">
        <v>9474</v>
      </c>
      <c r="G4871" s="1">
        <v>10.0</v>
      </c>
      <c r="H4871" s="1" t="s">
        <v>8691</v>
      </c>
      <c r="I4871" s="1" t="s">
        <v>9475</v>
      </c>
      <c r="J4871" s="2" t="str">
        <f t="shared" si="1"/>
        <v>2022-04-19</v>
      </c>
    </row>
    <row r="4872" hidden="1">
      <c r="A4872" s="1">
        <v>4870.0</v>
      </c>
      <c r="B4872" s="1" t="s">
        <v>3574</v>
      </c>
      <c r="C4872" s="1" t="s">
        <v>2569</v>
      </c>
      <c r="D4872" s="1" t="s">
        <v>14</v>
      </c>
      <c r="E4872" s="1" t="s">
        <v>6427</v>
      </c>
      <c r="F4872" s="1" t="s">
        <v>9476</v>
      </c>
      <c r="G4872" s="1">
        <v>11.0</v>
      </c>
      <c r="H4872" s="1" t="s">
        <v>8691</v>
      </c>
      <c r="I4872" s="1" t="s">
        <v>9477</v>
      </c>
      <c r="J4872" s="2" t="str">
        <f t="shared" si="1"/>
        <v>2022-04-19</v>
      </c>
    </row>
    <row r="4873" hidden="1">
      <c r="A4873" s="1">
        <v>4871.0</v>
      </c>
      <c r="B4873" s="1" t="s">
        <v>3574</v>
      </c>
      <c r="C4873" s="1" t="s">
        <v>2569</v>
      </c>
      <c r="D4873" s="1" t="s">
        <v>14</v>
      </c>
      <c r="E4873" s="1" t="s">
        <v>6427</v>
      </c>
      <c r="F4873" s="1" t="s">
        <v>9478</v>
      </c>
      <c r="G4873" s="1">
        <v>11.0</v>
      </c>
      <c r="H4873" s="1" t="s">
        <v>8691</v>
      </c>
      <c r="I4873" s="1" t="s">
        <v>9479</v>
      </c>
      <c r="J4873" s="2" t="str">
        <f t="shared" si="1"/>
        <v>2022-04-19</v>
      </c>
    </row>
    <row r="4874" hidden="1">
      <c r="A4874" s="1">
        <v>4872.0</v>
      </c>
      <c r="B4874" s="1" t="s">
        <v>3574</v>
      </c>
      <c r="C4874" s="1" t="s">
        <v>2569</v>
      </c>
      <c r="D4874" s="1" t="s">
        <v>14</v>
      </c>
      <c r="E4874" s="1" t="s">
        <v>6427</v>
      </c>
      <c r="F4874" s="1" t="s">
        <v>9480</v>
      </c>
      <c r="G4874" s="1">
        <v>10.0</v>
      </c>
      <c r="H4874" s="1" t="s">
        <v>8691</v>
      </c>
      <c r="I4874" s="1" t="s">
        <v>9481</v>
      </c>
      <c r="J4874" s="2" t="str">
        <f t="shared" si="1"/>
        <v>2022-04-19</v>
      </c>
    </row>
    <row r="4875" hidden="1">
      <c r="A4875" s="1">
        <v>4873.0</v>
      </c>
      <c r="B4875" s="1" t="s">
        <v>3574</v>
      </c>
      <c r="C4875" s="1" t="s">
        <v>2569</v>
      </c>
      <c r="D4875" s="1" t="s">
        <v>14</v>
      </c>
      <c r="E4875" s="1" t="s">
        <v>6427</v>
      </c>
      <c r="F4875" s="1" t="s">
        <v>9482</v>
      </c>
      <c r="G4875" s="1">
        <v>10.0</v>
      </c>
      <c r="H4875" s="1" t="s">
        <v>8691</v>
      </c>
      <c r="I4875" s="1" t="s">
        <v>9483</v>
      </c>
      <c r="J4875" s="2" t="str">
        <f t="shared" si="1"/>
        <v>2022-04-19</v>
      </c>
    </row>
    <row r="4876" hidden="1">
      <c r="A4876" s="1">
        <v>4874.0</v>
      </c>
      <c r="B4876" s="1" t="s">
        <v>3574</v>
      </c>
      <c r="C4876" s="1" t="s">
        <v>2569</v>
      </c>
      <c r="D4876" s="1" t="s">
        <v>14</v>
      </c>
      <c r="E4876" s="1" t="s">
        <v>6427</v>
      </c>
      <c r="F4876" s="1" t="s">
        <v>9484</v>
      </c>
      <c r="G4876" s="1">
        <v>12.0</v>
      </c>
      <c r="H4876" s="1" t="s">
        <v>8691</v>
      </c>
      <c r="I4876" s="1" t="s">
        <v>9485</v>
      </c>
      <c r="J4876" s="2" t="str">
        <f t="shared" si="1"/>
        <v>2022-04-19</v>
      </c>
    </row>
    <row r="4877" hidden="1">
      <c r="A4877" s="1">
        <v>4875.0</v>
      </c>
      <c r="B4877" s="1" t="s">
        <v>3574</v>
      </c>
      <c r="C4877" s="1" t="s">
        <v>2569</v>
      </c>
      <c r="D4877" s="1" t="s">
        <v>14</v>
      </c>
      <c r="E4877" s="1" t="s">
        <v>6427</v>
      </c>
      <c r="F4877" s="1" t="s">
        <v>9486</v>
      </c>
      <c r="G4877" s="1">
        <v>13.0</v>
      </c>
      <c r="H4877" s="1" t="s">
        <v>8691</v>
      </c>
      <c r="I4877" s="1" t="s">
        <v>9487</v>
      </c>
      <c r="J4877" s="2" t="str">
        <f t="shared" si="1"/>
        <v>2022-04-19</v>
      </c>
    </row>
    <row r="4878" hidden="1">
      <c r="A4878" s="1">
        <v>4876.0</v>
      </c>
      <c r="B4878" s="1" t="s">
        <v>3574</v>
      </c>
      <c r="C4878" s="1" t="s">
        <v>2569</v>
      </c>
      <c r="D4878" s="1" t="s">
        <v>14</v>
      </c>
      <c r="E4878" s="1" t="s">
        <v>6427</v>
      </c>
      <c r="F4878" s="1" t="s">
        <v>9488</v>
      </c>
      <c r="G4878" s="1">
        <v>12.0</v>
      </c>
      <c r="H4878" s="1" t="s">
        <v>8691</v>
      </c>
      <c r="I4878" s="1" t="s">
        <v>9489</v>
      </c>
      <c r="J4878" s="2" t="str">
        <f t="shared" si="1"/>
        <v>2022-04-19</v>
      </c>
    </row>
    <row r="4879" hidden="1">
      <c r="A4879" s="1">
        <v>4877.0</v>
      </c>
      <c r="B4879" s="1" t="s">
        <v>3574</v>
      </c>
      <c r="C4879" s="1" t="s">
        <v>2569</v>
      </c>
      <c r="D4879" s="1" t="s">
        <v>14</v>
      </c>
      <c r="E4879" s="1" t="s">
        <v>6427</v>
      </c>
      <c r="F4879" s="1" t="s">
        <v>9490</v>
      </c>
      <c r="G4879" s="1">
        <v>11.0</v>
      </c>
      <c r="H4879" s="1" t="s">
        <v>8691</v>
      </c>
      <c r="I4879" s="1" t="s">
        <v>9491</v>
      </c>
      <c r="J4879" s="2" t="str">
        <f t="shared" si="1"/>
        <v>2022-04-19</v>
      </c>
    </row>
    <row r="4880" hidden="1">
      <c r="A4880" s="1">
        <v>4878.0</v>
      </c>
      <c r="B4880" s="1" t="s">
        <v>3574</v>
      </c>
      <c r="C4880" s="1" t="s">
        <v>2569</v>
      </c>
      <c r="D4880" s="1" t="s">
        <v>14</v>
      </c>
      <c r="E4880" s="1" t="s">
        <v>6427</v>
      </c>
      <c r="F4880" s="1" t="s">
        <v>9492</v>
      </c>
      <c r="G4880" s="1">
        <v>12.0</v>
      </c>
      <c r="H4880" s="1" t="s">
        <v>8691</v>
      </c>
      <c r="I4880" s="1" t="s">
        <v>9493</v>
      </c>
      <c r="J4880" s="2" t="str">
        <f t="shared" si="1"/>
        <v>2022-04-19</v>
      </c>
    </row>
    <row r="4881" hidden="1">
      <c r="A4881" s="1">
        <v>4879.0</v>
      </c>
      <c r="B4881" s="1" t="s">
        <v>3574</v>
      </c>
      <c r="C4881" s="1" t="s">
        <v>2569</v>
      </c>
      <c r="D4881" s="1" t="s">
        <v>14</v>
      </c>
      <c r="E4881" s="1" t="s">
        <v>6427</v>
      </c>
      <c r="F4881" s="1" t="s">
        <v>9494</v>
      </c>
      <c r="G4881" s="1">
        <v>11.0</v>
      </c>
      <c r="H4881" s="1" t="s">
        <v>8691</v>
      </c>
      <c r="I4881" s="1" t="s">
        <v>9495</v>
      </c>
      <c r="J4881" s="2" t="str">
        <f t="shared" si="1"/>
        <v>2022-04-19</v>
      </c>
    </row>
    <row r="4882" hidden="1">
      <c r="A4882" s="1">
        <v>4880.0</v>
      </c>
      <c r="B4882" s="1" t="s">
        <v>3574</v>
      </c>
      <c r="C4882" s="1" t="s">
        <v>2569</v>
      </c>
      <c r="D4882" s="1" t="s">
        <v>14</v>
      </c>
      <c r="E4882" s="1" t="s">
        <v>6427</v>
      </c>
      <c r="F4882" s="1" t="s">
        <v>9496</v>
      </c>
      <c r="G4882" s="1">
        <v>10.0</v>
      </c>
      <c r="H4882" s="1" t="s">
        <v>8691</v>
      </c>
      <c r="I4882" s="1" t="s">
        <v>9497</v>
      </c>
      <c r="J4882" s="2" t="str">
        <f t="shared" si="1"/>
        <v>2022-04-19</v>
      </c>
    </row>
    <row r="4883" hidden="1">
      <c r="A4883" s="1">
        <v>4881.0</v>
      </c>
      <c r="B4883" s="1" t="s">
        <v>3574</v>
      </c>
      <c r="C4883" s="1" t="s">
        <v>2569</v>
      </c>
      <c r="D4883" s="1" t="s">
        <v>14</v>
      </c>
      <c r="E4883" s="1" t="s">
        <v>6427</v>
      </c>
      <c r="F4883" s="1" t="s">
        <v>9498</v>
      </c>
      <c r="G4883" s="1">
        <v>12.0</v>
      </c>
      <c r="H4883" s="1" t="s">
        <v>8691</v>
      </c>
      <c r="I4883" s="1" t="s">
        <v>9499</v>
      </c>
      <c r="J4883" s="2" t="str">
        <f t="shared" si="1"/>
        <v>2022-04-19</v>
      </c>
    </row>
    <row r="4884" hidden="1">
      <c r="A4884" s="1">
        <v>4882.0</v>
      </c>
      <c r="B4884" s="1" t="s">
        <v>3574</v>
      </c>
      <c r="C4884" s="1" t="s">
        <v>2569</v>
      </c>
      <c r="D4884" s="1" t="s">
        <v>14</v>
      </c>
      <c r="E4884" s="1" t="s">
        <v>6427</v>
      </c>
      <c r="F4884" s="1" t="s">
        <v>9500</v>
      </c>
      <c r="G4884" s="1">
        <v>11.0</v>
      </c>
      <c r="H4884" s="1" t="s">
        <v>8691</v>
      </c>
      <c r="I4884" s="1" t="s">
        <v>9501</v>
      </c>
      <c r="J4884" s="2" t="str">
        <f t="shared" si="1"/>
        <v>2022-04-19</v>
      </c>
    </row>
    <row r="4885" hidden="1">
      <c r="A4885" s="1">
        <v>4883.0</v>
      </c>
      <c r="B4885" s="1" t="s">
        <v>3574</v>
      </c>
      <c r="C4885" s="1" t="s">
        <v>2569</v>
      </c>
      <c r="D4885" s="1" t="s">
        <v>14</v>
      </c>
      <c r="E4885" s="1" t="s">
        <v>6427</v>
      </c>
      <c r="F4885" s="1" t="s">
        <v>9502</v>
      </c>
      <c r="G4885" s="1">
        <v>11.0</v>
      </c>
      <c r="H4885" s="1" t="s">
        <v>8691</v>
      </c>
      <c r="I4885" s="1" t="s">
        <v>9503</v>
      </c>
      <c r="J4885" s="2" t="str">
        <f t="shared" si="1"/>
        <v>2022-04-19</v>
      </c>
    </row>
    <row r="4886" hidden="1">
      <c r="A4886" s="1">
        <v>4884.0</v>
      </c>
      <c r="B4886" s="1" t="s">
        <v>3574</v>
      </c>
      <c r="C4886" s="1" t="s">
        <v>2569</v>
      </c>
      <c r="D4886" s="1" t="s">
        <v>14</v>
      </c>
      <c r="E4886" s="1" t="s">
        <v>6427</v>
      </c>
      <c r="F4886" s="1" t="s">
        <v>9504</v>
      </c>
      <c r="G4886" s="1">
        <v>10.0</v>
      </c>
      <c r="H4886" s="1" t="s">
        <v>8691</v>
      </c>
      <c r="I4886" s="1" t="s">
        <v>9505</v>
      </c>
      <c r="J4886" s="2" t="str">
        <f t="shared" si="1"/>
        <v>2022-04-19</v>
      </c>
    </row>
    <row r="4887" hidden="1">
      <c r="A4887" s="1">
        <v>4885.0</v>
      </c>
      <c r="B4887" s="1" t="s">
        <v>3574</v>
      </c>
      <c r="C4887" s="1" t="s">
        <v>2569</v>
      </c>
      <c r="D4887" s="1" t="s">
        <v>14</v>
      </c>
      <c r="E4887" s="1" t="s">
        <v>6427</v>
      </c>
      <c r="F4887" s="1" t="s">
        <v>9506</v>
      </c>
      <c r="G4887" s="1">
        <v>12.0</v>
      </c>
      <c r="H4887" s="1" t="s">
        <v>8691</v>
      </c>
      <c r="I4887" s="1" t="s">
        <v>9507</v>
      </c>
      <c r="J4887" s="2" t="str">
        <f t="shared" si="1"/>
        <v>2022-04-19</v>
      </c>
    </row>
    <row r="4888" hidden="1">
      <c r="A4888" s="1">
        <v>4886.0</v>
      </c>
      <c r="B4888" s="1" t="s">
        <v>3574</v>
      </c>
      <c r="C4888" s="1" t="s">
        <v>2569</v>
      </c>
      <c r="D4888" s="1" t="s">
        <v>14</v>
      </c>
      <c r="E4888" s="1" t="s">
        <v>6427</v>
      </c>
      <c r="F4888" s="1" t="s">
        <v>9508</v>
      </c>
      <c r="G4888" s="1">
        <v>11.0</v>
      </c>
      <c r="H4888" s="1" t="s">
        <v>8691</v>
      </c>
      <c r="I4888" s="1" t="s">
        <v>9509</v>
      </c>
      <c r="J4888" s="2" t="str">
        <f t="shared" si="1"/>
        <v>2022-04-19</v>
      </c>
    </row>
    <row r="4889" hidden="1">
      <c r="A4889" s="1">
        <v>4887.0</v>
      </c>
      <c r="B4889" s="1" t="s">
        <v>3574</v>
      </c>
      <c r="C4889" s="1" t="s">
        <v>2569</v>
      </c>
      <c r="D4889" s="1" t="s">
        <v>14</v>
      </c>
      <c r="E4889" s="1" t="s">
        <v>6427</v>
      </c>
      <c r="F4889" s="1" t="s">
        <v>9510</v>
      </c>
      <c r="G4889" s="1">
        <v>11.0</v>
      </c>
      <c r="H4889" s="1" t="s">
        <v>8691</v>
      </c>
      <c r="I4889" s="1" t="s">
        <v>9511</v>
      </c>
      <c r="J4889" s="2" t="str">
        <f t="shared" si="1"/>
        <v>2022-04-19</v>
      </c>
    </row>
    <row r="4890" hidden="1">
      <c r="A4890" s="1">
        <v>4888.0</v>
      </c>
      <c r="B4890" s="1" t="s">
        <v>3574</v>
      </c>
      <c r="C4890" s="1" t="s">
        <v>2569</v>
      </c>
      <c r="D4890" s="1" t="s">
        <v>14</v>
      </c>
      <c r="E4890" s="1" t="s">
        <v>6427</v>
      </c>
      <c r="F4890" s="1" t="s">
        <v>9512</v>
      </c>
      <c r="G4890" s="1">
        <v>11.0</v>
      </c>
      <c r="H4890" s="1" t="s">
        <v>8691</v>
      </c>
      <c r="I4890" s="1" t="s">
        <v>9513</v>
      </c>
      <c r="J4890" s="2" t="str">
        <f t="shared" si="1"/>
        <v>2022-04-19</v>
      </c>
    </row>
    <row r="4891" hidden="1">
      <c r="A4891" s="1">
        <v>4889.0</v>
      </c>
      <c r="B4891" s="1" t="s">
        <v>3574</v>
      </c>
      <c r="C4891" s="1" t="s">
        <v>2569</v>
      </c>
      <c r="D4891" s="1" t="s">
        <v>14</v>
      </c>
      <c r="E4891" s="1" t="s">
        <v>6427</v>
      </c>
      <c r="F4891" s="1" t="s">
        <v>9514</v>
      </c>
      <c r="G4891" s="1">
        <v>11.0</v>
      </c>
      <c r="H4891" s="1" t="s">
        <v>8691</v>
      </c>
      <c r="I4891" s="1" t="s">
        <v>9515</v>
      </c>
      <c r="J4891" s="2" t="str">
        <f t="shared" si="1"/>
        <v>2022-04-19</v>
      </c>
    </row>
    <row r="4892" hidden="1">
      <c r="A4892" s="1">
        <v>4890.0</v>
      </c>
      <c r="B4892" s="1" t="s">
        <v>3574</v>
      </c>
      <c r="C4892" s="1" t="s">
        <v>2569</v>
      </c>
      <c r="D4892" s="1" t="s">
        <v>14</v>
      </c>
      <c r="E4892" s="1" t="s">
        <v>6427</v>
      </c>
      <c r="F4892" s="1" t="s">
        <v>9516</v>
      </c>
      <c r="G4892" s="1">
        <v>10.0</v>
      </c>
      <c r="H4892" s="1" t="s">
        <v>8691</v>
      </c>
      <c r="I4892" s="1" t="s">
        <v>9517</v>
      </c>
      <c r="J4892" s="2" t="str">
        <f t="shared" si="1"/>
        <v>2022-04-19</v>
      </c>
    </row>
    <row r="4893" hidden="1">
      <c r="A4893" s="1">
        <v>4891.0</v>
      </c>
      <c r="B4893" s="1" t="s">
        <v>3574</v>
      </c>
      <c r="C4893" s="1" t="s">
        <v>2569</v>
      </c>
      <c r="D4893" s="1" t="s">
        <v>14</v>
      </c>
      <c r="E4893" s="1" t="s">
        <v>6427</v>
      </c>
      <c r="F4893" s="1" t="s">
        <v>9518</v>
      </c>
      <c r="G4893" s="1">
        <v>10.0</v>
      </c>
      <c r="H4893" s="1" t="s">
        <v>8691</v>
      </c>
      <c r="I4893" s="1" t="s">
        <v>9519</v>
      </c>
      <c r="J4893" s="2" t="str">
        <f t="shared" si="1"/>
        <v>2022-04-19</v>
      </c>
    </row>
    <row r="4894" hidden="1">
      <c r="A4894" s="1">
        <v>4892.0</v>
      </c>
      <c r="B4894" s="1" t="s">
        <v>3574</v>
      </c>
      <c r="C4894" s="1" t="s">
        <v>2569</v>
      </c>
      <c r="D4894" s="1" t="s">
        <v>14</v>
      </c>
      <c r="E4894" s="1" t="s">
        <v>6427</v>
      </c>
      <c r="F4894" s="1" t="s">
        <v>9520</v>
      </c>
      <c r="G4894" s="1">
        <v>12.0</v>
      </c>
      <c r="H4894" s="1" t="s">
        <v>8691</v>
      </c>
      <c r="I4894" s="1" t="s">
        <v>9521</v>
      </c>
      <c r="J4894" s="2" t="str">
        <f t="shared" si="1"/>
        <v>2022-04-19</v>
      </c>
    </row>
    <row r="4895" hidden="1">
      <c r="A4895" s="1">
        <v>4893.0</v>
      </c>
      <c r="B4895" s="1" t="s">
        <v>3574</v>
      </c>
      <c r="C4895" s="1" t="s">
        <v>2569</v>
      </c>
      <c r="D4895" s="1" t="s">
        <v>14</v>
      </c>
      <c r="E4895" s="1" t="s">
        <v>6427</v>
      </c>
      <c r="F4895" s="1" t="s">
        <v>9522</v>
      </c>
      <c r="G4895" s="1">
        <v>11.0</v>
      </c>
      <c r="H4895" s="1" t="s">
        <v>8691</v>
      </c>
      <c r="I4895" s="1" t="s">
        <v>9523</v>
      </c>
      <c r="J4895" s="2" t="str">
        <f t="shared" si="1"/>
        <v>2022-04-19</v>
      </c>
    </row>
    <row r="4896" hidden="1">
      <c r="A4896" s="1">
        <v>4894.0</v>
      </c>
      <c r="B4896" s="1" t="s">
        <v>3574</v>
      </c>
      <c r="C4896" s="1" t="s">
        <v>2569</v>
      </c>
      <c r="D4896" s="1" t="s">
        <v>14</v>
      </c>
      <c r="E4896" s="1" t="s">
        <v>6427</v>
      </c>
      <c r="F4896" s="1" t="s">
        <v>9524</v>
      </c>
      <c r="G4896" s="1">
        <v>11.0</v>
      </c>
      <c r="H4896" s="1" t="s">
        <v>8691</v>
      </c>
      <c r="I4896" s="1" t="s">
        <v>9525</v>
      </c>
      <c r="J4896" s="2" t="str">
        <f t="shared" si="1"/>
        <v>2022-04-19</v>
      </c>
    </row>
    <row r="4897" hidden="1">
      <c r="A4897" s="1">
        <v>4895.0</v>
      </c>
      <c r="B4897" s="1" t="s">
        <v>3574</v>
      </c>
      <c r="C4897" s="1" t="s">
        <v>2569</v>
      </c>
      <c r="D4897" s="1" t="s">
        <v>14</v>
      </c>
      <c r="E4897" s="1" t="s">
        <v>6427</v>
      </c>
      <c r="F4897" s="1" t="s">
        <v>9526</v>
      </c>
      <c r="G4897" s="1">
        <v>12.0</v>
      </c>
      <c r="H4897" s="1" t="s">
        <v>8691</v>
      </c>
      <c r="I4897" s="1" t="s">
        <v>9527</v>
      </c>
      <c r="J4897" s="2" t="str">
        <f t="shared" si="1"/>
        <v>2022-04-19</v>
      </c>
    </row>
    <row r="4898" hidden="1">
      <c r="A4898" s="1">
        <v>4896.0</v>
      </c>
      <c r="B4898" s="1" t="s">
        <v>3574</v>
      </c>
      <c r="C4898" s="1" t="s">
        <v>2569</v>
      </c>
      <c r="D4898" s="1" t="s">
        <v>14</v>
      </c>
      <c r="E4898" s="1" t="s">
        <v>6427</v>
      </c>
      <c r="F4898" s="1" t="s">
        <v>9528</v>
      </c>
      <c r="G4898" s="1">
        <v>12.0</v>
      </c>
      <c r="H4898" s="1" t="s">
        <v>8691</v>
      </c>
      <c r="I4898" s="1" t="s">
        <v>9529</v>
      </c>
      <c r="J4898" s="2" t="str">
        <f t="shared" si="1"/>
        <v>2022-04-19</v>
      </c>
    </row>
    <row r="4899" hidden="1">
      <c r="A4899" s="1">
        <v>4897.0</v>
      </c>
      <c r="B4899" s="1" t="s">
        <v>3574</v>
      </c>
      <c r="C4899" s="1" t="s">
        <v>2569</v>
      </c>
      <c r="D4899" s="1" t="s">
        <v>14</v>
      </c>
      <c r="E4899" s="1" t="s">
        <v>6427</v>
      </c>
      <c r="F4899" s="1" t="s">
        <v>9530</v>
      </c>
      <c r="G4899" s="1">
        <v>10.0</v>
      </c>
      <c r="H4899" s="1" t="s">
        <v>8691</v>
      </c>
      <c r="I4899" s="1" t="s">
        <v>9531</v>
      </c>
      <c r="J4899" s="2" t="str">
        <f t="shared" si="1"/>
        <v>2022-04-19</v>
      </c>
    </row>
    <row r="4900" hidden="1">
      <c r="A4900" s="1">
        <v>4898.0</v>
      </c>
      <c r="B4900" s="1" t="s">
        <v>3574</v>
      </c>
      <c r="C4900" s="1" t="s">
        <v>2569</v>
      </c>
      <c r="D4900" s="1" t="s">
        <v>14</v>
      </c>
      <c r="E4900" s="1" t="s">
        <v>6427</v>
      </c>
      <c r="F4900" s="1" t="s">
        <v>9532</v>
      </c>
      <c r="G4900" s="1">
        <v>10.0</v>
      </c>
      <c r="H4900" s="1" t="s">
        <v>8691</v>
      </c>
      <c r="I4900" s="1" t="s">
        <v>9533</v>
      </c>
      <c r="J4900" s="2" t="str">
        <f t="shared" si="1"/>
        <v>2022-04-19</v>
      </c>
    </row>
    <row r="4901" hidden="1">
      <c r="A4901" s="1">
        <v>4899.0</v>
      </c>
      <c r="B4901" s="1" t="s">
        <v>3574</v>
      </c>
      <c r="C4901" s="1" t="s">
        <v>2569</v>
      </c>
      <c r="D4901" s="1" t="s">
        <v>14</v>
      </c>
      <c r="E4901" s="1" t="s">
        <v>6427</v>
      </c>
      <c r="F4901" s="1" t="s">
        <v>9534</v>
      </c>
      <c r="G4901" s="1">
        <v>12.0</v>
      </c>
      <c r="H4901" s="1" t="s">
        <v>8691</v>
      </c>
      <c r="I4901" s="1" t="s">
        <v>9535</v>
      </c>
      <c r="J4901" s="2" t="str">
        <f t="shared" si="1"/>
        <v>2022-04-20</v>
      </c>
    </row>
    <row r="4902" hidden="1">
      <c r="A4902" s="1">
        <v>4900.0</v>
      </c>
      <c r="B4902" s="1" t="s">
        <v>3574</v>
      </c>
      <c r="C4902" s="1" t="s">
        <v>2569</v>
      </c>
      <c r="D4902" s="1" t="s">
        <v>14</v>
      </c>
      <c r="E4902" s="1" t="s">
        <v>6427</v>
      </c>
      <c r="F4902" s="1" t="s">
        <v>9536</v>
      </c>
      <c r="G4902" s="1">
        <v>10.0</v>
      </c>
      <c r="H4902" s="1" t="s">
        <v>8691</v>
      </c>
      <c r="I4902" s="1" t="s">
        <v>9537</v>
      </c>
      <c r="J4902" s="2" t="str">
        <f t="shared" si="1"/>
        <v>2022-04-20</v>
      </c>
    </row>
    <row r="4903" hidden="1">
      <c r="A4903" s="1">
        <v>4901.0</v>
      </c>
      <c r="B4903" s="1" t="s">
        <v>3574</v>
      </c>
      <c r="C4903" s="1" t="s">
        <v>2569</v>
      </c>
      <c r="D4903" s="1" t="s">
        <v>14</v>
      </c>
      <c r="E4903" s="1" t="s">
        <v>6427</v>
      </c>
      <c r="F4903" s="1" t="s">
        <v>9538</v>
      </c>
      <c r="G4903" s="1">
        <v>11.0</v>
      </c>
      <c r="H4903" s="1" t="s">
        <v>8691</v>
      </c>
      <c r="I4903" s="1" t="s">
        <v>9539</v>
      </c>
      <c r="J4903" s="2" t="str">
        <f t="shared" si="1"/>
        <v>2022-04-20</v>
      </c>
    </row>
    <row r="4904" hidden="1">
      <c r="A4904" s="1">
        <v>4902.0</v>
      </c>
      <c r="B4904" s="1" t="s">
        <v>3574</v>
      </c>
      <c r="C4904" s="1" t="s">
        <v>2569</v>
      </c>
      <c r="D4904" s="1" t="s">
        <v>14</v>
      </c>
      <c r="E4904" s="1" t="s">
        <v>6427</v>
      </c>
      <c r="F4904" s="1" t="s">
        <v>9540</v>
      </c>
      <c r="G4904" s="1">
        <v>11.0</v>
      </c>
      <c r="H4904" s="1" t="s">
        <v>8691</v>
      </c>
      <c r="I4904" s="1" t="s">
        <v>9541</v>
      </c>
      <c r="J4904" s="2" t="str">
        <f t="shared" si="1"/>
        <v>2022-04-20</v>
      </c>
    </row>
    <row r="4905" hidden="1">
      <c r="A4905" s="1">
        <v>4903.0</v>
      </c>
      <c r="B4905" s="1" t="s">
        <v>3574</v>
      </c>
      <c r="C4905" s="1" t="s">
        <v>2569</v>
      </c>
      <c r="D4905" s="1" t="s">
        <v>14</v>
      </c>
      <c r="E4905" s="1" t="s">
        <v>6427</v>
      </c>
      <c r="F4905" s="1" t="s">
        <v>9542</v>
      </c>
      <c r="G4905" s="1">
        <v>12.0</v>
      </c>
      <c r="H4905" s="1" t="s">
        <v>8691</v>
      </c>
      <c r="I4905" s="1" t="s">
        <v>9543</v>
      </c>
      <c r="J4905" s="2" t="str">
        <f t="shared" si="1"/>
        <v>2022-04-20</v>
      </c>
    </row>
    <row r="4906" hidden="1">
      <c r="A4906" s="1">
        <v>4904.0</v>
      </c>
      <c r="B4906" s="1" t="s">
        <v>3574</v>
      </c>
      <c r="C4906" s="1" t="s">
        <v>2569</v>
      </c>
      <c r="D4906" s="1" t="s">
        <v>14</v>
      </c>
      <c r="E4906" s="1" t="s">
        <v>6427</v>
      </c>
      <c r="F4906" s="1" t="s">
        <v>9544</v>
      </c>
      <c r="G4906" s="1">
        <v>11.0</v>
      </c>
      <c r="H4906" s="1" t="s">
        <v>8691</v>
      </c>
      <c r="I4906" s="1" t="s">
        <v>9545</v>
      </c>
      <c r="J4906" s="2" t="str">
        <f t="shared" si="1"/>
        <v>2022-04-20</v>
      </c>
    </row>
    <row r="4907" hidden="1">
      <c r="A4907" s="1">
        <v>4905.0</v>
      </c>
      <c r="B4907" s="1" t="s">
        <v>3574</v>
      </c>
      <c r="C4907" s="1" t="s">
        <v>2569</v>
      </c>
      <c r="D4907" s="1" t="s">
        <v>14</v>
      </c>
      <c r="E4907" s="1" t="s">
        <v>6427</v>
      </c>
      <c r="F4907" s="1" t="s">
        <v>9546</v>
      </c>
      <c r="G4907" s="1">
        <v>11.0</v>
      </c>
      <c r="H4907" s="1" t="s">
        <v>8691</v>
      </c>
      <c r="I4907" s="1" t="s">
        <v>9547</v>
      </c>
      <c r="J4907" s="2" t="str">
        <f t="shared" si="1"/>
        <v>2022-04-20</v>
      </c>
    </row>
    <row r="4908" hidden="1">
      <c r="A4908" s="1">
        <v>4906.0</v>
      </c>
      <c r="B4908" s="1" t="s">
        <v>3574</v>
      </c>
      <c r="C4908" s="1" t="s">
        <v>2569</v>
      </c>
      <c r="D4908" s="1" t="s">
        <v>14</v>
      </c>
      <c r="E4908" s="1" t="s">
        <v>6427</v>
      </c>
      <c r="F4908" s="1" t="s">
        <v>9548</v>
      </c>
      <c r="G4908" s="1">
        <v>11.0</v>
      </c>
      <c r="H4908" s="1" t="s">
        <v>8691</v>
      </c>
      <c r="I4908" s="1" t="s">
        <v>9549</v>
      </c>
      <c r="J4908" s="2" t="str">
        <f t="shared" si="1"/>
        <v>2022-04-20</v>
      </c>
    </row>
    <row r="4909" hidden="1">
      <c r="A4909" s="1">
        <v>4907.0</v>
      </c>
      <c r="B4909" s="1" t="s">
        <v>3574</v>
      </c>
      <c r="C4909" s="1" t="s">
        <v>2569</v>
      </c>
      <c r="D4909" s="1" t="s">
        <v>14</v>
      </c>
      <c r="E4909" s="1" t="s">
        <v>6427</v>
      </c>
      <c r="F4909" s="1" t="s">
        <v>9550</v>
      </c>
      <c r="G4909" s="1">
        <v>11.0</v>
      </c>
      <c r="H4909" s="1" t="s">
        <v>8691</v>
      </c>
      <c r="I4909" s="1" t="s">
        <v>9551</v>
      </c>
      <c r="J4909" s="2" t="str">
        <f t="shared" si="1"/>
        <v>2022-04-19</v>
      </c>
    </row>
    <row r="4910" hidden="1">
      <c r="A4910" s="1">
        <v>4908.0</v>
      </c>
      <c r="B4910" s="1" t="s">
        <v>3574</v>
      </c>
      <c r="C4910" s="1" t="s">
        <v>2569</v>
      </c>
      <c r="D4910" s="1" t="s">
        <v>14</v>
      </c>
      <c r="E4910" s="1" t="s">
        <v>6427</v>
      </c>
      <c r="F4910" s="1" t="s">
        <v>9552</v>
      </c>
      <c r="G4910" s="1">
        <v>9.0</v>
      </c>
      <c r="H4910" s="1" t="s">
        <v>8691</v>
      </c>
      <c r="I4910" s="1" t="s">
        <v>9553</v>
      </c>
      <c r="J4910" s="2" t="str">
        <f t="shared" si="1"/>
        <v>2022-04-19</v>
      </c>
    </row>
    <row r="4911" hidden="1">
      <c r="A4911" s="1">
        <v>4909.0</v>
      </c>
      <c r="B4911" s="1" t="s">
        <v>3574</v>
      </c>
      <c r="C4911" s="1" t="s">
        <v>2569</v>
      </c>
      <c r="D4911" s="1" t="s">
        <v>14</v>
      </c>
      <c r="E4911" s="1" t="s">
        <v>6427</v>
      </c>
      <c r="F4911" s="1" t="s">
        <v>9554</v>
      </c>
      <c r="G4911" s="1">
        <v>10.0</v>
      </c>
      <c r="H4911" s="1" t="s">
        <v>8691</v>
      </c>
      <c r="I4911" s="1" t="s">
        <v>9555</v>
      </c>
      <c r="J4911" s="2" t="str">
        <f t="shared" si="1"/>
        <v>2022-04-19</v>
      </c>
    </row>
    <row r="4912" hidden="1">
      <c r="A4912" s="1">
        <v>4910.0</v>
      </c>
      <c r="B4912" s="1" t="s">
        <v>3574</v>
      </c>
      <c r="C4912" s="1" t="s">
        <v>2569</v>
      </c>
      <c r="D4912" s="1" t="s">
        <v>14</v>
      </c>
      <c r="E4912" s="1" t="s">
        <v>6427</v>
      </c>
      <c r="F4912" s="1" t="s">
        <v>9556</v>
      </c>
      <c r="G4912" s="1">
        <v>10.0</v>
      </c>
      <c r="H4912" s="1" t="s">
        <v>8691</v>
      </c>
      <c r="I4912" s="1" t="s">
        <v>9557</v>
      </c>
      <c r="J4912" s="2" t="str">
        <f t="shared" si="1"/>
        <v>2022-04-19</v>
      </c>
    </row>
    <row r="4913" hidden="1">
      <c r="A4913" s="1">
        <v>4911.0</v>
      </c>
      <c r="B4913" s="1" t="s">
        <v>3574</v>
      </c>
      <c r="C4913" s="1" t="s">
        <v>2569</v>
      </c>
      <c r="D4913" s="1" t="s">
        <v>14</v>
      </c>
      <c r="E4913" s="1" t="s">
        <v>6427</v>
      </c>
      <c r="F4913" s="1" t="s">
        <v>9558</v>
      </c>
      <c r="G4913" s="1">
        <v>10.0</v>
      </c>
      <c r="H4913" s="1" t="s">
        <v>8691</v>
      </c>
      <c r="I4913" s="1" t="s">
        <v>9559</v>
      </c>
      <c r="J4913" s="2" t="str">
        <f t="shared" si="1"/>
        <v>2022-04-19</v>
      </c>
    </row>
    <row r="4914" hidden="1">
      <c r="A4914" s="1">
        <v>4912.0</v>
      </c>
      <c r="B4914" s="1" t="s">
        <v>3574</v>
      </c>
      <c r="C4914" s="1" t="s">
        <v>2569</v>
      </c>
      <c r="D4914" s="1" t="s">
        <v>14</v>
      </c>
      <c r="E4914" s="1" t="s">
        <v>6427</v>
      </c>
      <c r="F4914" s="1" t="s">
        <v>9560</v>
      </c>
      <c r="G4914" s="1">
        <v>10.0</v>
      </c>
      <c r="H4914" s="1" t="s">
        <v>8691</v>
      </c>
      <c r="I4914" s="1" t="s">
        <v>9561</v>
      </c>
      <c r="J4914" s="2" t="str">
        <f t="shared" si="1"/>
        <v>2022-04-19</v>
      </c>
    </row>
    <row r="4915" hidden="1">
      <c r="A4915" s="1">
        <v>4913.0</v>
      </c>
      <c r="B4915" s="1" t="s">
        <v>3574</v>
      </c>
      <c r="C4915" s="1" t="s">
        <v>2569</v>
      </c>
      <c r="D4915" s="1" t="s">
        <v>14</v>
      </c>
      <c r="E4915" s="1" t="s">
        <v>6427</v>
      </c>
      <c r="F4915" s="1" t="s">
        <v>9562</v>
      </c>
      <c r="G4915" s="1">
        <v>10.0</v>
      </c>
      <c r="H4915" s="1" t="s">
        <v>8691</v>
      </c>
      <c r="I4915" s="1" t="s">
        <v>9563</v>
      </c>
      <c r="J4915" s="2" t="str">
        <f t="shared" si="1"/>
        <v>2022-04-19</v>
      </c>
    </row>
    <row r="4916" hidden="1">
      <c r="A4916" s="1">
        <v>4914.0</v>
      </c>
      <c r="B4916" s="1" t="s">
        <v>3574</v>
      </c>
      <c r="C4916" s="1" t="s">
        <v>2569</v>
      </c>
      <c r="D4916" s="1" t="s">
        <v>14</v>
      </c>
      <c r="E4916" s="1" t="s">
        <v>6427</v>
      </c>
      <c r="F4916" s="1" t="s">
        <v>9564</v>
      </c>
      <c r="G4916" s="1">
        <v>10.0</v>
      </c>
      <c r="H4916" s="1" t="s">
        <v>8691</v>
      </c>
      <c r="I4916" s="1" t="s">
        <v>9565</v>
      </c>
      <c r="J4916" s="2" t="str">
        <f t="shared" si="1"/>
        <v>2022-04-19</v>
      </c>
    </row>
    <row r="4917" hidden="1">
      <c r="A4917" s="1">
        <v>4915.0</v>
      </c>
      <c r="B4917" s="1" t="s">
        <v>3574</v>
      </c>
      <c r="C4917" s="1" t="s">
        <v>2569</v>
      </c>
      <c r="D4917" s="1" t="s">
        <v>14</v>
      </c>
      <c r="E4917" s="1" t="s">
        <v>6427</v>
      </c>
      <c r="F4917" s="1" t="s">
        <v>9566</v>
      </c>
      <c r="G4917" s="1">
        <v>11.0</v>
      </c>
      <c r="H4917" s="1" t="s">
        <v>8691</v>
      </c>
      <c r="I4917" s="1" t="s">
        <v>9567</v>
      </c>
      <c r="J4917" s="2" t="str">
        <f t="shared" si="1"/>
        <v>2022-04-19</v>
      </c>
    </row>
    <row r="4918" hidden="1">
      <c r="A4918" s="1">
        <v>4916.0</v>
      </c>
      <c r="B4918" s="1" t="s">
        <v>3574</v>
      </c>
      <c r="C4918" s="1" t="s">
        <v>2569</v>
      </c>
      <c r="D4918" s="1" t="s">
        <v>14</v>
      </c>
      <c r="E4918" s="1" t="s">
        <v>6427</v>
      </c>
      <c r="F4918" s="1" t="s">
        <v>9568</v>
      </c>
      <c r="G4918" s="1">
        <v>10.0</v>
      </c>
      <c r="H4918" s="1" t="s">
        <v>8691</v>
      </c>
      <c r="I4918" s="1" t="s">
        <v>9569</v>
      </c>
      <c r="J4918" s="2" t="str">
        <f t="shared" si="1"/>
        <v>2022-04-19</v>
      </c>
    </row>
    <row r="4919" hidden="1">
      <c r="A4919" s="1">
        <v>4917.0</v>
      </c>
      <c r="B4919" s="1" t="s">
        <v>3574</v>
      </c>
      <c r="C4919" s="1" t="s">
        <v>2569</v>
      </c>
      <c r="D4919" s="1" t="s">
        <v>14</v>
      </c>
      <c r="E4919" s="1" t="s">
        <v>6427</v>
      </c>
      <c r="F4919" s="1" t="s">
        <v>9570</v>
      </c>
      <c r="G4919" s="1">
        <v>11.0</v>
      </c>
      <c r="H4919" s="1" t="s">
        <v>8691</v>
      </c>
      <c r="I4919" s="1" t="s">
        <v>9571</v>
      </c>
      <c r="J4919" s="2" t="str">
        <f t="shared" si="1"/>
        <v>2022-04-19</v>
      </c>
    </row>
    <row r="4920" hidden="1">
      <c r="A4920" s="1">
        <v>4918.0</v>
      </c>
      <c r="B4920" s="1" t="s">
        <v>3574</v>
      </c>
      <c r="C4920" s="1" t="s">
        <v>2569</v>
      </c>
      <c r="D4920" s="1" t="s">
        <v>14</v>
      </c>
      <c r="E4920" s="1" t="s">
        <v>6427</v>
      </c>
      <c r="F4920" s="1" t="s">
        <v>9572</v>
      </c>
      <c r="G4920" s="1">
        <v>9.0</v>
      </c>
      <c r="H4920" s="1" t="s">
        <v>8691</v>
      </c>
      <c r="I4920" s="1" t="s">
        <v>9573</v>
      </c>
      <c r="J4920" s="2" t="str">
        <f t="shared" si="1"/>
        <v>2022-04-19</v>
      </c>
    </row>
    <row r="4921" hidden="1">
      <c r="A4921" s="1">
        <v>4919.0</v>
      </c>
      <c r="B4921" s="1" t="s">
        <v>3574</v>
      </c>
      <c r="C4921" s="1" t="s">
        <v>2569</v>
      </c>
      <c r="D4921" s="1" t="s">
        <v>14</v>
      </c>
      <c r="E4921" s="1" t="s">
        <v>6427</v>
      </c>
      <c r="F4921" s="1" t="s">
        <v>9574</v>
      </c>
      <c r="G4921" s="1">
        <v>9.0</v>
      </c>
      <c r="H4921" s="1" t="s">
        <v>8691</v>
      </c>
      <c r="I4921" s="1" t="s">
        <v>9575</v>
      </c>
      <c r="J4921" s="2" t="str">
        <f t="shared" si="1"/>
        <v>2022-04-19</v>
      </c>
    </row>
    <row r="4922" hidden="1">
      <c r="A4922" s="1">
        <v>4920.0</v>
      </c>
      <c r="B4922" s="1" t="s">
        <v>3574</v>
      </c>
      <c r="C4922" s="1" t="s">
        <v>2569</v>
      </c>
      <c r="D4922" s="1" t="s">
        <v>14</v>
      </c>
      <c r="E4922" s="1" t="s">
        <v>6427</v>
      </c>
      <c r="F4922" s="1" t="s">
        <v>9576</v>
      </c>
      <c r="G4922" s="1">
        <v>10.0</v>
      </c>
      <c r="H4922" s="1" t="s">
        <v>8691</v>
      </c>
      <c r="I4922" s="1" t="s">
        <v>9577</v>
      </c>
      <c r="J4922" s="2" t="str">
        <f t="shared" si="1"/>
        <v>2022-04-19</v>
      </c>
    </row>
    <row r="4923" hidden="1">
      <c r="A4923" s="1">
        <v>4921.0</v>
      </c>
      <c r="B4923" s="1" t="s">
        <v>3574</v>
      </c>
      <c r="C4923" s="1" t="s">
        <v>2569</v>
      </c>
      <c r="D4923" s="1" t="s">
        <v>14</v>
      </c>
      <c r="E4923" s="1" t="s">
        <v>6427</v>
      </c>
      <c r="F4923" s="1" t="s">
        <v>9578</v>
      </c>
      <c r="G4923" s="1">
        <v>9.0</v>
      </c>
      <c r="H4923" s="1" t="s">
        <v>8691</v>
      </c>
      <c r="I4923" s="1" t="s">
        <v>9579</v>
      </c>
      <c r="J4923" s="2" t="str">
        <f t="shared" si="1"/>
        <v>2022-04-19</v>
      </c>
    </row>
    <row r="4924" hidden="1">
      <c r="A4924" s="1">
        <v>4922.0</v>
      </c>
      <c r="B4924" s="1" t="s">
        <v>3574</v>
      </c>
      <c r="C4924" s="1" t="s">
        <v>2569</v>
      </c>
      <c r="D4924" s="1" t="s">
        <v>14</v>
      </c>
      <c r="E4924" s="1" t="s">
        <v>6427</v>
      </c>
      <c r="F4924" s="1" t="s">
        <v>9580</v>
      </c>
      <c r="G4924" s="1">
        <v>9.0</v>
      </c>
      <c r="H4924" s="1" t="s">
        <v>8691</v>
      </c>
      <c r="I4924" s="1" t="s">
        <v>9581</v>
      </c>
      <c r="J4924" s="2" t="str">
        <f t="shared" si="1"/>
        <v>2022-04-19</v>
      </c>
    </row>
    <row r="4925" hidden="1">
      <c r="A4925" s="1">
        <v>4923.0</v>
      </c>
      <c r="B4925" s="1" t="s">
        <v>3574</v>
      </c>
      <c r="C4925" s="1" t="s">
        <v>2569</v>
      </c>
      <c r="D4925" s="1" t="s">
        <v>14</v>
      </c>
      <c r="E4925" s="1" t="s">
        <v>6427</v>
      </c>
      <c r="F4925" s="1" t="s">
        <v>9582</v>
      </c>
      <c r="G4925" s="1">
        <v>9.0</v>
      </c>
      <c r="H4925" s="1" t="s">
        <v>8691</v>
      </c>
      <c r="I4925" s="1" t="s">
        <v>9583</v>
      </c>
      <c r="J4925" s="2" t="str">
        <f t="shared" si="1"/>
        <v>2022-04-19</v>
      </c>
    </row>
    <row r="4926" hidden="1">
      <c r="A4926" s="1">
        <v>4924.0</v>
      </c>
      <c r="B4926" s="1" t="s">
        <v>3574</v>
      </c>
      <c r="C4926" s="1" t="s">
        <v>2569</v>
      </c>
      <c r="D4926" s="1" t="s">
        <v>14</v>
      </c>
      <c r="E4926" s="1" t="s">
        <v>6427</v>
      </c>
      <c r="F4926" s="1" t="s">
        <v>9584</v>
      </c>
      <c r="G4926" s="1">
        <v>9.0</v>
      </c>
      <c r="H4926" s="1" t="s">
        <v>8691</v>
      </c>
      <c r="I4926" s="1" t="s">
        <v>9585</v>
      </c>
      <c r="J4926" s="2" t="str">
        <f t="shared" si="1"/>
        <v>2022-04-19</v>
      </c>
    </row>
    <row r="4927" hidden="1">
      <c r="A4927" s="1">
        <v>4925.0</v>
      </c>
      <c r="B4927" s="1" t="s">
        <v>3574</v>
      </c>
      <c r="C4927" s="1" t="s">
        <v>2569</v>
      </c>
      <c r="D4927" s="1" t="s">
        <v>14</v>
      </c>
      <c r="E4927" s="1" t="s">
        <v>6427</v>
      </c>
      <c r="F4927" s="1" t="s">
        <v>9586</v>
      </c>
      <c r="G4927" s="1">
        <v>9.0</v>
      </c>
      <c r="H4927" s="1" t="s">
        <v>8691</v>
      </c>
      <c r="I4927" s="1" t="s">
        <v>9587</v>
      </c>
      <c r="J4927" s="2" t="str">
        <f t="shared" si="1"/>
        <v>2022-04-19</v>
      </c>
    </row>
    <row r="4928" hidden="1">
      <c r="A4928" s="1">
        <v>4926.0</v>
      </c>
      <c r="B4928" s="1" t="s">
        <v>3574</v>
      </c>
      <c r="C4928" s="1" t="s">
        <v>2569</v>
      </c>
      <c r="D4928" s="1" t="s">
        <v>14</v>
      </c>
      <c r="E4928" s="1" t="s">
        <v>6427</v>
      </c>
      <c r="F4928" s="1" t="s">
        <v>9588</v>
      </c>
      <c r="G4928" s="1">
        <v>10.0</v>
      </c>
      <c r="H4928" s="1" t="s">
        <v>8691</v>
      </c>
      <c r="I4928" s="1" t="s">
        <v>9589</v>
      </c>
      <c r="J4928" s="2" t="str">
        <f t="shared" si="1"/>
        <v>2022-04-19</v>
      </c>
    </row>
    <row r="4929" hidden="1">
      <c r="A4929" s="1">
        <v>4927.0</v>
      </c>
      <c r="B4929" s="1" t="s">
        <v>3574</v>
      </c>
      <c r="C4929" s="1" t="s">
        <v>2569</v>
      </c>
      <c r="D4929" s="1" t="s">
        <v>14</v>
      </c>
      <c r="E4929" s="1" t="s">
        <v>6427</v>
      </c>
      <c r="F4929" s="1" t="s">
        <v>9590</v>
      </c>
      <c r="G4929" s="1">
        <v>11.0</v>
      </c>
      <c r="H4929" s="1" t="s">
        <v>8691</v>
      </c>
      <c r="I4929" s="1" t="s">
        <v>9591</v>
      </c>
      <c r="J4929" s="2" t="str">
        <f t="shared" si="1"/>
        <v>2022-04-19</v>
      </c>
    </row>
    <row r="4930" hidden="1">
      <c r="A4930" s="1">
        <v>4928.0</v>
      </c>
      <c r="B4930" s="1" t="s">
        <v>3574</v>
      </c>
      <c r="C4930" s="1" t="s">
        <v>2569</v>
      </c>
      <c r="D4930" s="1" t="s">
        <v>14</v>
      </c>
      <c r="E4930" s="1" t="s">
        <v>6427</v>
      </c>
      <c r="F4930" s="1" t="s">
        <v>9592</v>
      </c>
      <c r="G4930" s="1">
        <v>11.0</v>
      </c>
      <c r="H4930" s="1" t="s">
        <v>8691</v>
      </c>
      <c r="I4930" s="1" t="s">
        <v>9593</v>
      </c>
      <c r="J4930" s="2" t="str">
        <f t="shared" si="1"/>
        <v>2022-04-19</v>
      </c>
    </row>
    <row r="4931" hidden="1">
      <c r="A4931" s="1">
        <v>4929.0</v>
      </c>
      <c r="B4931" s="1" t="s">
        <v>3574</v>
      </c>
      <c r="C4931" s="1" t="s">
        <v>2569</v>
      </c>
      <c r="D4931" s="1" t="s">
        <v>10</v>
      </c>
      <c r="E4931" s="1" t="s">
        <v>9594</v>
      </c>
      <c r="F4931" s="1" t="s">
        <v>9595</v>
      </c>
      <c r="G4931" s="1">
        <v>200.0</v>
      </c>
      <c r="H4931" s="1" t="s">
        <v>9596</v>
      </c>
      <c r="I4931" s="1" t="s">
        <v>9597</v>
      </c>
      <c r="J4931" s="2" t="str">
        <f t="shared" si="1"/>
        <v>2022-04-19</v>
      </c>
    </row>
    <row r="4932" hidden="1">
      <c r="A4932" s="1">
        <v>4930.0</v>
      </c>
      <c r="B4932" s="1" t="s">
        <v>3574</v>
      </c>
      <c r="C4932" s="1" t="s">
        <v>2569</v>
      </c>
      <c r="D4932" s="1" t="s">
        <v>14</v>
      </c>
      <c r="E4932" s="1" t="s">
        <v>9594</v>
      </c>
      <c r="F4932" s="1" t="s">
        <v>2573</v>
      </c>
      <c r="G4932" s="1">
        <v>1.0</v>
      </c>
      <c r="H4932" s="1" t="s">
        <v>9596</v>
      </c>
      <c r="I4932" s="1" t="s">
        <v>9598</v>
      </c>
      <c r="J4932" s="2" t="str">
        <f t="shared" si="1"/>
        <v>2022-04-19</v>
      </c>
    </row>
    <row r="4933" hidden="1">
      <c r="A4933" s="1">
        <v>4931.0</v>
      </c>
      <c r="B4933" s="1" t="s">
        <v>3574</v>
      </c>
      <c r="C4933" s="1" t="s">
        <v>2569</v>
      </c>
      <c r="D4933" s="1" t="s">
        <v>14</v>
      </c>
      <c r="E4933" s="1" t="s">
        <v>9594</v>
      </c>
      <c r="F4933" s="1" t="s">
        <v>9599</v>
      </c>
      <c r="G4933" s="1">
        <v>31.0</v>
      </c>
      <c r="H4933" s="1" t="s">
        <v>9596</v>
      </c>
      <c r="I4933" s="1" t="s">
        <v>9600</v>
      </c>
      <c r="J4933" s="2" t="str">
        <f t="shared" si="1"/>
        <v>2022-04-19</v>
      </c>
    </row>
    <row r="4934" hidden="1">
      <c r="A4934" s="1">
        <v>4932.0</v>
      </c>
      <c r="B4934" s="1" t="s">
        <v>3574</v>
      </c>
      <c r="C4934" s="1" t="s">
        <v>2569</v>
      </c>
      <c r="D4934" s="1" t="s">
        <v>14</v>
      </c>
      <c r="E4934" s="1" t="s">
        <v>9594</v>
      </c>
      <c r="F4934" s="1" t="s">
        <v>9601</v>
      </c>
      <c r="G4934" s="1">
        <v>24.0</v>
      </c>
      <c r="H4934" s="1" t="s">
        <v>9596</v>
      </c>
      <c r="I4934" s="1" t="s">
        <v>9602</v>
      </c>
      <c r="J4934" s="2" t="str">
        <f t="shared" si="1"/>
        <v>2022-04-19</v>
      </c>
    </row>
    <row r="4935" hidden="1">
      <c r="A4935" s="1">
        <v>4933.0</v>
      </c>
      <c r="B4935" s="1" t="s">
        <v>3574</v>
      </c>
      <c r="C4935" s="1" t="s">
        <v>2569</v>
      </c>
      <c r="D4935" s="1" t="s">
        <v>14</v>
      </c>
      <c r="E4935" s="1" t="s">
        <v>9594</v>
      </c>
      <c r="F4935" s="1" t="s">
        <v>9603</v>
      </c>
      <c r="G4935" s="1">
        <v>6.0</v>
      </c>
      <c r="H4935" s="1" t="s">
        <v>9596</v>
      </c>
      <c r="I4935" s="1" t="s">
        <v>9604</v>
      </c>
      <c r="J4935" s="2" t="str">
        <f t="shared" si="1"/>
        <v>2022-04-19</v>
      </c>
    </row>
    <row r="4936" hidden="1">
      <c r="A4936" s="1">
        <v>4934.0</v>
      </c>
      <c r="B4936" s="1" t="s">
        <v>3574</v>
      </c>
      <c r="C4936" s="1" t="s">
        <v>2569</v>
      </c>
      <c r="D4936" s="1" t="s">
        <v>14</v>
      </c>
      <c r="E4936" s="1" t="s">
        <v>9594</v>
      </c>
      <c r="F4936" s="1" t="s">
        <v>9605</v>
      </c>
      <c r="G4936" s="1">
        <v>6.0</v>
      </c>
      <c r="H4936" s="1" t="s">
        <v>9596</v>
      </c>
      <c r="I4936" s="1" t="s">
        <v>9606</v>
      </c>
      <c r="J4936" s="2" t="str">
        <f t="shared" si="1"/>
        <v>2022-04-19</v>
      </c>
    </row>
    <row r="4937" hidden="1">
      <c r="A4937" s="1">
        <v>4935.0</v>
      </c>
      <c r="B4937" s="1" t="s">
        <v>3574</v>
      </c>
      <c r="C4937" s="1" t="s">
        <v>2569</v>
      </c>
      <c r="D4937" s="1" t="s">
        <v>14</v>
      </c>
      <c r="E4937" s="1" t="s">
        <v>9594</v>
      </c>
      <c r="F4937" s="1" t="s">
        <v>9607</v>
      </c>
      <c r="G4937" s="1">
        <v>6.0</v>
      </c>
      <c r="H4937" s="1" t="s">
        <v>9596</v>
      </c>
      <c r="I4937" s="1" t="s">
        <v>9608</v>
      </c>
      <c r="J4937" s="2" t="str">
        <f t="shared" si="1"/>
        <v>2022-04-19</v>
      </c>
    </row>
    <row r="4938" hidden="1">
      <c r="A4938" s="1">
        <v>4936.0</v>
      </c>
      <c r="B4938" s="1" t="s">
        <v>3574</v>
      </c>
      <c r="C4938" s="1" t="s">
        <v>2569</v>
      </c>
      <c r="D4938" s="1" t="s">
        <v>14</v>
      </c>
      <c r="E4938" s="1" t="s">
        <v>9594</v>
      </c>
      <c r="F4938" s="1" t="s">
        <v>9609</v>
      </c>
      <c r="G4938" s="1">
        <v>4.0</v>
      </c>
      <c r="H4938" s="1" t="s">
        <v>9596</v>
      </c>
      <c r="I4938" s="1" t="s">
        <v>9610</v>
      </c>
      <c r="J4938" s="2" t="str">
        <f t="shared" si="1"/>
        <v>2022-04-19</v>
      </c>
    </row>
    <row r="4939" hidden="1">
      <c r="A4939" s="1">
        <v>4937.0</v>
      </c>
      <c r="B4939" s="1" t="s">
        <v>3574</v>
      </c>
      <c r="C4939" s="1" t="s">
        <v>2569</v>
      </c>
      <c r="D4939" s="1" t="s">
        <v>14</v>
      </c>
      <c r="E4939" s="1" t="s">
        <v>9594</v>
      </c>
      <c r="F4939" s="1" t="s">
        <v>9611</v>
      </c>
      <c r="G4939" s="1">
        <v>15.0</v>
      </c>
      <c r="H4939" s="1" t="s">
        <v>9596</v>
      </c>
      <c r="I4939" s="1" t="s">
        <v>9612</v>
      </c>
      <c r="J4939" s="2" t="str">
        <f t="shared" si="1"/>
        <v>2022-04-19</v>
      </c>
    </row>
    <row r="4940" hidden="1">
      <c r="A4940" s="1">
        <v>4938.0</v>
      </c>
      <c r="B4940" s="1" t="s">
        <v>3574</v>
      </c>
      <c r="C4940" s="1" t="s">
        <v>2569</v>
      </c>
      <c r="D4940" s="1" t="s">
        <v>14</v>
      </c>
      <c r="E4940" s="1" t="s">
        <v>9594</v>
      </c>
      <c r="F4940" s="1" t="s">
        <v>9613</v>
      </c>
      <c r="G4940" s="1">
        <v>11.0</v>
      </c>
      <c r="H4940" s="1" t="s">
        <v>9596</v>
      </c>
      <c r="I4940" s="1" t="s">
        <v>9614</v>
      </c>
      <c r="J4940" s="2" t="str">
        <f t="shared" si="1"/>
        <v>2022-04-19</v>
      </c>
    </row>
    <row r="4941" hidden="1">
      <c r="A4941" s="1">
        <v>4939.0</v>
      </c>
      <c r="B4941" s="1" t="s">
        <v>3574</v>
      </c>
      <c r="C4941" s="1" t="s">
        <v>2569</v>
      </c>
      <c r="D4941" s="1" t="s">
        <v>14</v>
      </c>
      <c r="E4941" s="1" t="s">
        <v>9594</v>
      </c>
      <c r="F4941" s="1" t="s">
        <v>9615</v>
      </c>
      <c r="G4941" s="1">
        <v>8.0</v>
      </c>
      <c r="H4941" s="1" t="s">
        <v>9596</v>
      </c>
      <c r="I4941" s="1" t="s">
        <v>9616</v>
      </c>
      <c r="J4941" s="2" t="str">
        <f t="shared" si="1"/>
        <v>2022-04-19</v>
      </c>
    </row>
    <row r="4942" hidden="1">
      <c r="A4942" s="1">
        <v>4940.0</v>
      </c>
      <c r="B4942" s="1" t="s">
        <v>3574</v>
      </c>
      <c r="C4942" s="1" t="s">
        <v>2569</v>
      </c>
      <c r="D4942" s="1" t="s">
        <v>14</v>
      </c>
      <c r="E4942" s="1" t="s">
        <v>9594</v>
      </c>
      <c r="F4942" s="1" t="s">
        <v>9617</v>
      </c>
      <c r="G4942" s="1">
        <v>2.0</v>
      </c>
      <c r="H4942" s="1" t="s">
        <v>9596</v>
      </c>
      <c r="I4942" s="1" t="s">
        <v>9618</v>
      </c>
      <c r="J4942" s="2" t="str">
        <f t="shared" si="1"/>
        <v>2022-04-19</v>
      </c>
    </row>
    <row r="4943" hidden="1">
      <c r="A4943" s="1">
        <v>4941.0</v>
      </c>
      <c r="B4943" s="1" t="s">
        <v>3574</v>
      </c>
      <c r="C4943" s="1" t="s">
        <v>2569</v>
      </c>
      <c r="D4943" s="1" t="s">
        <v>10</v>
      </c>
      <c r="E4943" s="1" t="s">
        <v>9619</v>
      </c>
      <c r="F4943" s="1" t="s">
        <v>9620</v>
      </c>
      <c r="G4943" s="1">
        <v>39.0</v>
      </c>
      <c r="H4943" s="1" t="s">
        <v>9621</v>
      </c>
      <c r="I4943" s="1" t="s">
        <v>9622</v>
      </c>
      <c r="J4943" s="2" t="str">
        <f t="shared" si="1"/>
        <v>2022-04-19</v>
      </c>
    </row>
    <row r="4944" hidden="1">
      <c r="A4944" s="1">
        <v>4942.0</v>
      </c>
      <c r="B4944" s="1" t="s">
        <v>3574</v>
      </c>
      <c r="C4944" s="1" t="s">
        <v>2569</v>
      </c>
      <c r="D4944" s="1" t="s">
        <v>14</v>
      </c>
      <c r="E4944" s="1" t="s">
        <v>9619</v>
      </c>
      <c r="F4944" s="1" t="s">
        <v>2573</v>
      </c>
      <c r="G4944" s="1">
        <v>1.0</v>
      </c>
      <c r="H4944" s="1" t="s">
        <v>9621</v>
      </c>
      <c r="I4944" s="1" t="s">
        <v>9623</v>
      </c>
      <c r="J4944" s="2" t="str">
        <f t="shared" si="1"/>
        <v>2022-04-19</v>
      </c>
    </row>
    <row r="4945" hidden="1">
      <c r="A4945" s="1">
        <v>4943.0</v>
      </c>
      <c r="B4945" s="1" t="s">
        <v>3574</v>
      </c>
      <c r="C4945" s="1" t="s">
        <v>2569</v>
      </c>
      <c r="D4945" s="1" t="s">
        <v>14</v>
      </c>
      <c r="E4945" s="1" t="s">
        <v>9619</v>
      </c>
      <c r="F4945" s="1" t="s">
        <v>9624</v>
      </c>
      <c r="G4945" s="1">
        <v>8.0</v>
      </c>
      <c r="H4945" s="1" t="s">
        <v>9621</v>
      </c>
      <c r="I4945" s="1" t="s">
        <v>9625</v>
      </c>
      <c r="J4945" s="2" t="str">
        <f t="shared" si="1"/>
        <v>2022-04-19</v>
      </c>
    </row>
    <row r="4946" hidden="1">
      <c r="A4946" s="1">
        <v>4944.0</v>
      </c>
      <c r="B4946" s="1" t="s">
        <v>3574</v>
      </c>
      <c r="C4946" s="1" t="s">
        <v>2569</v>
      </c>
      <c r="D4946" s="1" t="s">
        <v>14</v>
      </c>
      <c r="E4946" s="1" t="s">
        <v>9619</v>
      </c>
      <c r="F4946" s="1" t="s">
        <v>9626</v>
      </c>
      <c r="G4946" s="1">
        <v>18.0</v>
      </c>
      <c r="H4946" s="1" t="s">
        <v>9621</v>
      </c>
      <c r="I4946" s="1" t="s">
        <v>9627</v>
      </c>
      <c r="J4946" s="2" t="str">
        <f t="shared" si="1"/>
        <v>2022-04-19</v>
      </c>
    </row>
    <row r="4947" hidden="1">
      <c r="A4947" s="1">
        <v>4945.0</v>
      </c>
      <c r="B4947" s="1" t="s">
        <v>3574</v>
      </c>
      <c r="C4947" s="1" t="s">
        <v>2569</v>
      </c>
      <c r="D4947" s="1" t="s">
        <v>14</v>
      </c>
      <c r="E4947" s="1" t="s">
        <v>9619</v>
      </c>
      <c r="F4947" s="1" t="s">
        <v>9628</v>
      </c>
      <c r="G4947" s="1">
        <v>54.0</v>
      </c>
      <c r="H4947" s="1" t="s">
        <v>9621</v>
      </c>
      <c r="I4947" s="1" t="s">
        <v>9629</v>
      </c>
      <c r="J4947" s="2" t="str">
        <f t="shared" si="1"/>
        <v>2022-04-19</v>
      </c>
    </row>
    <row r="4948" hidden="1">
      <c r="A4948" s="1">
        <v>4946.0</v>
      </c>
      <c r="B4948" s="1" t="s">
        <v>3574</v>
      </c>
      <c r="C4948" s="1" t="s">
        <v>2569</v>
      </c>
      <c r="D4948" s="1" t="s">
        <v>14</v>
      </c>
      <c r="E4948" s="1" t="s">
        <v>9619</v>
      </c>
      <c r="F4948" s="1" t="s">
        <v>9630</v>
      </c>
      <c r="G4948" s="1">
        <v>8.0</v>
      </c>
      <c r="H4948" s="1" t="s">
        <v>9621</v>
      </c>
      <c r="I4948" s="1" t="s">
        <v>9631</v>
      </c>
      <c r="J4948" s="2" t="str">
        <f t="shared" si="1"/>
        <v>2022-04-19</v>
      </c>
    </row>
    <row r="4949" hidden="1">
      <c r="A4949" s="1">
        <v>4947.0</v>
      </c>
      <c r="B4949" s="1" t="s">
        <v>3574</v>
      </c>
      <c r="C4949" s="1" t="s">
        <v>2569</v>
      </c>
      <c r="D4949" s="1" t="s">
        <v>14</v>
      </c>
      <c r="E4949" s="1" t="s">
        <v>9619</v>
      </c>
      <c r="F4949" s="1" t="s">
        <v>9632</v>
      </c>
      <c r="G4949" s="1">
        <v>8.0</v>
      </c>
      <c r="H4949" s="1" t="s">
        <v>9621</v>
      </c>
      <c r="I4949" s="1" t="s">
        <v>9633</v>
      </c>
      <c r="J4949" s="2" t="str">
        <f t="shared" si="1"/>
        <v>2022-04-19</v>
      </c>
    </row>
    <row r="4950" hidden="1">
      <c r="A4950" s="1">
        <v>4948.0</v>
      </c>
      <c r="B4950" s="1" t="s">
        <v>3574</v>
      </c>
      <c r="C4950" s="1" t="s">
        <v>2569</v>
      </c>
      <c r="D4950" s="1" t="s">
        <v>14</v>
      </c>
      <c r="E4950" s="1" t="s">
        <v>9619</v>
      </c>
      <c r="F4950" s="1" t="s">
        <v>9634</v>
      </c>
      <c r="G4950" s="1">
        <v>4.0</v>
      </c>
      <c r="H4950" s="1" t="s">
        <v>9621</v>
      </c>
      <c r="I4950" s="1" t="s">
        <v>9635</v>
      </c>
      <c r="J4950" s="2" t="str">
        <f t="shared" si="1"/>
        <v>2022-04-19</v>
      </c>
    </row>
    <row r="4951" hidden="1">
      <c r="A4951" s="1">
        <v>4949.0</v>
      </c>
      <c r="B4951" s="1" t="s">
        <v>3574</v>
      </c>
      <c r="C4951" s="1" t="s">
        <v>2569</v>
      </c>
      <c r="D4951" s="1" t="s">
        <v>14</v>
      </c>
      <c r="E4951" s="1" t="s">
        <v>9619</v>
      </c>
      <c r="F4951" s="1" t="s">
        <v>9636</v>
      </c>
      <c r="G4951" s="1">
        <v>4.0</v>
      </c>
      <c r="H4951" s="1" t="s">
        <v>9621</v>
      </c>
      <c r="I4951" s="1" t="s">
        <v>9637</v>
      </c>
      <c r="J4951" s="2" t="str">
        <f t="shared" si="1"/>
        <v>2022-04-19</v>
      </c>
    </row>
    <row r="4952" hidden="1">
      <c r="A4952" s="1">
        <v>4950.0</v>
      </c>
      <c r="B4952" s="1" t="s">
        <v>3574</v>
      </c>
      <c r="C4952" s="1" t="s">
        <v>2569</v>
      </c>
      <c r="D4952" s="1" t="s">
        <v>14</v>
      </c>
      <c r="E4952" s="1" t="s">
        <v>9619</v>
      </c>
      <c r="F4952" s="1" t="s">
        <v>9638</v>
      </c>
      <c r="G4952" s="1">
        <v>1.0</v>
      </c>
      <c r="H4952" s="1" t="s">
        <v>9621</v>
      </c>
      <c r="I4952" s="1" t="s">
        <v>9639</v>
      </c>
      <c r="J4952" s="2" t="str">
        <f t="shared" si="1"/>
        <v>2022-04-19</v>
      </c>
    </row>
    <row r="4953" hidden="1">
      <c r="A4953" s="1">
        <v>4951.0</v>
      </c>
      <c r="B4953" s="1" t="s">
        <v>3574</v>
      </c>
      <c r="C4953" s="1" t="s">
        <v>2569</v>
      </c>
      <c r="D4953" s="1" t="s">
        <v>14</v>
      </c>
      <c r="E4953" s="1" t="s">
        <v>9619</v>
      </c>
      <c r="F4953" s="1" t="s">
        <v>9640</v>
      </c>
      <c r="G4953" s="1">
        <v>1.0</v>
      </c>
      <c r="H4953" s="1" t="s">
        <v>9621</v>
      </c>
      <c r="I4953" s="1" t="s">
        <v>9641</v>
      </c>
      <c r="J4953" s="2" t="str">
        <f t="shared" si="1"/>
        <v>2022-04-19</v>
      </c>
    </row>
    <row r="4954" hidden="1">
      <c r="A4954" s="1">
        <v>4952.0</v>
      </c>
      <c r="B4954" s="1" t="s">
        <v>3574</v>
      </c>
      <c r="C4954" s="1" t="s">
        <v>2569</v>
      </c>
      <c r="D4954" s="1" t="s">
        <v>14</v>
      </c>
      <c r="E4954" s="1" t="s">
        <v>9619</v>
      </c>
      <c r="F4954" s="1" t="s">
        <v>9642</v>
      </c>
      <c r="G4954" s="1">
        <v>0.0</v>
      </c>
      <c r="H4954" s="1" t="s">
        <v>9621</v>
      </c>
      <c r="I4954" s="1" t="s">
        <v>9643</v>
      </c>
      <c r="J4954" s="2" t="str">
        <f t="shared" si="1"/>
        <v>2022-04-19</v>
      </c>
    </row>
    <row r="4955" hidden="1">
      <c r="A4955" s="1">
        <v>4953.0</v>
      </c>
      <c r="B4955" s="1" t="s">
        <v>3574</v>
      </c>
      <c r="C4955" s="1" t="s">
        <v>2569</v>
      </c>
      <c r="D4955" s="1" t="s">
        <v>14</v>
      </c>
      <c r="E4955" s="1" t="s">
        <v>9619</v>
      </c>
      <c r="F4955" s="1" t="s">
        <v>9644</v>
      </c>
      <c r="G4955" s="1">
        <v>0.0</v>
      </c>
      <c r="H4955" s="1" t="s">
        <v>9621</v>
      </c>
      <c r="I4955" s="1" t="s">
        <v>9645</v>
      </c>
      <c r="J4955" s="2" t="str">
        <f t="shared" si="1"/>
        <v>2022-04-19</v>
      </c>
    </row>
    <row r="4956" hidden="1">
      <c r="A4956" s="1">
        <v>4954.0</v>
      </c>
      <c r="B4956" s="1" t="s">
        <v>3574</v>
      </c>
      <c r="C4956" s="1" t="s">
        <v>2569</v>
      </c>
      <c r="D4956" s="1" t="s">
        <v>14</v>
      </c>
      <c r="E4956" s="1" t="s">
        <v>9619</v>
      </c>
      <c r="F4956" s="1" t="s">
        <v>9646</v>
      </c>
      <c r="G4956" s="1">
        <v>1.0</v>
      </c>
      <c r="H4956" s="1" t="s">
        <v>9621</v>
      </c>
      <c r="I4956" s="1" t="s">
        <v>9647</v>
      </c>
      <c r="J4956" s="2" t="str">
        <f t="shared" si="1"/>
        <v>2022-04-19</v>
      </c>
    </row>
    <row r="4957" hidden="1">
      <c r="A4957" s="1">
        <v>4955.0</v>
      </c>
      <c r="B4957" s="1" t="s">
        <v>3574</v>
      </c>
      <c r="C4957" s="1" t="s">
        <v>2569</v>
      </c>
      <c r="D4957" s="1" t="s">
        <v>14</v>
      </c>
      <c r="E4957" s="1" t="s">
        <v>9619</v>
      </c>
      <c r="F4957" s="1" t="s">
        <v>9648</v>
      </c>
      <c r="G4957" s="1">
        <v>1.0</v>
      </c>
      <c r="H4957" s="1" t="s">
        <v>9621</v>
      </c>
      <c r="I4957" s="1" t="s">
        <v>9649</v>
      </c>
      <c r="J4957" s="2" t="str">
        <f t="shared" si="1"/>
        <v>2022-04-19</v>
      </c>
    </row>
    <row r="4958" hidden="1">
      <c r="A4958" s="1">
        <v>4956.0</v>
      </c>
      <c r="B4958" s="1" t="s">
        <v>3574</v>
      </c>
      <c r="C4958" s="1" t="s">
        <v>2569</v>
      </c>
      <c r="D4958" s="1" t="s">
        <v>14</v>
      </c>
      <c r="E4958" s="1" t="s">
        <v>9619</v>
      </c>
      <c r="F4958" s="1" t="s">
        <v>9650</v>
      </c>
      <c r="G4958" s="1">
        <v>1.0</v>
      </c>
      <c r="H4958" s="1" t="s">
        <v>9621</v>
      </c>
      <c r="I4958" s="1" t="s">
        <v>9651</v>
      </c>
      <c r="J4958" s="2" t="str">
        <f t="shared" si="1"/>
        <v>2022-04-19</v>
      </c>
    </row>
    <row r="4959" hidden="1">
      <c r="A4959" s="1">
        <v>4957.0</v>
      </c>
      <c r="B4959" s="1" t="s">
        <v>3574</v>
      </c>
      <c r="C4959" s="1" t="s">
        <v>2569</v>
      </c>
      <c r="D4959" s="1" t="s">
        <v>14</v>
      </c>
      <c r="E4959" s="1" t="s">
        <v>9619</v>
      </c>
      <c r="F4959" s="1" t="s">
        <v>9652</v>
      </c>
      <c r="G4959" s="1">
        <v>0.0</v>
      </c>
      <c r="H4959" s="1" t="s">
        <v>9621</v>
      </c>
      <c r="I4959" s="1" t="s">
        <v>9653</v>
      </c>
      <c r="J4959" s="2" t="str">
        <f t="shared" si="1"/>
        <v>2022-04-19</v>
      </c>
    </row>
    <row r="4960" hidden="1">
      <c r="A4960" s="1">
        <v>4958.0</v>
      </c>
      <c r="B4960" s="1" t="s">
        <v>3574</v>
      </c>
      <c r="C4960" s="1" t="s">
        <v>2569</v>
      </c>
      <c r="D4960" s="1" t="s">
        <v>10</v>
      </c>
      <c r="E4960" s="1" t="s">
        <v>9654</v>
      </c>
      <c r="F4960" s="1" t="s">
        <v>9655</v>
      </c>
      <c r="G4960" s="1">
        <v>28.0</v>
      </c>
      <c r="H4960" s="1" t="s">
        <v>9656</v>
      </c>
      <c r="I4960" s="1" t="s">
        <v>9657</v>
      </c>
      <c r="J4960" s="2" t="str">
        <f t="shared" si="1"/>
        <v>2022-04-19</v>
      </c>
    </row>
    <row r="4961" hidden="1">
      <c r="A4961" s="1">
        <v>4959.0</v>
      </c>
      <c r="B4961" s="1" t="s">
        <v>3574</v>
      </c>
      <c r="C4961" s="1" t="s">
        <v>2569</v>
      </c>
      <c r="D4961" s="1" t="s">
        <v>14</v>
      </c>
      <c r="E4961" s="1" t="s">
        <v>9654</v>
      </c>
      <c r="F4961" s="1" t="s">
        <v>2573</v>
      </c>
      <c r="G4961" s="1">
        <v>1.0</v>
      </c>
      <c r="H4961" s="1" t="s">
        <v>9656</v>
      </c>
      <c r="I4961" s="1" t="s">
        <v>9658</v>
      </c>
      <c r="J4961" s="2" t="str">
        <f t="shared" si="1"/>
        <v>2022-04-19</v>
      </c>
    </row>
    <row r="4962" hidden="1">
      <c r="A4962" s="1">
        <v>4960.0</v>
      </c>
      <c r="B4962" s="1" t="s">
        <v>3574</v>
      </c>
      <c r="C4962" s="1" t="s">
        <v>2569</v>
      </c>
      <c r="D4962" s="1" t="s">
        <v>14</v>
      </c>
      <c r="E4962" s="1" t="s">
        <v>9654</v>
      </c>
      <c r="F4962" s="1" t="s">
        <v>9659</v>
      </c>
      <c r="G4962" s="1">
        <v>3.0</v>
      </c>
      <c r="H4962" s="1" t="s">
        <v>9656</v>
      </c>
      <c r="I4962" s="1" t="s">
        <v>9660</v>
      </c>
      <c r="J4962" s="2" t="str">
        <f t="shared" si="1"/>
        <v>2022-04-19</v>
      </c>
    </row>
    <row r="4963" hidden="1">
      <c r="A4963" s="1">
        <v>4961.0</v>
      </c>
      <c r="B4963" s="1" t="s">
        <v>3574</v>
      </c>
      <c r="C4963" s="1" t="s">
        <v>2569</v>
      </c>
      <c r="D4963" s="1" t="s">
        <v>14</v>
      </c>
      <c r="E4963" s="1" t="s">
        <v>9654</v>
      </c>
      <c r="F4963" s="1" t="s">
        <v>9661</v>
      </c>
      <c r="G4963" s="1">
        <v>4.0</v>
      </c>
      <c r="H4963" s="1" t="s">
        <v>9656</v>
      </c>
      <c r="I4963" s="1" t="s">
        <v>9662</v>
      </c>
      <c r="J4963" s="2" t="str">
        <f t="shared" si="1"/>
        <v>2022-04-19</v>
      </c>
    </row>
    <row r="4964" hidden="1">
      <c r="A4964" s="1">
        <v>4962.0</v>
      </c>
      <c r="B4964" s="1" t="s">
        <v>3574</v>
      </c>
      <c r="C4964" s="1" t="s">
        <v>2569</v>
      </c>
      <c r="D4964" s="1" t="s">
        <v>14</v>
      </c>
      <c r="E4964" s="1" t="s">
        <v>9654</v>
      </c>
      <c r="F4964" s="1" t="s">
        <v>9663</v>
      </c>
      <c r="G4964" s="1">
        <v>3.0</v>
      </c>
      <c r="H4964" s="1" t="s">
        <v>9656</v>
      </c>
      <c r="I4964" s="1" t="s">
        <v>9664</v>
      </c>
      <c r="J4964" s="2" t="str">
        <f t="shared" si="1"/>
        <v>2022-04-19</v>
      </c>
    </row>
    <row r="4965" hidden="1">
      <c r="A4965" s="1">
        <v>4963.0</v>
      </c>
      <c r="B4965" s="1" t="s">
        <v>3574</v>
      </c>
      <c r="C4965" s="1" t="s">
        <v>2569</v>
      </c>
      <c r="D4965" s="1" t="s">
        <v>10</v>
      </c>
      <c r="E4965" s="1" t="s">
        <v>9665</v>
      </c>
      <c r="G4965" s="1">
        <v>43.0</v>
      </c>
      <c r="H4965" s="1" t="s">
        <v>9666</v>
      </c>
      <c r="I4965" s="1" t="s">
        <v>9667</v>
      </c>
      <c r="J4965" s="2" t="str">
        <f t="shared" si="1"/>
        <v>2022-04-19</v>
      </c>
    </row>
    <row r="4966" hidden="1">
      <c r="A4966" s="1">
        <v>4964.0</v>
      </c>
      <c r="B4966" s="1" t="s">
        <v>3574</v>
      </c>
      <c r="C4966" s="1" t="s">
        <v>2569</v>
      </c>
      <c r="D4966" s="1" t="s">
        <v>14</v>
      </c>
      <c r="E4966" s="1" t="s">
        <v>9665</v>
      </c>
      <c r="F4966" s="1" t="s">
        <v>2573</v>
      </c>
      <c r="G4966" s="1">
        <v>1.0</v>
      </c>
      <c r="H4966" s="1" t="s">
        <v>9666</v>
      </c>
      <c r="I4966" s="1" t="s">
        <v>9668</v>
      </c>
      <c r="J4966" s="2" t="str">
        <f t="shared" si="1"/>
        <v>2022-04-19</v>
      </c>
    </row>
    <row r="4967" hidden="1">
      <c r="A4967" s="1">
        <v>4965.0</v>
      </c>
      <c r="B4967" s="1" t="s">
        <v>3574</v>
      </c>
      <c r="C4967" s="1" t="s">
        <v>2569</v>
      </c>
      <c r="D4967" s="1" t="s">
        <v>14</v>
      </c>
      <c r="E4967" s="1" t="s">
        <v>9665</v>
      </c>
      <c r="F4967" s="1" t="s">
        <v>9669</v>
      </c>
      <c r="G4967" s="1">
        <v>2.0</v>
      </c>
      <c r="H4967" s="1" t="s">
        <v>9666</v>
      </c>
      <c r="I4967" s="1" t="s">
        <v>9670</v>
      </c>
      <c r="J4967" s="2" t="str">
        <f t="shared" si="1"/>
        <v>2022-04-19</v>
      </c>
    </row>
    <row r="4968" hidden="1">
      <c r="A4968" s="1">
        <v>4966.0</v>
      </c>
      <c r="B4968" s="1" t="s">
        <v>3574</v>
      </c>
      <c r="C4968" s="1" t="s">
        <v>2569</v>
      </c>
      <c r="D4968" s="1" t="s">
        <v>14</v>
      </c>
      <c r="E4968" s="1" t="s">
        <v>9665</v>
      </c>
      <c r="F4968" s="1" t="s">
        <v>9671</v>
      </c>
      <c r="G4968" s="1">
        <v>2.0</v>
      </c>
      <c r="H4968" s="1" t="s">
        <v>9666</v>
      </c>
      <c r="I4968" s="1" t="s">
        <v>9672</v>
      </c>
      <c r="J4968" s="2" t="str">
        <f t="shared" si="1"/>
        <v>2022-04-19</v>
      </c>
    </row>
    <row r="4969" hidden="1">
      <c r="A4969" s="1">
        <v>4967.0</v>
      </c>
      <c r="B4969" s="1" t="s">
        <v>3574</v>
      </c>
      <c r="C4969" s="1" t="s">
        <v>2569</v>
      </c>
      <c r="D4969" s="1" t="s">
        <v>10</v>
      </c>
      <c r="E4969" s="1" t="s">
        <v>9673</v>
      </c>
      <c r="G4969" s="1">
        <v>33.0</v>
      </c>
      <c r="H4969" s="1" t="s">
        <v>9674</v>
      </c>
      <c r="I4969" s="1" t="s">
        <v>9675</v>
      </c>
      <c r="J4969" s="2" t="str">
        <f t="shared" si="1"/>
        <v>2022-04-19</v>
      </c>
    </row>
    <row r="4970" hidden="1">
      <c r="A4970" s="1">
        <v>4968.0</v>
      </c>
      <c r="B4970" s="1" t="s">
        <v>3574</v>
      </c>
      <c r="C4970" s="1" t="s">
        <v>2569</v>
      </c>
      <c r="D4970" s="1" t="s">
        <v>14</v>
      </c>
      <c r="E4970" s="1" t="s">
        <v>9673</v>
      </c>
      <c r="F4970" s="1" t="s">
        <v>2573</v>
      </c>
      <c r="G4970" s="1">
        <v>1.0</v>
      </c>
      <c r="H4970" s="1" t="s">
        <v>9674</v>
      </c>
      <c r="I4970" s="1" t="s">
        <v>9676</v>
      </c>
      <c r="J4970" s="2" t="str">
        <f t="shared" si="1"/>
        <v>2022-04-19</v>
      </c>
    </row>
    <row r="4971" hidden="1">
      <c r="A4971" s="1">
        <v>4969.0</v>
      </c>
      <c r="B4971" s="1" t="s">
        <v>3574</v>
      </c>
      <c r="C4971" s="1" t="s">
        <v>2569</v>
      </c>
      <c r="D4971" s="1" t="s">
        <v>14</v>
      </c>
      <c r="E4971" s="1" t="s">
        <v>9673</v>
      </c>
      <c r="F4971" s="1" t="s">
        <v>9677</v>
      </c>
      <c r="G4971" s="1">
        <v>4.0</v>
      </c>
      <c r="H4971" s="1" t="s">
        <v>9674</v>
      </c>
      <c r="I4971" s="1" t="s">
        <v>9678</v>
      </c>
      <c r="J4971" s="2" t="str">
        <f t="shared" si="1"/>
        <v>2022-04-19</v>
      </c>
    </row>
    <row r="4972" hidden="1">
      <c r="A4972" s="1">
        <v>4970.0</v>
      </c>
      <c r="B4972" s="1" t="s">
        <v>3574</v>
      </c>
      <c r="C4972" s="1" t="s">
        <v>2569</v>
      </c>
      <c r="D4972" s="1" t="s">
        <v>14</v>
      </c>
      <c r="E4972" s="1" t="s">
        <v>9673</v>
      </c>
      <c r="F4972" s="1" t="s">
        <v>9679</v>
      </c>
      <c r="G4972" s="1">
        <v>3.0</v>
      </c>
      <c r="H4972" s="1" t="s">
        <v>9674</v>
      </c>
      <c r="I4972" s="1" t="s">
        <v>9680</v>
      </c>
      <c r="J4972" s="2" t="str">
        <f t="shared" si="1"/>
        <v>2022-04-19</v>
      </c>
    </row>
    <row r="4973" hidden="1">
      <c r="A4973" s="1">
        <v>4971.0</v>
      </c>
      <c r="B4973" s="1" t="s">
        <v>3574</v>
      </c>
      <c r="C4973" s="1" t="s">
        <v>2569</v>
      </c>
      <c r="D4973" s="1" t="s">
        <v>14</v>
      </c>
      <c r="E4973" s="1" t="s">
        <v>9673</v>
      </c>
      <c r="F4973" s="1" t="s">
        <v>9681</v>
      </c>
      <c r="G4973" s="1">
        <v>2.0</v>
      </c>
      <c r="H4973" s="1" t="s">
        <v>9674</v>
      </c>
      <c r="I4973" s="1" t="s">
        <v>9682</v>
      </c>
      <c r="J4973" s="2" t="str">
        <f t="shared" si="1"/>
        <v>2022-04-19</v>
      </c>
    </row>
    <row r="4974" hidden="1">
      <c r="A4974" s="1">
        <v>4972.0</v>
      </c>
      <c r="B4974" s="1" t="s">
        <v>3574</v>
      </c>
      <c r="C4974" s="1" t="s">
        <v>2569</v>
      </c>
      <c r="D4974" s="1" t="s">
        <v>14</v>
      </c>
      <c r="E4974" s="1" t="s">
        <v>9673</v>
      </c>
      <c r="F4974" s="1" t="s">
        <v>9683</v>
      </c>
      <c r="G4974" s="1">
        <v>2.0</v>
      </c>
      <c r="H4974" s="1" t="s">
        <v>9674</v>
      </c>
      <c r="I4974" s="1" t="s">
        <v>9684</v>
      </c>
      <c r="J4974" s="2" t="str">
        <f t="shared" si="1"/>
        <v>2022-04-19</v>
      </c>
    </row>
    <row r="4975" hidden="1">
      <c r="A4975" s="1">
        <v>4973.0</v>
      </c>
      <c r="B4975" s="1" t="s">
        <v>3574</v>
      </c>
      <c r="C4975" s="1" t="s">
        <v>2569</v>
      </c>
      <c r="D4975" s="1" t="s">
        <v>10</v>
      </c>
      <c r="E4975" s="1" t="s">
        <v>9685</v>
      </c>
      <c r="G4975" s="1">
        <v>210.0</v>
      </c>
      <c r="H4975" s="1" t="s">
        <v>9686</v>
      </c>
      <c r="I4975" s="1" t="s">
        <v>9687</v>
      </c>
      <c r="J4975" s="2" t="str">
        <f t="shared" si="1"/>
        <v>2022-04-19</v>
      </c>
    </row>
    <row r="4976" hidden="1">
      <c r="A4976" s="1">
        <v>4974.0</v>
      </c>
      <c r="B4976" s="1" t="s">
        <v>3574</v>
      </c>
      <c r="C4976" s="1" t="s">
        <v>2569</v>
      </c>
      <c r="D4976" s="1" t="s">
        <v>14</v>
      </c>
      <c r="E4976" s="1" t="s">
        <v>9685</v>
      </c>
      <c r="F4976" s="1" t="s">
        <v>2573</v>
      </c>
      <c r="G4976" s="1">
        <v>1.0</v>
      </c>
      <c r="H4976" s="1" t="s">
        <v>9686</v>
      </c>
      <c r="I4976" s="1" t="s">
        <v>9688</v>
      </c>
      <c r="J4976" s="2" t="str">
        <f t="shared" si="1"/>
        <v>2022-04-19</v>
      </c>
    </row>
    <row r="4977" hidden="1">
      <c r="A4977" s="1">
        <v>4975.0</v>
      </c>
      <c r="B4977" s="1" t="s">
        <v>3574</v>
      </c>
      <c r="C4977" s="1" t="s">
        <v>2569</v>
      </c>
      <c r="D4977" s="1" t="s">
        <v>14</v>
      </c>
      <c r="E4977" s="1" t="s">
        <v>9685</v>
      </c>
      <c r="F4977" s="1" t="s">
        <v>9689</v>
      </c>
      <c r="G4977" s="1">
        <v>2.0</v>
      </c>
      <c r="H4977" s="1" t="s">
        <v>9686</v>
      </c>
      <c r="I4977" s="1" t="s">
        <v>9690</v>
      </c>
      <c r="J4977" s="2" t="str">
        <f t="shared" si="1"/>
        <v>2022-04-19</v>
      </c>
    </row>
    <row r="4978" hidden="1">
      <c r="A4978" s="1">
        <v>4976.0</v>
      </c>
      <c r="B4978" s="1" t="s">
        <v>3574</v>
      </c>
      <c r="C4978" s="1" t="s">
        <v>2569</v>
      </c>
      <c r="D4978" s="1" t="s">
        <v>14</v>
      </c>
      <c r="E4978" s="1" t="s">
        <v>9685</v>
      </c>
      <c r="F4978" s="1" t="s">
        <v>9691</v>
      </c>
      <c r="G4978" s="1">
        <v>1.0</v>
      </c>
      <c r="H4978" s="1" t="s">
        <v>9686</v>
      </c>
      <c r="I4978" s="1" t="s">
        <v>9692</v>
      </c>
      <c r="J4978" s="2" t="str">
        <f t="shared" si="1"/>
        <v>2022-04-19</v>
      </c>
    </row>
    <row r="4979" hidden="1">
      <c r="A4979" s="1">
        <v>4977.0</v>
      </c>
      <c r="B4979" s="1" t="s">
        <v>3574</v>
      </c>
      <c r="C4979" s="1" t="s">
        <v>2569</v>
      </c>
      <c r="D4979" s="1" t="s">
        <v>10</v>
      </c>
      <c r="E4979" s="1" t="s">
        <v>9693</v>
      </c>
      <c r="G4979" s="1">
        <v>226.0</v>
      </c>
      <c r="H4979" s="1" t="s">
        <v>9694</v>
      </c>
      <c r="I4979" s="1" t="s">
        <v>9695</v>
      </c>
      <c r="J4979" s="2" t="str">
        <f t="shared" si="1"/>
        <v>2022-04-19</v>
      </c>
    </row>
    <row r="4980" hidden="1">
      <c r="A4980" s="1">
        <v>4978.0</v>
      </c>
      <c r="B4980" s="1" t="s">
        <v>3574</v>
      </c>
      <c r="C4980" s="1" t="s">
        <v>2569</v>
      </c>
      <c r="D4980" s="1" t="s">
        <v>14</v>
      </c>
      <c r="E4980" s="1" t="s">
        <v>9693</v>
      </c>
      <c r="F4980" s="1" t="s">
        <v>2573</v>
      </c>
      <c r="G4980" s="1">
        <v>1.0</v>
      </c>
      <c r="H4980" s="1" t="s">
        <v>9694</v>
      </c>
      <c r="I4980" s="1" t="s">
        <v>9696</v>
      </c>
      <c r="J4980" s="2" t="str">
        <f t="shared" si="1"/>
        <v>2022-04-19</v>
      </c>
    </row>
    <row r="4981" hidden="1">
      <c r="A4981" s="1">
        <v>4979.0</v>
      </c>
      <c r="B4981" s="1" t="s">
        <v>3574</v>
      </c>
      <c r="C4981" s="1" t="s">
        <v>2569</v>
      </c>
      <c r="D4981" s="1" t="s">
        <v>14</v>
      </c>
      <c r="E4981" s="1" t="s">
        <v>9693</v>
      </c>
      <c r="F4981" s="1" t="s">
        <v>9697</v>
      </c>
      <c r="G4981" s="1">
        <v>65.0</v>
      </c>
      <c r="H4981" s="1" t="s">
        <v>9694</v>
      </c>
      <c r="I4981" s="1" t="s">
        <v>9698</v>
      </c>
      <c r="J4981" s="2" t="str">
        <f t="shared" si="1"/>
        <v>2022-04-19</v>
      </c>
    </row>
    <row r="4982" hidden="1">
      <c r="A4982" s="1">
        <v>4980.0</v>
      </c>
      <c r="B4982" s="1" t="s">
        <v>3574</v>
      </c>
      <c r="C4982" s="1" t="s">
        <v>2569</v>
      </c>
      <c r="D4982" s="1" t="s">
        <v>14</v>
      </c>
      <c r="E4982" s="1" t="s">
        <v>9693</v>
      </c>
      <c r="F4982" s="1" t="s">
        <v>9699</v>
      </c>
      <c r="G4982" s="1">
        <v>18.0</v>
      </c>
      <c r="H4982" s="1" t="s">
        <v>9694</v>
      </c>
      <c r="I4982" s="1" t="s">
        <v>9700</v>
      </c>
      <c r="J4982" s="2" t="str">
        <f t="shared" si="1"/>
        <v>2022-04-19</v>
      </c>
    </row>
    <row r="4983" hidden="1">
      <c r="A4983" s="1">
        <v>4981.0</v>
      </c>
      <c r="B4983" s="1" t="s">
        <v>3574</v>
      </c>
      <c r="C4983" s="1" t="s">
        <v>2569</v>
      </c>
      <c r="D4983" s="1" t="s">
        <v>14</v>
      </c>
      <c r="E4983" s="1" t="s">
        <v>9693</v>
      </c>
      <c r="F4983" s="1" t="s">
        <v>9701</v>
      </c>
      <c r="G4983" s="1">
        <v>17.0</v>
      </c>
      <c r="H4983" s="1" t="s">
        <v>9694</v>
      </c>
      <c r="I4983" s="1" t="s">
        <v>9702</v>
      </c>
      <c r="J4983" s="2" t="str">
        <f t="shared" si="1"/>
        <v>2022-04-19</v>
      </c>
    </row>
    <row r="4984" hidden="1">
      <c r="A4984" s="1">
        <v>4982.0</v>
      </c>
      <c r="B4984" s="1" t="s">
        <v>3574</v>
      </c>
      <c r="C4984" s="1" t="s">
        <v>2569</v>
      </c>
      <c r="D4984" s="1" t="s">
        <v>14</v>
      </c>
      <c r="E4984" s="1" t="s">
        <v>9693</v>
      </c>
      <c r="F4984" s="1" t="s">
        <v>9703</v>
      </c>
      <c r="G4984" s="1">
        <v>48.0</v>
      </c>
      <c r="H4984" s="1" t="s">
        <v>9694</v>
      </c>
      <c r="I4984" s="1" t="s">
        <v>9704</v>
      </c>
      <c r="J4984" s="2" t="str">
        <f t="shared" si="1"/>
        <v>2022-04-19</v>
      </c>
    </row>
    <row r="4985" hidden="1">
      <c r="A4985" s="1">
        <v>4983.0</v>
      </c>
      <c r="B4985" s="1" t="s">
        <v>3574</v>
      </c>
      <c r="C4985" s="1" t="s">
        <v>2569</v>
      </c>
      <c r="D4985" s="1" t="s">
        <v>14</v>
      </c>
      <c r="E4985" s="1" t="s">
        <v>9693</v>
      </c>
      <c r="F4985" s="1" t="s">
        <v>9705</v>
      </c>
      <c r="G4985" s="1">
        <v>40.0</v>
      </c>
      <c r="H4985" s="1" t="s">
        <v>9694</v>
      </c>
      <c r="I4985" s="1" t="s">
        <v>9706</v>
      </c>
      <c r="J4985" s="2" t="str">
        <f t="shared" si="1"/>
        <v>2022-04-19</v>
      </c>
    </row>
    <row r="4986" hidden="1">
      <c r="A4986" s="1">
        <v>4984.0</v>
      </c>
      <c r="B4986" s="1" t="s">
        <v>3574</v>
      </c>
      <c r="C4986" s="1" t="s">
        <v>2569</v>
      </c>
      <c r="D4986" s="1" t="s">
        <v>14</v>
      </c>
      <c r="E4986" s="1" t="s">
        <v>9693</v>
      </c>
      <c r="F4986" s="1" t="s">
        <v>9707</v>
      </c>
      <c r="G4986" s="1">
        <v>5.0</v>
      </c>
      <c r="H4986" s="1" t="s">
        <v>9694</v>
      </c>
      <c r="I4986" s="1" t="s">
        <v>9708</v>
      </c>
      <c r="J4986" s="2" t="str">
        <f t="shared" si="1"/>
        <v>2022-04-19</v>
      </c>
    </row>
    <row r="4987" hidden="1">
      <c r="A4987" s="1">
        <v>4985.0</v>
      </c>
      <c r="B4987" s="1" t="s">
        <v>3574</v>
      </c>
      <c r="C4987" s="1" t="s">
        <v>2569</v>
      </c>
      <c r="D4987" s="1" t="s">
        <v>14</v>
      </c>
      <c r="E4987" s="1" t="s">
        <v>9693</v>
      </c>
      <c r="F4987" s="1" t="s">
        <v>9709</v>
      </c>
      <c r="G4987" s="1">
        <v>4.0</v>
      </c>
      <c r="H4987" s="1" t="s">
        <v>9694</v>
      </c>
      <c r="I4987" s="1" t="s">
        <v>9710</v>
      </c>
      <c r="J4987" s="2" t="str">
        <f t="shared" si="1"/>
        <v>2022-04-19</v>
      </c>
    </row>
    <row r="4988" hidden="1">
      <c r="A4988" s="1">
        <v>4986.0</v>
      </c>
      <c r="B4988" s="1" t="s">
        <v>3574</v>
      </c>
      <c r="C4988" s="1" t="s">
        <v>2569</v>
      </c>
      <c r="D4988" s="1" t="s">
        <v>14</v>
      </c>
      <c r="E4988" s="1" t="s">
        <v>9693</v>
      </c>
      <c r="F4988" s="1" t="s">
        <v>9711</v>
      </c>
      <c r="G4988" s="1">
        <v>5.0</v>
      </c>
      <c r="H4988" s="1" t="s">
        <v>9694</v>
      </c>
      <c r="I4988" s="1" t="s">
        <v>9712</v>
      </c>
      <c r="J4988" s="2" t="str">
        <f t="shared" si="1"/>
        <v>2022-04-19</v>
      </c>
    </row>
    <row r="4989" hidden="1">
      <c r="A4989" s="1">
        <v>4987.0</v>
      </c>
      <c r="B4989" s="1" t="s">
        <v>3574</v>
      </c>
      <c r="C4989" s="1" t="s">
        <v>2569</v>
      </c>
      <c r="D4989" s="1" t="s">
        <v>14</v>
      </c>
      <c r="E4989" s="1" t="s">
        <v>9693</v>
      </c>
      <c r="F4989" s="1" t="s">
        <v>9713</v>
      </c>
      <c r="G4989" s="1">
        <v>3.0</v>
      </c>
      <c r="H4989" s="1" t="s">
        <v>9694</v>
      </c>
      <c r="I4989" s="1" t="s">
        <v>9714</v>
      </c>
      <c r="J4989" s="2" t="str">
        <f t="shared" si="1"/>
        <v>2022-04-19</v>
      </c>
    </row>
    <row r="4990" hidden="1">
      <c r="A4990" s="1">
        <v>4988.0</v>
      </c>
      <c r="B4990" s="1" t="s">
        <v>3574</v>
      </c>
      <c r="C4990" s="1" t="s">
        <v>2569</v>
      </c>
      <c r="D4990" s="1" t="s">
        <v>14</v>
      </c>
      <c r="E4990" s="1" t="s">
        <v>9693</v>
      </c>
      <c r="F4990" s="1" t="s">
        <v>9715</v>
      </c>
      <c r="G4990" s="1">
        <v>3.0</v>
      </c>
      <c r="H4990" s="1" t="s">
        <v>9694</v>
      </c>
      <c r="I4990" s="1" t="s">
        <v>9716</v>
      </c>
      <c r="J4990" s="2" t="str">
        <f t="shared" si="1"/>
        <v>2022-04-19</v>
      </c>
    </row>
    <row r="4991" hidden="1">
      <c r="A4991" s="1">
        <v>4989.0</v>
      </c>
      <c r="B4991" s="1" t="s">
        <v>3574</v>
      </c>
      <c r="C4991" s="1" t="s">
        <v>2569</v>
      </c>
      <c r="D4991" s="1" t="s">
        <v>14</v>
      </c>
      <c r="E4991" s="1" t="s">
        <v>9693</v>
      </c>
      <c r="F4991" s="1" t="s">
        <v>9717</v>
      </c>
      <c r="G4991" s="1">
        <v>3.0</v>
      </c>
      <c r="H4991" s="1" t="s">
        <v>9694</v>
      </c>
      <c r="I4991" s="1" t="s">
        <v>9718</v>
      </c>
      <c r="J4991" s="2" t="str">
        <f t="shared" si="1"/>
        <v>2022-04-19</v>
      </c>
    </row>
    <row r="4992" hidden="1">
      <c r="A4992" s="1">
        <v>4990.0</v>
      </c>
      <c r="B4992" s="1" t="s">
        <v>3574</v>
      </c>
      <c r="C4992" s="1" t="s">
        <v>2569</v>
      </c>
      <c r="D4992" s="1" t="s">
        <v>14</v>
      </c>
      <c r="E4992" s="1" t="s">
        <v>9693</v>
      </c>
      <c r="F4992" s="1" t="s">
        <v>9719</v>
      </c>
      <c r="G4992" s="1">
        <v>6.0</v>
      </c>
      <c r="H4992" s="1" t="s">
        <v>9694</v>
      </c>
      <c r="I4992" s="1" t="s">
        <v>9720</v>
      </c>
      <c r="J4992" s="2" t="str">
        <f t="shared" si="1"/>
        <v>2022-04-19</v>
      </c>
    </row>
    <row r="4993" hidden="1">
      <c r="A4993" s="1">
        <v>4991.0</v>
      </c>
      <c r="B4993" s="1" t="s">
        <v>3574</v>
      </c>
      <c r="C4993" s="1" t="s">
        <v>2569</v>
      </c>
      <c r="D4993" s="1" t="s">
        <v>14</v>
      </c>
      <c r="E4993" s="1" t="s">
        <v>9693</v>
      </c>
      <c r="F4993" s="1" t="s">
        <v>9721</v>
      </c>
      <c r="G4993" s="1">
        <v>7.0</v>
      </c>
      <c r="H4993" s="1" t="s">
        <v>9694</v>
      </c>
      <c r="I4993" s="1" t="s">
        <v>9722</v>
      </c>
      <c r="J4993" s="2" t="str">
        <f t="shared" si="1"/>
        <v>2022-04-19</v>
      </c>
    </row>
    <row r="4994" hidden="1">
      <c r="A4994" s="1">
        <v>4992.0</v>
      </c>
      <c r="B4994" s="1" t="s">
        <v>3574</v>
      </c>
      <c r="C4994" s="1" t="s">
        <v>2569</v>
      </c>
      <c r="D4994" s="1" t="s">
        <v>14</v>
      </c>
      <c r="E4994" s="1" t="s">
        <v>9693</v>
      </c>
      <c r="F4994" s="1" t="s">
        <v>9723</v>
      </c>
      <c r="G4994" s="1">
        <v>2.0</v>
      </c>
      <c r="H4994" s="1" t="s">
        <v>9694</v>
      </c>
      <c r="I4994" s="1" t="s">
        <v>9724</v>
      </c>
      <c r="J4994" s="2" t="str">
        <f t="shared" si="1"/>
        <v>2022-04-19</v>
      </c>
    </row>
    <row r="4995" hidden="1">
      <c r="A4995" s="1">
        <v>4993.0</v>
      </c>
      <c r="B4995" s="1" t="s">
        <v>3574</v>
      </c>
      <c r="C4995" s="1" t="s">
        <v>2569</v>
      </c>
      <c r="D4995" s="1" t="s">
        <v>14</v>
      </c>
      <c r="E4995" s="1" t="s">
        <v>9693</v>
      </c>
      <c r="F4995" s="1" t="s">
        <v>9725</v>
      </c>
      <c r="G4995" s="1">
        <v>2.0</v>
      </c>
      <c r="H4995" s="1" t="s">
        <v>9694</v>
      </c>
      <c r="I4995" s="1" t="s">
        <v>9726</v>
      </c>
      <c r="J4995" s="2" t="str">
        <f t="shared" si="1"/>
        <v>2022-04-19</v>
      </c>
    </row>
    <row r="4996" hidden="1">
      <c r="A4996" s="1">
        <v>4994.0</v>
      </c>
      <c r="B4996" s="1" t="s">
        <v>3574</v>
      </c>
      <c r="C4996" s="1" t="s">
        <v>2569</v>
      </c>
      <c r="D4996" s="1" t="s">
        <v>14</v>
      </c>
      <c r="E4996" s="1" t="s">
        <v>9693</v>
      </c>
      <c r="F4996" s="1" t="s">
        <v>9727</v>
      </c>
      <c r="G4996" s="1">
        <v>2.0</v>
      </c>
      <c r="H4996" s="1" t="s">
        <v>9694</v>
      </c>
      <c r="I4996" s="1" t="s">
        <v>9728</v>
      </c>
      <c r="J4996" s="2" t="str">
        <f t="shared" si="1"/>
        <v>2022-04-19</v>
      </c>
    </row>
    <row r="4997" hidden="1">
      <c r="A4997" s="1">
        <v>4995.0</v>
      </c>
      <c r="B4997" s="1" t="s">
        <v>3574</v>
      </c>
      <c r="C4997" s="1" t="s">
        <v>2569</v>
      </c>
      <c r="D4997" s="1" t="s">
        <v>14</v>
      </c>
      <c r="E4997" s="1" t="s">
        <v>9693</v>
      </c>
      <c r="F4997" s="1" t="s">
        <v>9729</v>
      </c>
      <c r="G4997" s="1">
        <v>2.0</v>
      </c>
      <c r="H4997" s="1" t="s">
        <v>9694</v>
      </c>
      <c r="I4997" s="1" t="s">
        <v>9730</v>
      </c>
      <c r="J4997" s="2" t="str">
        <f t="shared" si="1"/>
        <v>2022-04-19</v>
      </c>
    </row>
    <row r="4998" hidden="1">
      <c r="A4998" s="1">
        <v>4996.0</v>
      </c>
      <c r="B4998" s="1" t="s">
        <v>3574</v>
      </c>
      <c r="C4998" s="1" t="s">
        <v>2569</v>
      </c>
      <c r="D4998" s="1" t="s">
        <v>14</v>
      </c>
      <c r="E4998" s="1" t="s">
        <v>9693</v>
      </c>
      <c r="F4998" s="1" t="s">
        <v>9731</v>
      </c>
      <c r="G4998" s="1">
        <v>2.0</v>
      </c>
      <c r="H4998" s="1" t="s">
        <v>9694</v>
      </c>
      <c r="I4998" s="1" t="s">
        <v>9732</v>
      </c>
      <c r="J4998" s="2" t="str">
        <f t="shared" si="1"/>
        <v>2022-04-19</v>
      </c>
    </row>
    <row r="4999" hidden="1">
      <c r="A4999" s="1">
        <v>4997.0</v>
      </c>
      <c r="B4999" s="1" t="s">
        <v>3574</v>
      </c>
      <c r="C4999" s="1" t="s">
        <v>2569</v>
      </c>
      <c r="D4999" s="1" t="s">
        <v>14</v>
      </c>
      <c r="E4999" s="1" t="s">
        <v>9693</v>
      </c>
      <c r="F4999" s="1" t="s">
        <v>9733</v>
      </c>
      <c r="G4999" s="1">
        <v>2.0</v>
      </c>
      <c r="H4999" s="1" t="s">
        <v>9694</v>
      </c>
      <c r="I4999" s="1" t="s">
        <v>9734</v>
      </c>
      <c r="J4999" s="2" t="str">
        <f t="shared" si="1"/>
        <v>2022-04-19</v>
      </c>
    </row>
    <row r="5000" hidden="1">
      <c r="A5000" s="1">
        <v>4998.0</v>
      </c>
      <c r="B5000" s="1" t="s">
        <v>3574</v>
      </c>
      <c r="C5000" s="1" t="s">
        <v>2569</v>
      </c>
      <c r="D5000" s="1" t="s">
        <v>14</v>
      </c>
      <c r="E5000" s="1" t="s">
        <v>9693</v>
      </c>
      <c r="F5000" s="1" t="s">
        <v>9735</v>
      </c>
      <c r="G5000" s="1">
        <v>5.0</v>
      </c>
      <c r="H5000" s="1" t="s">
        <v>9694</v>
      </c>
      <c r="I5000" s="1" t="s">
        <v>9736</v>
      </c>
      <c r="J5000" s="2" t="str">
        <f t="shared" si="1"/>
        <v>2022-04-19</v>
      </c>
    </row>
    <row r="5001" hidden="1">
      <c r="A5001" s="1">
        <v>4999.0</v>
      </c>
      <c r="B5001" s="1" t="s">
        <v>3574</v>
      </c>
      <c r="C5001" s="1" t="s">
        <v>2569</v>
      </c>
      <c r="D5001" s="1" t="s">
        <v>14</v>
      </c>
      <c r="E5001" s="1" t="s">
        <v>9693</v>
      </c>
      <c r="F5001" s="1" t="s">
        <v>9737</v>
      </c>
      <c r="G5001" s="1">
        <v>1.0</v>
      </c>
      <c r="H5001" s="1" t="s">
        <v>9694</v>
      </c>
      <c r="I5001" s="1" t="s">
        <v>9738</v>
      </c>
      <c r="J5001" s="2" t="str">
        <f t="shared" si="1"/>
        <v>2022-04-19</v>
      </c>
    </row>
    <row r="5002" hidden="1">
      <c r="A5002" s="1">
        <v>5000.0</v>
      </c>
      <c r="B5002" s="1" t="s">
        <v>3574</v>
      </c>
      <c r="C5002" s="1" t="s">
        <v>2569</v>
      </c>
      <c r="D5002" s="1" t="s">
        <v>14</v>
      </c>
      <c r="E5002" s="1" t="s">
        <v>9693</v>
      </c>
      <c r="F5002" s="1" t="s">
        <v>9739</v>
      </c>
      <c r="G5002" s="1">
        <v>1.0</v>
      </c>
      <c r="H5002" s="1" t="s">
        <v>9694</v>
      </c>
      <c r="I5002" s="1" t="s">
        <v>9740</v>
      </c>
      <c r="J5002" s="2" t="str">
        <f t="shared" si="1"/>
        <v>2022-04-19</v>
      </c>
    </row>
    <row r="5003" hidden="1">
      <c r="A5003" s="1">
        <v>5001.0</v>
      </c>
      <c r="B5003" s="1" t="s">
        <v>3574</v>
      </c>
      <c r="C5003" s="1" t="s">
        <v>2569</v>
      </c>
      <c r="D5003" s="1" t="s">
        <v>14</v>
      </c>
      <c r="E5003" s="1" t="s">
        <v>9693</v>
      </c>
      <c r="F5003" s="1" t="s">
        <v>9741</v>
      </c>
      <c r="G5003" s="1">
        <v>1.0</v>
      </c>
      <c r="H5003" s="1" t="s">
        <v>9694</v>
      </c>
      <c r="I5003" s="1" t="s">
        <v>9742</v>
      </c>
      <c r="J5003" s="2" t="str">
        <f t="shared" si="1"/>
        <v>2022-04-19</v>
      </c>
    </row>
    <row r="5004" hidden="1">
      <c r="A5004" s="1">
        <v>5002.0</v>
      </c>
      <c r="B5004" s="1" t="s">
        <v>3574</v>
      </c>
      <c r="C5004" s="1" t="s">
        <v>2569</v>
      </c>
      <c r="D5004" s="1" t="s">
        <v>14</v>
      </c>
      <c r="E5004" s="1" t="s">
        <v>9693</v>
      </c>
      <c r="F5004" s="1" t="s">
        <v>9743</v>
      </c>
      <c r="G5004" s="1">
        <v>1.0</v>
      </c>
      <c r="H5004" s="1" t="s">
        <v>9694</v>
      </c>
      <c r="I5004" s="1" t="s">
        <v>9744</v>
      </c>
      <c r="J5004" s="2" t="str">
        <f t="shared" si="1"/>
        <v>2022-04-19</v>
      </c>
    </row>
    <row r="5005" hidden="1">
      <c r="A5005" s="1">
        <v>5003.0</v>
      </c>
      <c r="B5005" s="1" t="s">
        <v>3574</v>
      </c>
      <c r="C5005" s="1" t="s">
        <v>2569</v>
      </c>
      <c r="D5005" s="1" t="s">
        <v>14</v>
      </c>
      <c r="E5005" s="1" t="s">
        <v>9693</v>
      </c>
      <c r="F5005" s="1" t="s">
        <v>9745</v>
      </c>
      <c r="G5005" s="1">
        <v>1.0</v>
      </c>
      <c r="H5005" s="1" t="s">
        <v>9694</v>
      </c>
      <c r="I5005" s="1" t="s">
        <v>9746</v>
      </c>
      <c r="J5005" s="2" t="str">
        <f t="shared" si="1"/>
        <v>2022-04-19</v>
      </c>
    </row>
    <row r="5006" hidden="1">
      <c r="A5006" s="1">
        <v>5004.0</v>
      </c>
      <c r="B5006" s="1" t="s">
        <v>3574</v>
      </c>
      <c r="C5006" s="1" t="s">
        <v>2569</v>
      </c>
      <c r="D5006" s="1" t="s">
        <v>14</v>
      </c>
      <c r="E5006" s="1" t="s">
        <v>9693</v>
      </c>
      <c r="F5006" s="1" t="s">
        <v>9747</v>
      </c>
      <c r="G5006" s="1">
        <v>1.0</v>
      </c>
      <c r="H5006" s="1" t="s">
        <v>9694</v>
      </c>
      <c r="I5006" s="1" t="s">
        <v>9748</v>
      </c>
      <c r="J5006" s="2" t="str">
        <f t="shared" si="1"/>
        <v>2022-04-19</v>
      </c>
    </row>
    <row r="5007" hidden="1">
      <c r="A5007" s="1">
        <v>5005.0</v>
      </c>
      <c r="B5007" s="1" t="s">
        <v>3574</v>
      </c>
      <c r="C5007" s="1" t="s">
        <v>2569</v>
      </c>
      <c r="D5007" s="1" t="s">
        <v>14</v>
      </c>
      <c r="E5007" s="1" t="s">
        <v>9693</v>
      </c>
      <c r="F5007" s="1" t="s">
        <v>9749</v>
      </c>
      <c r="G5007" s="1">
        <v>1.0</v>
      </c>
      <c r="H5007" s="1" t="s">
        <v>9694</v>
      </c>
      <c r="I5007" s="1" t="s">
        <v>9750</v>
      </c>
      <c r="J5007" s="2" t="str">
        <f t="shared" si="1"/>
        <v>2022-04-19</v>
      </c>
    </row>
    <row r="5008" hidden="1">
      <c r="A5008" s="1">
        <v>5006.0</v>
      </c>
      <c r="B5008" s="1" t="s">
        <v>3574</v>
      </c>
      <c r="C5008" s="1" t="s">
        <v>2569</v>
      </c>
      <c r="D5008" s="1" t="s">
        <v>14</v>
      </c>
      <c r="E5008" s="1" t="s">
        <v>9693</v>
      </c>
      <c r="F5008" s="1" t="s">
        <v>9751</v>
      </c>
      <c r="G5008" s="1">
        <v>1.0</v>
      </c>
      <c r="H5008" s="1" t="s">
        <v>9694</v>
      </c>
      <c r="I5008" s="1" t="s">
        <v>9752</v>
      </c>
      <c r="J5008" s="2" t="str">
        <f t="shared" si="1"/>
        <v>2022-04-19</v>
      </c>
    </row>
    <row r="5009" hidden="1">
      <c r="A5009" s="1">
        <v>5007.0</v>
      </c>
      <c r="B5009" s="1" t="s">
        <v>3574</v>
      </c>
      <c r="C5009" s="1" t="s">
        <v>2569</v>
      </c>
      <c r="D5009" s="1" t="s">
        <v>10</v>
      </c>
      <c r="E5009" s="1" t="s">
        <v>9753</v>
      </c>
      <c r="F5009" s="1" t="s">
        <v>9754</v>
      </c>
      <c r="G5009" s="1">
        <v>2001.0</v>
      </c>
      <c r="H5009" s="1" t="s">
        <v>9755</v>
      </c>
      <c r="I5009" s="1" t="s">
        <v>9756</v>
      </c>
      <c r="J5009" s="2" t="str">
        <f t="shared" si="1"/>
        <v>2022-04-19</v>
      </c>
    </row>
    <row r="5010" hidden="1">
      <c r="A5010" s="1">
        <v>5008.0</v>
      </c>
      <c r="B5010" s="1" t="s">
        <v>3574</v>
      </c>
      <c r="C5010" s="1" t="s">
        <v>2569</v>
      </c>
      <c r="D5010" s="1" t="s">
        <v>14</v>
      </c>
      <c r="E5010" s="1" t="s">
        <v>9753</v>
      </c>
      <c r="F5010" s="1" t="s">
        <v>2573</v>
      </c>
      <c r="G5010" s="1">
        <v>1.0</v>
      </c>
      <c r="H5010" s="1" t="s">
        <v>9755</v>
      </c>
      <c r="I5010" s="1" t="s">
        <v>9757</v>
      </c>
      <c r="J5010" s="2" t="str">
        <f t="shared" si="1"/>
        <v>2022-04-19</v>
      </c>
    </row>
    <row r="5011" hidden="1">
      <c r="A5011" s="1">
        <v>5009.0</v>
      </c>
      <c r="B5011" s="1" t="s">
        <v>3574</v>
      </c>
      <c r="C5011" s="1" t="s">
        <v>2569</v>
      </c>
      <c r="D5011" s="1" t="s">
        <v>14</v>
      </c>
      <c r="E5011" s="1" t="s">
        <v>9753</v>
      </c>
      <c r="F5011" s="1" t="s">
        <v>9758</v>
      </c>
      <c r="G5011" s="1">
        <v>96.0</v>
      </c>
      <c r="H5011" s="1" t="s">
        <v>9755</v>
      </c>
      <c r="I5011" s="1" t="s">
        <v>9759</v>
      </c>
      <c r="J5011" s="2" t="str">
        <f t="shared" si="1"/>
        <v>2022-04-19</v>
      </c>
    </row>
    <row r="5012" hidden="1">
      <c r="A5012" s="1">
        <v>5010.0</v>
      </c>
      <c r="B5012" s="1" t="s">
        <v>3574</v>
      </c>
      <c r="C5012" s="1" t="s">
        <v>2569</v>
      </c>
      <c r="D5012" s="1" t="s">
        <v>14</v>
      </c>
      <c r="E5012" s="1" t="s">
        <v>9753</v>
      </c>
      <c r="F5012" s="1" t="s">
        <v>9760</v>
      </c>
      <c r="G5012" s="1">
        <v>86.0</v>
      </c>
      <c r="H5012" s="1" t="s">
        <v>9755</v>
      </c>
      <c r="I5012" s="1" t="s">
        <v>9761</v>
      </c>
      <c r="J5012" s="2" t="str">
        <f t="shared" si="1"/>
        <v>2022-04-19</v>
      </c>
    </row>
    <row r="5013" hidden="1">
      <c r="A5013" s="1">
        <v>5011.0</v>
      </c>
      <c r="B5013" s="1" t="s">
        <v>3574</v>
      </c>
      <c r="C5013" s="1" t="s">
        <v>2569</v>
      </c>
      <c r="D5013" s="1" t="s">
        <v>14</v>
      </c>
      <c r="E5013" s="1" t="s">
        <v>9753</v>
      </c>
      <c r="F5013" s="1" t="s">
        <v>9762</v>
      </c>
      <c r="G5013" s="1">
        <v>19.0</v>
      </c>
      <c r="H5013" s="1" t="s">
        <v>9755</v>
      </c>
      <c r="I5013" s="1" t="s">
        <v>9763</v>
      </c>
      <c r="J5013" s="2" t="str">
        <f t="shared" si="1"/>
        <v>2022-04-19</v>
      </c>
    </row>
    <row r="5014" hidden="1">
      <c r="A5014" s="1">
        <v>5012.0</v>
      </c>
      <c r="B5014" s="1" t="s">
        <v>3574</v>
      </c>
      <c r="C5014" s="1" t="s">
        <v>2569</v>
      </c>
      <c r="D5014" s="1" t="s">
        <v>14</v>
      </c>
      <c r="E5014" s="1" t="s">
        <v>9753</v>
      </c>
      <c r="F5014" s="1" t="s">
        <v>7448</v>
      </c>
      <c r="G5014" s="1">
        <v>15.0</v>
      </c>
      <c r="H5014" s="1" t="s">
        <v>9755</v>
      </c>
      <c r="I5014" s="1" t="s">
        <v>9764</v>
      </c>
      <c r="J5014" s="2" t="str">
        <f t="shared" si="1"/>
        <v>2022-04-19</v>
      </c>
    </row>
    <row r="5015" hidden="1">
      <c r="A5015" s="1">
        <v>5013.0</v>
      </c>
      <c r="B5015" s="1" t="s">
        <v>3574</v>
      </c>
      <c r="C5015" s="1" t="s">
        <v>2569</v>
      </c>
      <c r="D5015" s="1" t="s">
        <v>14</v>
      </c>
      <c r="E5015" s="1" t="s">
        <v>9753</v>
      </c>
      <c r="F5015" s="1" t="s">
        <v>9765</v>
      </c>
      <c r="G5015" s="1">
        <v>16.0</v>
      </c>
      <c r="H5015" s="1" t="s">
        <v>9755</v>
      </c>
      <c r="I5015" s="1" t="s">
        <v>9766</v>
      </c>
      <c r="J5015" s="2" t="str">
        <f t="shared" si="1"/>
        <v>2022-04-19</v>
      </c>
    </row>
    <row r="5016" hidden="1">
      <c r="A5016" s="1">
        <v>5014.0</v>
      </c>
      <c r="B5016" s="1" t="s">
        <v>3574</v>
      </c>
      <c r="C5016" s="1" t="s">
        <v>2569</v>
      </c>
      <c r="D5016" s="1" t="s">
        <v>14</v>
      </c>
      <c r="E5016" s="1" t="s">
        <v>9753</v>
      </c>
      <c r="F5016" s="1" t="s">
        <v>9767</v>
      </c>
      <c r="G5016" s="1">
        <v>15.0</v>
      </c>
      <c r="H5016" s="1" t="s">
        <v>9755</v>
      </c>
      <c r="I5016" s="1" t="s">
        <v>9768</v>
      </c>
      <c r="J5016" s="2" t="str">
        <f t="shared" si="1"/>
        <v>2022-04-19</v>
      </c>
    </row>
    <row r="5017" hidden="1">
      <c r="A5017" s="1">
        <v>5015.0</v>
      </c>
      <c r="B5017" s="1" t="s">
        <v>3574</v>
      </c>
      <c r="C5017" s="1" t="s">
        <v>2569</v>
      </c>
      <c r="D5017" s="1" t="s">
        <v>14</v>
      </c>
      <c r="E5017" s="1" t="s">
        <v>9753</v>
      </c>
      <c r="F5017" s="1" t="s">
        <v>9769</v>
      </c>
      <c r="G5017" s="1">
        <v>14.0</v>
      </c>
      <c r="H5017" s="1" t="s">
        <v>9755</v>
      </c>
      <c r="I5017" s="1" t="s">
        <v>9770</v>
      </c>
      <c r="J5017" s="2" t="str">
        <f t="shared" si="1"/>
        <v>2022-04-19</v>
      </c>
    </row>
    <row r="5018" hidden="1">
      <c r="A5018" s="1">
        <v>5016.0</v>
      </c>
      <c r="B5018" s="1" t="s">
        <v>3574</v>
      </c>
      <c r="C5018" s="1" t="s">
        <v>2569</v>
      </c>
      <c r="D5018" s="1" t="s">
        <v>14</v>
      </c>
      <c r="E5018" s="1" t="s">
        <v>9753</v>
      </c>
      <c r="F5018" s="1" t="s">
        <v>9771</v>
      </c>
      <c r="G5018" s="1">
        <v>36.0</v>
      </c>
      <c r="H5018" s="1" t="s">
        <v>9755</v>
      </c>
      <c r="I5018" s="1" t="s">
        <v>9772</v>
      </c>
      <c r="J5018" s="2" t="str">
        <f t="shared" si="1"/>
        <v>2022-04-19</v>
      </c>
    </row>
    <row r="5019" hidden="1">
      <c r="A5019" s="1">
        <v>5017.0</v>
      </c>
      <c r="B5019" s="1" t="s">
        <v>3574</v>
      </c>
      <c r="C5019" s="1" t="s">
        <v>2569</v>
      </c>
      <c r="D5019" s="1" t="s">
        <v>14</v>
      </c>
      <c r="E5019" s="1" t="s">
        <v>9753</v>
      </c>
      <c r="F5019" s="1" t="s">
        <v>9773</v>
      </c>
      <c r="G5019" s="1">
        <v>35.0</v>
      </c>
      <c r="H5019" s="1" t="s">
        <v>9755</v>
      </c>
      <c r="I5019" s="1" t="s">
        <v>9774</v>
      </c>
      <c r="J5019" s="2" t="str">
        <f t="shared" si="1"/>
        <v>2022-04-19</v>
      </c>
    </row>
    <row r="5020" hidden="1">
      <c r="A5020" s="1">
        <v>5018.0</v>
      </c>
      <c r="B5020" s="1" t="s">
        <v>3574</v>
      </c>
      <c r="C5020" s="1" t="s">
        <v>2569</v>
      </c>
      <c r="D5020" s="1" t="s">
        <v>14</v>
      </c>
      <c r="E5020" s="1" t="s">
        <v>9753</v>
      </c>
      <c r="F5020" s="1" t="s">
        <v>9775</v>
      </c>
      <c r="G5020" s="1">
        <v>30.0</v>
      </c>
      <c r="H5020" s="1" t="s">
        <v>9755</v>
      </c>
      <c r="I5020" s="1" t="s">
        <v>9776</v>
      </c>
      <c r="J5020" s="2" t="str">
        <f t="shared" si="1"/>
        <v>2022-04-19</v>
      </c>
    </row>
    <row r="5021" hidden="1">
      <c r="A5021" s="1">
        <v>5019.0</v>
      </c>
      <c r="B5021" s="1" t="s">
        <v>3574</v>
      </c>
      <c r="C5021" s="1" t="s">
        <v>2569</v>
      </c>
      <c r="D5021" s="1" t="s">
        <v>14</v>
      </c>
      <c r="E5021" s="1" t="s">
        <v>9753</v>
      </c>
      <c r="F5021" s="1" t="s">
        <v>9777</v>
      </c>
      <c r="G5021" s="1">
        <v>9.0</v>
      </c>
      <c r="H5021" s="1" t="s">
        <v>9755</v>
      </c>
      <c r="I5021" s="1" t="s">
        <v>9778</v>
      </c>
      <c r="J5021" s="2" t="str">
        <f t="shared" si="1"/>
        <v>2022-04-19</v>
      </c>
    </row>
    <row r="5022" hidden="1">
      <c r="A5022" s="1">
        <v>5020.0</v>
      </c>
      <c r="B5022" s="1" t="s">
        <v>3574</v>
      </c>
      <c r="C5022" s="1" t="s">
        <v>2569</v>
      </c>
      <c r="D5022" s="1" t="s">
        <v>14</v>
      </c>
      <c r="E5022" s="1" t="s">
        <v>9753</v>
      </c>
      <c r="F5022" s="1" t="s">
        <v>9779</v>
      </c>
      <c r="G5022" s="1">
        <v>9.0</v>
      </c>
      <c r="H5022" s="1" t="s">
        <v>9755</v>
      </c>
      <c r="I5022" s="1" t="s">
        <v>9780</v>
      </c>
      <c r="J5022" s="2" t="str">
        <f t="shared" si="1"/>
        <v>2022-04-19</v>
      </c>
    </row>
    <row r="5023" hidden="1">
      <c r="A5023" s="1">
        <v>5021.0</v>
      </c>
      <c r="B5023" s="1" t="s">
        <v>3574</v>
      </c>
      <c r="C5023" s="1" t="s">
        <v>2569</v>
      </c>
      <c r="D5023" s="1" t="s">
        <v>14</v>
      </c>
      <c r="E5023" s="1" t="s">
        <v>9753</v>
      </c>
      <c r="F5023" s="1" t="s">
        <v>9781</v>
      </c>
      <c r="G5023" s="1">
        <v>6.0</v>
      </c>
      <c r="H5023" s="1" t="s">
        <v>9755</v>
      </c>
      <c r="I5023" s="1" t="s">
        <v>9782</v>
      </c>
      <c r="J5023" s="2" t="str">
        <f t="shared" si="1"/>
        <v>2022-04-19</v>
      </c>
    </row>
    <row r="5024" hidden="1">
      <c r="A5024" s="1">
        <v>5022.0</v>
      </c>
      <c r="B5024" s="1" t="s">
        <v>3574</v>
      </c>
      <c r="C5024" s="1" t="s">
        <v>2569</v>
      </c>
      <c r="D5024" s="1" t="s">
        <v>14</v>
      </c>
      <c r="E5024" s="1" t="s">
        <v>9753</v>
      </c>
      <c r="F5024" s="1" t="s">
        <v>9783</v>
      </c>
      <c r="G5024" s="1">
        <v>6.0</v>
      </c>
      <c r="H5024" s="1" t="s">
        <v>9755</v>
      </c>
      <c r="I5024" s="1" t="s">
        <v>9784</v>
      </c>
      <c r="J5024" s="2" t="str">
        <f t="shared" si="1"/>
        <v>2022-04-19</v>
      </c>
    </row>
    <row r="5025" hidden="1">
      <c r="A5025" s="1">
        <v>5023.0</v>
      </c>
      <c r="B5025" s="1" t="s">
        <v>3574</v>
      </c>
      <c r="C5025" s="1" t="s">
        <v>2569</v>
      </c>
      <c r="D5025" s="1" t="s">
        <v>14</v>
      </c>
      <c r="E5025" s="1" t="s">
        <v>9753</v>
      </c>
      <c r="F5025" s="1" t="s">
        <v>9785</v>
      </c>
      <c r="G5025" s="1">
        <v>28.0</v>
      </c>
      <c r="H5025" s="1" t="s">
        <v>9755</v>
      </c>
      <c r="I5025" s="1" t="s">
        <v>9786</v>
      </c>
      <c r="J5025" s="2" t="str">
        <f t="shared" si="1"/>
        <v>2022-04-19</v>
      </c>
    </row>
    <row r="5026" hidden="1">
      <c r="A5026" s="1">
        <v>5024.0</v>
      </c>
      <c r="B5026" s="1" t="s">
        <v>3574</v>
      </c>
      <c r="C5026" s="1" t="s">
        <v>2569</v>
      </c>
      <c r="D5026" s="1" t="s">
        <v>14</v>
      </c>
      <c r="E5026" s="1" t="s">
        <v>9753</v>
      </c>
      <c r="F5026" s="1" t="s">
        <v>9787</v>
      </c>
      <c r="G5026" s="1">
        <v>8.0</v>
      </c>
      <c r="H5026" s="1" t="s">
        <v>9755</v>
      </c>
      <c r="I5026" s="1" t="s">
        <v>9788</v>
      </c>
      <c r="J5026" s="2" t="str">
        <f t="shared" si="1"/>
        <v>2022-04-19</v>
      </c>
    </row>
    <row r="5027" hidden="1">
      <c r="A5027" s="1">
        <v>5025.0</v>
      </c>
      <c r="B5027" s="1" t="s">
        <v>3574</v>
      </c>
      <c r="C5027" s="1" t="s">
        <v>2569</v>
      </c>
      <c r="D5027" s="1" t="s">
        <v>14</v>
      </c>
      <c r="E5027" s="1" t="s">
        <v>9753</v>
      </c>
      <c r="F5027" s="1" t="s">
        <v>9789</v>
      </c>
      <c r="G5027" s="1">
        <v>4.0</v>
      </c>
      <c r="H5027" s="1" t="s">
        <v>9755</v>
      </c>
      <c r="I5027" s="1" t="s">
        <v>9790</v>
      </c>
      <c r="J5027" s="2" t="str">
        <f t="shared" si="1"/>
        <v>2022-04-19</v>
      </c>
    </row>
    <row r="5028" hidden="1">
      <c r="A5028" s="1">
        <v>5026.0</v>
      </c>
      <c r="B5028" s="1" t="s">
        <v>3574</v>
      </c>
      <c r="C5028" s="1" t="s">
        <v>2569</v>
      </c>
      <c r="D5028" s="1" t="s">
        <v>14</v>
      </c>
      <c r="E5028" s="1" t="s">
        <v>9753</v>
      </c>
      <c r="F5028" s="1" t="s">
        <v>9791</v>
      </c>
      <c r="G5028" s="1">
        <v>6.0</v>
      </c>
      <c r="H5028" s="1" t="s">
        <v>9755</v>
      </c>
      <c r="I5028" s="1" t="s">
        <v>9792</v>
      </c>
      <c r="J5028" s="2" t="str">
        <f t="shared" si="1"/>
        <v>2022-04-19</v>
      </c>
    </row>
    <row r="5029" hidden="1">
      <c r="A5029" s="1">
        <v>5027.0</v>
      </c>
      <c r="B5029" s="1" t="s">
        <v>3574</v>
      </c>
      <c r="C5029" s="1" t="s">
        <v>2569</v>
      </c>
      <c r="D5029" s="1" t="s">
        <v>14</v>
      </c>
      <c r="E5029" s="1" t="s">
        <v>9753</v>
      </c>
      <c r="F5029" s="1" t="s">
        <v>9793</v>
      </c>
      <c r="G5029" s="1">
        <v>12.0</v>
      </c>
      <c r="H5029" s="1" t="s">
        <v>9755</v>
      </c>
      <c r="I5029" s="1" t="s">
        <v>9794</v>
      </c>
      <c r="J5029" s="2" t="str">
        <f t="shared" si="1"/>
        <v>2022-04-19</v>
      </c>
    </row>
    <row r="5030" hidden="1">
      <c r="A5030" s="1">
        <v>5028.0</v>
      </c>
      <c r="B5030" s="1" t="s">
        <v>3574</v>
      </c>
      <c r="C5030" s="1" t="s">
        <v>2569</v>
      </c>
      <c r="D5030" s="1" t="s">
        <v>14</v>
      </c>
      <c r="E5030" s="1" t="s">
        <v>9753</v>
      </c>
      <c r="F5030" s="1" t="s">
        <v>9795</v>
      </c>
      <c r="G5030" s="1">
        <v>5.0</v>
      </c>
      <c r="H5030" s="1" t="s">
        <v>9755</v>
      </c>
      <c r="I5030" s="1" t="s">
        <v>9796</v>
      </c>
      <c r="J5030" s="2" t="str">
        <f t="shared" si="1"/>
        <v>2022-04-19</v>
      </c>
    </row>
    <row r="5031" hidden="1">
      <c r="A5031" s="1">
        <v>5029.0</v>
      </c>
      <c r="B5031" s="1" t="s">
        <v>3574</v>
      </c>
      <c r="C5031" s="1" t="s">
        <v>2569</v>
      </c>
      <c r="D5031" s="1" t="s">
        <v>14</v>
      </c>
      <c r="E5031" s="1" t="s">
        <v>9753</v>
      </c>
      <c r="F5031" s="1" t="s">
        <v>9797</v>
      </c>
      <c r="G5031" s="1">
        <v>11.0</v>
      </c>
      <c r="H5031" s="1" t="s">
        <v>9755</v>
      </c>
      <c r="I5031" s="1" t="s">
        <v>9798</v>
      </c>
      <c r="J5031" s="2" t="str">
        <f t="shared" si="1"/>
        <v>2022-04-19</v>
      </c>
    </row>
    <row r="5032" hidden="1">
      <c r="A5032" s="1">
        <v>5030.0</v>
      </c>
      <c r="B5032" s="1" t="s">
        <v>3574</v>
      </c>
      <c r="C5032" s="1" t="s">
        <v>2569</v>
      </c>
      <c r="D5032" s="1" t="s">
        <v>14</v>
      </c>
      <c r="E5032" s="1" t="s">
        <v>9753</v>
      </c>
      <c r="F5032" s="1" t="s">
        <v>9799</v>
      </c>
      <c r="G5032" s="1">
        <v>8.0</v>
      </c>
      <c r="H5032" s="1" t="s">
        <v>9755</v>
      </c>
      <c r="I5032" s="1" t="s">
        <v>9800</v>
      </c>
      <c r="J5032" s="2" t="str">
        <f t="shared" si="1"/>
        <v>2022-04-19</v>
      </c>
    </row>
    <row r="5033" hidden="1">
      <c r="A5033" s="1">
        <v>5031.0</v>
      </c>
      <c r="B5033" s="1" t="s">
        <v>3574</v>
      </c>
      <c r="C5033" s="1" t="s">
        <v>2569</v>
      </c>
      <c r="D5033" s="1" t="s">
        <v>14</v>
      </c>
      <c r="E5033" s="1" t="s">
        <v>9753</v>
      </c>
      <c r="F5033" s="1" t="s">
        <v>9801</v>
      </c>
      <c r="G5033" s="1">
        <v>3.0</v>
      </c>
      <c r="H5033" s="1" t="s">
        <v>9755</v>
      </c>
      <c r="I5033" s="1" t="s">
        <v>9802</v>
      </c>
      <c r="J5033" s="2" t="str">
        <f t="shared" si="1"/>
        <v>2022-04-19</v>
      </c>
    </row>
    <row r="5034" hidden="1">
      <c r="A5034" s="1">
        <v>5032.0</v>
      </c>
      <c r="B5034" s="1" t="s">
        <v>3574</v>
      </c>
      <c r="C5034" s="1" t="s">
        <v>2569</v>
      </c>
      <c r="D5034" s="1" t="s">
        <v>14</v>
      </c>
      <c r="E5034" s="1" t="s">
        <v>9753</v>
      </c>
      <c r="F5034" s="1" t="s">
        <v>9803</v>
      </c>
      <c r="G5034" s="1">
        <v>3.0</v>
      </c>
      <c r="H5034" s="1" t="s">
        <v>9755</v>
      </c>
      <c r="I5034" s="1" t="s">
        <v>9804</v>
      </c>
      <c r="J5034" s="2" t="str">
        <f t="shared" si="1"/>
        <v>2022-04-19</v>
      </c>
    </row>
    <row r="5035" hidden="1">
      <c r="A5035" s="1">
        <v>5033.0</v>
      </c>
      <c r="B5035" s="1" t="s">
        <v>3574</v>
      </c>
      <c r="C5035" s="1" t="s">
        <v>2569</v>
      </c>
      <c r="D5035" s="1" t="s">
        <v>14</v>
      </c>
      <c r="E5035" s="1" t="s">
        <v>9753</v>
      </c>
      <c r="F5035" s="1" t="s">
        <v>9805</v>
      </c>
      <c r="G5035" s="1">
        <v>3.0</v>
      </c>
      <c r="H5035" s="1" t="s">
        <v>9755</v>
      </c>
      <c r="I5035" s="1" t="s">
        <v>9806</v>
      </c>
      <c r="J5035" s="2" t="str">
        <f t="shared" si="1"/>
        <v>2022-04-19</v>
      </c>
    </row>
    <row r="5036" hidden="1">
      <c r="A5036" s="1">
        <v>5034.0</v>
      </c>
      <c r="B5036" s="1" t="s">
        <v>3574</v>
      </c>
      <c r="C5036" s="1" t="s">
        <v>2569</v>
      </c>
      <c r="D5036" s="1" t="s">
        <v>14</v>
      </c>
      <c r="E5036" s="1" t="s">
        <v>9753</v>
      </c>
      <c r="F5036" s="1" t="s">
        <v>9807</v>
      </c>
      <c r="G5036" s="1">
        <v>3.0</v>
      </c>
      <c r="H5036" s="1" t="s">
        <v>9755</v>
      </c>
      <c r="I5036" s="1" t="s">
        <v>9808</v>
      </c>
      <c r="J5036" s="2" t="str">
        <f t="shared" si="1"/>
        <v>2022-04-19</v>
      </c>
    </row>
    <row r="5037" hidden="1">
      <c r="A5037" s="1">
        <v>5035.0</v>
      </c>
      <c r="B5037" s="1" t="s">
        <v>3574</v>
      </c>
      <c r="C5037" s="1" t="s">
        <v>2569</v>
      </c>
      <c r="D5037" s="1" t="s">
        <v>14</v>
      </c>
      <c r="E5037" s="1" t="s">
        <v>9753</v>
      </c>
      <c r="F5037" s="1" t="s">
        <v>9809</v>
      </c>
      <c r="G5037" s="1">
        <v>2.0</v>
      </c>
      <c r="H5037" s="1" t="s">
        <v>9755</v>
      </c>
      <c r="I5037" s="1" t="s">
        <v>9810</v>
      </c>
      <c r="J5037" s="2" t="str">
        <f t="shared" si="1"/>
        <v>2022-04-19</v>
      </c>
    </row>
    <row r="5038" hidden="1">
      <c r="A5038" s="1">
        <v>5036.0</v>
      </c>
      <c r="B5038" s="1" t="s">
        <v>3574</v>
      </c>
      <c r="C5038" s="1" t="s">
        <v>2569</v>
      </c>
      <c r="D5038" s="1" t="s">
        <v>14</v>
      </c>
      <c r="E5038" s="1" t="s">
        <v>9753</v>
      </c>
      <c r="F5038" s="1" t="s">
        <v>9811</v>
      </c>
      <c r="G5038" s="1">
        <v>2.0</v>
      </c>
      <c r="H5038" s="1" t="s">
        <v>9755</v>
      </c>
      <c r="I5038" s="1" t="s">
        <v>9700</v>
      </c>
      <c r="J5038" s="2" t="str">
        <f t="shared" si="1"/>
        <v>2022-04-19</v>
      </c>
    </row>
    <row r="5039" hidden="1">
      <c r="A5039" s="1">
        <v>5037.0</v>
      </c>
      <c r="B5039" s="1" t="s">
        <v>3574</v>
      </c>
      <c r="C5039" s="1" t="s">
        <v>2569</v>
      </c>
      <c r="D5039" s="1" t="s">
        <v>14</v>
      </c>
      <c r="E5039" s="1" t="s">
        <v>9753</v>
      </c>
      <c r="F5039" s="1" t="s">
        <v>9812</v>
      </c>
      <c r="G5039" s="1">
        <v>2.0</v>
      </c>
      <c r="H5039" s="1" t="s">
        <v>9755</v>
      </c>
      <c r="I5039" s="1" t="s">
        <v>9813</v>
      </c>
      <c r="J5039" s="2" t="str">
        <f t="shared" si="1"/>
        <v>2022-04-19</v>
      </c>
    </row>
    <row r="5040" hidden="1">
      <c r="A5040" s="1">
        <v>5038.0</v>
      </c>
      <c r="B5040" s="1" t="s">
        <v>3574</v>
      </c>
      <c r="C5040" s="1" t="s">
        <v>2569</v>
      </c>
      <c r="D5040" s="1" t="s">
        <v>14</v>
      </c>
      <c r="E5040" s="1" t="s">
        <v>9753</v>
      </c>
      <c r="F5040" s="1" t="s">
        <v>9814</v>
      </c>
      <c r="G5040" s="1">
        <v>2.0</v>
      </c>
      <c r="H5040" s="1" t="s">
        <v>9755</v>
      </c>
      <c r="I5040" s="1" t="s">
        <v>9815</v>
      </c>
      <c r="J5040" s="2" t="str">
        <f t="shared" si="1"/>
        <v>2022-04-19</v>
      </c>
    </row>
    <row r="5041" hidden="1">
      <c r="A5041" s="1">
        <v>5039.0</v>
      </c>
      <c r="B5041" s="1" t="s">
        <v>3574</v>
      </c>
      <c r="C5041" s="1" t="s">
        <v>2569</v>
      </c>
      <c r="D5041" s="1" t="s">
        <v>14</v>
      </c>
      <c r="E5041" s="1" t="s">
        <v>9753</v>
      </c>
      <c r="F5041" s="1" t="s">
        <v>9816</v>
      </c>
      <c r="G5041" s="1">
        <v>2.0</v>
      </c>
      <c r="H5041" s="1" t="s">
        <v>9755</v>
      </c>
      <c r="I5041" s="1" t="s">
        <v>9817</v>
      </c>
      <c r="J5041" s="2" t="str">
        <f t="shared" si="1"/>
        <v>2022-04-19</v>
      </c>
    </row>
    <row r="5042" hidden="1">
      <c r="A5042" s="1">
        <v>5040.0</v>
      </c>
      <c r="B5042" s="1" t="s">
        <v>3574</v>
      </c>
      <c r="C5042" s="1" t="s">
        <v>2569</v>
      </c>
      <c r="D5042" s="1" t="s">
        <v>14</v>
      </c>
      <c r="E5042" s="1" t="s">
        <v>9753</v>
      </c>
      <c r="F5042" s="1" t="s">
        <v>9818</v>
      </c>
      <c r="G5042" s="1">
        <v>2.0</v>
      </c>
      <c r="H5042" s="1" t="s">
        <v>9755</v>
      </c>
      <c r="I5042" s="1" t="s">
        <v>9819</v>
      </c>
      <c r="J5042" s="2" t="str">
        <f t="shared" si="1"/>
        <v>2022-04-19</v>
      </c>
    </row>
    <row r="5043" hidden="1">
      <c r="A5043" s="1">
        <v>5041.0</v>
      </c>
      <c r="B5043" s="1" t="s">
        <v>3574</v>
      </c>
      <c r="C5043" s="1" t="s">
        <v>2569</v>
      </c>
      <c r="D5043" s="1" t="s">
        <v>14</v>
      </c>
      <c r="E5043" s="1" t="s">
        <v>9753</v>
      </c>
      <c r="F5043" s="1" t="s">
        <v>9820</v>
      </c>
      <c r="G5043" s="1">
        <v>2.0</v>
      </c>
      <c r="H5043" s="1" t="s">
        <v>9755</v>
      </c>
      <c r="I5043" s="1" t="s">
        <v>9821</v>
      </c>
      <c r="J5043" s="2" t="str">
        <f t="shared" si="1"/>
        <v>2022-04-19</v>
      </c>
    </row>
    <row r="5044" hidden="1">
      <c r="A5044" s="1">
        <v>5042.0</v>
      </c>
      <c r="B5044" s="1" t="s">
        <v>3574</v>
      </c>
      <c r="C5044" s="1" t="s">
        <v>2569</v>
      </c>
      <c r="D5044" s="1" t="s">
        <v>14</v>
      </c>
      <c r="E5044" s="1" t="s">
        <v>9753</v>
      </c>
      <c r="F5044" s="1" t="s">
        <v>9822</v>
      </c>
      <c r="G5044" s="1">
        <v>2.0</v>
      </c>
      <c r="H5044" s="1" t="s">
        <v>9755</v>
      </c>
      <c r="I5044" s="1" t="s">
        <v>9823</v>
      </c>
      <c r="J5044" s="2" t="str">
        <f t="shared" si="1"/>
        <v>2022-04-19</v>
      </c>
    </row>
    <row r="5045" hidden="1">
      <c r="A5045" s="1">
        <v>5043.0</v>
      </c>
      <c r="B5045" s="1" t="s">
        <v>3574</v>
      </c>
      <c r="C5045" s="1" t="s">
        <v>2569</v>
      </c>
      <c r="D5045" s="1" t="s">
        <v>14</v>
      </c>
      <c r="E5045" s="1" t="s">
        <v>9753</v>
      </c>
      <c r="F5045" s="1" t="s">
        <v>9824</v>
      </c>
      <c r="G5045" s="1">
        <v>2.0</v>
      </c>
      <c r="H5045" s="1" t="s">
        <v>9755</v>
      </c>
      <c r="I5045" s="1" t="s">
        <v>9825</v>
      </c>
      <c r="J5045" s="2" t="str">
        <f t="shared" si="1"/>
        <v>2022-04-19</v>
      </c>
    </row>
    <row r="5046" hidden="1">
      <c r="A5046" s="1">
        <v>5044.0</v>
      </c>
      <c r="B5046" s="1" t="s">
        <v>3574</v>
      </c>
      <c r="C5046" s="1" t="s">
        <v>2569</v>
      </c>
      <c r="D5046" s="1" t="s">
        <v>14</v>
      </c>
      <c r="E5046" s="1" t="s">
        <v>9753</v>
      </c>
      <c r="F5046" s="1" t="s">
        <v>9826</v>
      </c>
      <c r="G5046" s="1">
        <v>3.0</v>
      </c>
      <c r="H5046" s="1" t="s">
        <v>9755</v>
      </c>
      <c r="I5046" s="1" t="s">
        <v>9827</v>
      </c>
      <c r="J5046" s="2" t="str">
        <f t="shared" si="1"/>
        <v>2022-04-19</v>
      </c>
    </row>
    <row r="5047" hidden="1">
      <c r="A5047" s="1">
        <v>5045.0</v>
      </c>
      <c r="B5047" s="1" t="s">
        <v>3574</v>
      </c>
      <c r="C5047" s="1" t="s">
        <v>2569</v>
      </c>
      <c r="D5047" s="1" t="s">
        <v>14</v>
      </c>
      <c r="E5047" s="1" t="s">
        <v>9753</v>
      </c>
      <c r="F5047" s="1" t="s">
        <v>9828</v>
      </c>
      <c r="G5047" s="1">
        <v>2.0</v>
      </c>
      <c r="H5047" s="1" t="s">
        <v>9755</v>
      </c>
      <c r="I5047" s="1" t="s">
        <v>9829</v>
      </c>
      <c r="J5047" s="2" t="str">
        <f t="shared" si="1"/>
        <v>2022-04-19</v>
      </c>
    </row>
    <row r="5048" hidden="1">
      <c r="A5048" s="1">
        <v>5046.0</v>
      </c>
      <c r="B5048" s="1" t="s">
        <v>3574</v>
      </c>
      <c r="C5048" s="1" t="s">
        <v>2569</v>
      </c>
      <c r="D5048" s="1" t="s">
        <v>14</v>
      </c>
      <c r="E5048" s="1" t="s">
        <v>9753</v>
      </c>
      <c r="F5048" s="1" t="s">
        <v>9830</v>
      </c>
      <c r="G5048" s="1">
        <v>2.0</v>
      </c>
      <c r="H5048" s="1" t="s">
        <v>9755</v>
      </c>
      <c r="I5048" s="1" t="s">
        <v>9831</v>
      </c>
      <c r="J5048" s="2" t="str">
        <f t="shared" si="1"/>
        <v>2022-04-19</v>
      </c>
    </row>
    <row r="5049" hidden="1">
      <c r="A5049" s="1">
        <v>5047.0</v>
      </c>
      <c r="B5049" s="1" t="s">
        <v>3574</v>
      </c>
      <c r="C5049" s="1" t="s">
        <v>2569</v>
      </c>
      <c r="D5049" s="1" t="s">
        <v>14</v>
      </c>
      <c r="E5049" s="1" t="s">
        <v>9753</v>
      </c>
      <c r="F5049" s="1" t="s">
        <v>9832</v>
      </c>
      <c r="G5049" s="1">
        <v>2.0</v>
      </c>
      <c r="H5049" s="1" t="s">
        <v>9755</v>
      </c>
      <c r="I5049" s="1" t="s">
        <v>9833</v>
      </c>
      <c r="J5049" s="2" t="str">
        <f t="shared" si="1"/>
        <v>2022-04-19</v>
      </c>
    </row>
    <row r="5050" hidden="1">
      <c r="A5050" s="1">
        <v>5048.0</v>
      </c>
      <c r="B5050" s="1" t="s">
        <v>3574</v>
      </c>
      <c r="C5050" s="1" t="s">
        <v>2569</v>
      </c>
      <c r="D5050" s="1" t="s">
        <v>14</v>
      </c>
      <c r="E5050" s="1" t="s">
        <v>9753</v>
      </c>
      <c r="F5050" s="1" t="s">
        <v>9834</v>
      </c>
      <c r="G5050" s="1">
        <v>2.0</v>
      </c>
      <c r="H5050" s="1" t="s">
        <v>9755</v>
      </c>
      <c r="I5050" s="1" t="s">
        <v>9835</v>
      </c>
      <c r="J5050" s="2" t="str">
        <f t="shared" si="1"/>
        <v>2022-04-19</v>
      </c>
    </row>
    <row r="5051" hidden="1">
      <c r="A5051" s="1">
        <v>5049.0</v>
      </c>
      <c r="B5051" s="1" t="s">
        <v>3574</v>
      </c>
      <c r="C5051" s="1" t="s">
        <v>2569</v>
      </c>
      <c r="D5051" s="1" t="s">
        <v>14</v>
      </c>
      <c r="E5051" s="1" t="s">
        <v>9753</v>
      </c>
      <c r="F5051" s="1" t="s">
        <v>9836</v>
      </c>
      <c r="G5051" s="1">
        <v>2.0</v>
      </c>
      <c r="H5051" s="1" t="s">
        <v>9755</v>
      </c>
      <c r="I5051" s="1" t="s">
        <v>9837</v>
      </c>
      <c r="J5051" s="2" t="str">
        <f t="shared" si="1"/>
        <v>2022-04-19</v>
      </c>
    </row>
    <row r="5052" hidden="1">
      <c r="A5052" s="1">
        <v>5050.0</v>
      </c>
      <c r="B5052" s="1" t="s">
        <v>3574</v>
      </c>
      <c r="C5052" s="1" t="s">
        <v>2569</v>
      </c>
      <c r="D5052" s="1" t="s">
        <v>14</v>
      </c>
      <c r="E5052" s="1" t="s">
        <v>9753</v>
      </c>
      <c r="F5052" s="1" t="s">
        <v>9838</v>
      </c>
      <c r="G5052" s="1">
        <v>2.0</v>
      </c>
      <c r="H5052" s="1" t="s">
        <v>9755</v>
      </c>
      <c r="I5052" s="1" t="s">
        <v>9839</v>
      </c>
      <c r="J5052" s="2" t="str">
        <f t="shared" si="1"/>
        <v>2022-04-19</v>
      </c>
    </row>
    <row r="5053" hidden="1">
      <c r="A5053" s="1">
        <v>5051.0</v>
      </c>
      <c r="B5053" s="1" t="s">
        <v>3574</v>
      </c>
      <c r="C5053" s="1" t="s">
        <v>2569</v>
      </c>
      <c r="D5053" s="1" t="s">
        <v>14</v>
      </c>
      <c r="E5053" s="1" t="s">
        <v>9753</v>
      </c>
      <c r="F5053" s="1" t="s">
        <v>9840</v>
      </c>
      <c r="G5053" s="1">
        <v>2.0</v>
      </c>
      <c r="H5053" s="1" t="s">
        <v>9755</v>
      </c>
      <c r="I5053" s="1" t="s">
        <v>9841</v>
      </c>
      <c r="J5053" s="2" t="str">
        <f t="shared" si="1"/>
        <v>2022-04-19</v>
      </c>
    </row>
    <row r="5054" hidden="1">
      <c r="A5054" s="1">
        <v>5052.0</v>
      </c>
      <c r="B5054" s="1" t="s">
        <v>3574</v>
      </c>
      <c r="C5054" s="1" t="s">
        <v>2569</v>
      </c>
      <c r="D5054" s="1" t="s">
        <v>14</v>
      </c>
      <c r="E5054" s="1" t="s">
        <v>9753</v>
      </c>
      <c r="F5054" s="1" t="s">
        <v>9842</v>
      </c>
      <c r="G5054" s="1">
        <v>2.0</v>
      </c>
      <c r="H5054" s="1" t="s">
        <v>9755</v>
      </c>
      <c r="I5054" s="1" t="s">
        <v>9843</v>
      </c>
      <c r="J5054" s="2" t="str">
        <f t="shared" si="1"/>
        <v>2022-04-19</v>
      </c>
    </row>
    <row r="5055" hidden="1">
      <c r="A5055" s="1">
        <v>5053.0</v>
      </c>
      <c r="B5055" s="1" t="s">
        <v>3574</v>
      </c>
      <c r="C5055" s="1" t="s">
        <v>2569</v>
      </c>
      <c r="D5055" s="1" t="s">
        <v>14</v>
      </c>
      <c r="E5055" s="1" t="s">
        <v>9753</v>
      </c>
      <c r="F5055" s="1" t="s">
        <v>9844</v>
      </c>
      <c r="G5055" s="1">
        <v>6.0</v>
      </c>
      <c r="H5055" s="1" t="s">
        <v>9755</v>
      </c>
      <c r="I5055" s="1" t="s">
        <v>9845</v>
      </c>
      <c r="J5055" s="2" t="str">
        <f t="shared" si="1"/>
        <v>2022-04-19</v>
      </c>
    </row>
    <row r="5056" hidden="1">
      <c r="A5056" s="1">
        <v>5054.0</v>
      </c>
      <c r="B5056" s="1" t="s">
        <v>3574</v>
      </c>
      <c r="C5056" s="1" t="s">
        <v>2569</v>
      </c>
      <c r="D5056" s="1" t="s">
        <v>14</v>
      </c>
      <c r="E5056" s="1" t="s">
        <v>9753</v>
      </c>
      <c r="F5056" s="1" t="s">
        <v>9846</v>
      </c>
      <c r="G5056" s="1">
        <v>1.0</v>
      </c>
      <c r="H5056" s="1" t="s">
        <v>9755</v>
      </c>
      <c r="I5056" s="1" t="s">
        <v>9847</v>
      </c>
      <c r="J5056" s="2" t="str">
        <f t="shared" si="1"/>
        <v>2022-04-19</v>
      </c>
    </row>
    <row r="5057" hidden="1">
      <c r="A5057" s="1">
        <v>5055.0</v>
      </c>
      <c r="B5057" s="1" t="s">
        <v>3574</v>
      </c>
      <c r="C5057" s="1" t="s">
        <v>2569</v>
      </c>
      <c r="D5057" s="1" t="s">
        <v>14</v>
      </c>
      <c r="E5057" s="1" t="s">
        <v>9753</v>
      </c>
      <c r="F5057" s="1" t="s">
        <v>9848</v>
      </c>
      <c r="G5057" s="1">
        <v>1.0</v>
      </c>
      <c r="H5057" s="1" t="s">
        <v>9755</v>
      </c>
      <c r="I5057" s="1" t="s">
        <v>9849</v>
      </c>
      <c r="J5057" s="2" t="str">
        <f t="shared" si="1"/>
        <v>2022-04-19</v>
      </c>
    </row>
    <row r="5058" hidden="1">
      <c r="A5058" s="1">
        <v>5056.0</v>
      </c>
      <c r="B5058" s="1" t="s">
        <v>3574</v>
      </c>
      <c r="C5058" s="1" t="s">
        <v>2569</v>
      </c>
      <c r="D5058" s="1" t="s">
        <v>14</v>
      </c>
      <c r="E5058" s="1" t="s">
        <v>9753</v>
      </c>
      <c r="F5058" s="1" t="s">
        <v>9850</v>
      </c>
      <c r="G5058" s="1">
        <v>1.0</v>
      </c>
      <c r="H5058" s="1" t="s">
        <v>9755</v>
      </c>
      <c r="I5058" s="1" t="s">
        <v>9851</v>
      </c>
      <c r="J5058" s="2" t="str">
        <f t="shared" si="1"/>
        <v>2022-04-19</v>
      </c>
    </row>
    <row r="5059" hidden="1">
      <c r="A5059" s="1">
        <v>5057.0</v>
      </c>
      <c r="B5059" s="1" t="s">
        <v>3574</v>
      </c>
      <c r="C5059" s="1" t="s">
        <v>2569</v>
      </c>
      <c r="D5059" s="1" t="s">
        <v>10</v>
      </c>
      <c r="E5059" s="1" t="s">
        <v>9852</v>
      </c>
      <c r="G5059" s="1">
        <v>72.0</v>
      </c>
      <c r="H5059" s="1" t="s">
        <v>9853</v>
      </c>
      <c r="I5059" s="1" t="s">
        <v>9854</v>
      </c>
      <c r="J5059" s="2" t="str">
        <f t="shared" si="1"/>
        <v>2022-04-19</v>
      </c>
    </row>
    <row r="5060" hidden="1">
      <c r="A5060" s="1">
        <v>5058.0</v>
      </c>
      <c r="B5060" s="1" t="s">
        <v>3574</v>
      </c>
      <c r="C5060" s="1" t="s">
        <v>2569</v>
      </c>
      <c r="D5060" s="1" t="s">
        <v>14</v>
      </c>
      <c r="E5060" s="1" t="s">
        <v>9852</v>
      </c>
      <c r="F5060" s="1" t="s">
        <v>2573</v>
      </c>
      <c r="G5060" s="1">
        <v>1.0</v>
      </c>
      <c r="H5060" s="1" t="s">
        <v>9853</v>
      </c>
      <c r="I5060" s="1" t="s">
        <v>9855</v>
      </c>
      <c r="J5060" s="2" t="str">
        <f t="shared" si="1"/>
        <v>2022-04-19</v>
      </c>
    </row>
    <row r="5061" hidden="1">
      <c r="A5061" s="1">
        <v>5059.0</v>
      </c>
      <c r="B5061" s="1" t="s">
        <v>3574</v>
      </c>
      <c r="C5061" s="1" t="s">
        <v>2569</v>
      </c>
      <c r="D5061" s="1" t="s">
        <v>14</v>
      </c>
      <c r="E5061" s="1" t="s">
        <v>9852</v>
      </c>
      <c r="F5061" s="1" t="s">
        <v>9856</v>
      </c>
      <c r="G5061" s="1">
        <v>3.0</v>
      </c>
      <c r="H5061" s="1" t="s">
        <v>9853</v>
      </c>
      <c r="I5061" s="1" t="s">
        <v>9857</v>
      </c>
      <c r="J5061" s="2" t="str">
        <f t="shared" si="1"/>
        <v>2022-04-19</v>
      </c>
    </row>
    <row r="5062" hidden="1">
      <c r="A5062" s="1">
        <v>5060.0</v>
      </c>
      <c r="B5062" s="1" t="s">
        <v>3574</v>
      </c>
      <c r="C5062" s="1" t="s">
        <v>2569</v>
      </c>
      <c r="D5062" s="1" t="s">
        <v>14</v>
      </c>
      <c r="E5062" s="1" t="s">
        <v>9852</v>
      </c>
      <c r="F5062" s="1" t="s">
        <v>9858</v>
      </c>
      <c r="G5062" s="1">
        <v>4.0</v>
      </c>
      <c r="H5062" s="1" t="s">
        <v>9853</v>
      </c>
      <c r="I5062" s="1" t="s">
        <v>9859</v>
      </c>
      <c r="J5062" s="2" t="str">
        <f t="shared" si="1"/>
        <v>2022-04-19</v>
      </c>
    </row>
    <row r="5063" hidden="1">
      <c r="A5063" s="1">
        <v>5061.0</v>
      </c>
      <c r="B5063" s="1" t="s">
        <v>3574</v>
      </c>
      <c r="C5063" s="1" t="s">
        <v>2569</v>
      </c>
      <c r="D5063" s="1" t="s">
        <v>14</v>
      </c>
      <c r="E5063" s="1" t="s">
        <v>9852</v>
      </c>
      <c r="F5063" s="1" t="s">
        <v>9860</v>
      </c>
      <c r="G5063" s="1">
        <v>4.0</v>
      </c>
      <c r="H5063" s="1" t="s">
        <v>9853</v>
      </c>
      <c r="I5063" s="1" t="s">
        <v>9861</v>
      </c>
      <c r="J5063" s="2" t="str">
        <f t="shared" si="1"/>
        <v>2022-04-19</v>
      </c>
    </row>
    <row r="5064" hidden="1">
      <c r="A5064" s="1">
        <v>5062.0</v>
      </c>
      <c r="B5064" s="1" t="s">
        <v>3574</v>
      </c>
      <c r="C5064" s="1" t="s">
        <v>2569</v>
      </c>
      <c r="D5064" s="1" t="s">
        <v>14</v>
      </c>
      <c r="E5064" s="1" t="s">
        <v>9852</v>
      </c>
      <c r="F5064" s="1" t="s">
        <v>9862</v>
      </c>
      <c r="G5064" s="1">
        <v>3.0</v>
      </c>
      <c r="H5064" s="1" t="s">
        <v>9853</v>
      </c>
      <c r="I5064" s="1" t="s">
        <v>9863</v>
      </c>
      <c r="J5064" s="2" t="str">
        <f t="shared" si="1"/>
        <v>2022-04-19</v>
      </c>
    </row>
    <row r="5065" hidden="1">
      <c r="A5065" s="1">
        <v>5063.0</v>
      </c>
      <c r="B5065" s="1" t="s">
        <v>3574</v>
      </c>
      <c r="C5065" s="1" t="s">
        <v>2569</v>
      </c>
      <c r="D5065" s="1" t="s">
        <v>14</v>
      </c>
      <c r="E5065" s="1" t="s">
        <v>9852</v>
      </c>
      <c r="F5065" s="1" t="s">
        <v>9864</v>
      </c>
      <c r="G5065" s="1">
        <v>3.0</v>
      </c>
      <c r="H5065" s="1" t="s">
        <v>9853</v>
      </c>
      <c r="I5065" s="1" t="s">
        <v>9865</v>
      </c>
      <c r="J5065" s="2" t="str">
        <f t="shared" si="1"/>
        <v>2022-04-19</v>
      </c>
    </row>
    <row r="5066" hidden="1">
      <c r="A5066" s="1">
        <v>5064.0</v>
      </c>
      <c r="B5066" s="1" t="s">
        <v>3574</v>
      </c>
      <c r="C5066" s="1" t="s">
        <v>2569</v>
      </c>
      <c r="D5066" s="1" t="s">
        <v>14</v>
      </c>
      <c r="E5066" s="1" t="s">
        <v>9852</v>
      </c>
      <c r="F5066" s="1" t="s">
        <v>9866</v>
      </c>
      <c r="G5066" s="1">
        <v>3.0</v>
      </c>
      <c r="H5066" s="1" t="s">
        <v>9853</v>
      </c>
      <c r="I5066" s="1" t="s">
        <v>9867</v>
      </c>
      <c r="J5066" s="2" t="str">
        <f t="shared" si="1"/>
        <v>2022-04-19</v>
      </c>
    </row>
    <row r="5067" hidden="1">
      <c r="A5067" s="1">
        <v>5065.0</v>
      </c>
      <c r="B5067" s="1" t="s">
        <v>3574</v>
      </c>
      <c r="C5067" s="1" t="s">
        <v>2569</v>
      </c>
      <c r="D5067" s="1" t="s">
        <v>14</v>
      </c>
      <c r="E5067" s="1" t="s">
        <v>9852</v>
      </c>
      <c r="F5067" s="1" t="s">
        <v>9868</v>
      </c>
      <c r="G5067" s="1">
        <v>2.0</v>
      </c>
      <c r="H5067" s="1" t="s">
        <v>9853</v>
      </c>
      <c r="I5067" s="1" t="s">
        <v>9863</v>
      </c>
      <c r="J5067" s="2" t="str">
        <f t="shared" si="1"/>
        <v>2022-04-19</v>
      </c>
    </row>
    <row r="5068" hidden="1">
      <c r="A5068" s="1">
        <v>5066.0</v>
      </c>
      <c r="B5068" s="1" t="s">
        <v>3574</v>
      </c>
      <c r="C5068" s="1" t="s">
        <v>2569</v>
      </c>
      <c r="D5068" s="1" t="s">
        <v>14</v>
      </c>
      <c r="E5068" s="1" t="s">
        <v>9852</v>
      </c>
      <c r="F5068" s="1" t="s">
        <v>9864</v>
      </c>
      <c r="G5068" s="1">
        <v>2.0</v>
      </c>
      <c r="H5068" s="1" t="s">
        <v>9853</v>
      </c>
      <c r="I5068" s="1" t="s">
        <v>9869</v>
      </c>
      <c r="J5068" s="2" t="str">
        <f t="shared" si="1"/>
        <v>2022-04-19</v>
      </c>
    </row>
    <row r="5069" hidden="1">
      <c r="A5069" s="1">
        <v>5067.0</v>
      </c>
      <c r="B5069" s="1" t="s">
        <v>3574</v>
      </c>
      <c r="C5069" s="1" t="s">
        <v>2569</v>
      </c>
      <c r="D5069" s="1" t="s">
        <v>14</v>
      </c>
      <c r="E5069" s="1" t="s">
        <v>9852</v>
      </c>
      <c r="F5069" s="1" t="s">
        <v>9870</v>
      </c>
      <c r="G5069" s="1">
        <v>1.0</v>
      </c>
      <c r="H5069" s="1" t="s">
        <v>9853</v>
      </c>
      <c r="I5069" s="1" t="s">
        <v>9871</v>
      </c>
      <c r="J5069" s="2" t="str">
        <f t="shared" si="1"/>
        <v>2022-04-19</v>
      </c>
    </row>
    <row r="5070" hidden="1">
      <c r="A5070" s="1">
        <v>5068.0</v>
      </c>
      <c r="B5070" s="1" t="s">
        <v>3574</v>
      </c>
      <c r="C5070" s="1" t="s">
        <v>2569</v>
      </c>
      <c r="D5070" s="1" t="s">
        <v>14</v>
      </c>
      <c r="E5070" s="1" t="s">
        <v>9852</v>
      </c>
      <c r="F5070" s="1" t="s">
        <v>9872</v>
      </c>
      <c r="G5070" s="1">
        <v>1.0</v>
      </c>
      <c r="H5070" s="1" t="s">
        <v>9853</v>
      </c>
      <c r="I5070" s="1" t="s">
        <v>9873</v>
      </c>
      <c r="J5070" s="2" t="str">
        <f t="shared" si="1"/>
        <v>2022-04-19</v>
      </c>
    </row>
    <row r="5071" hidden="1">
      <c r="A5071" s="1">
        <v>5069.0</v>
      </c>
      <c r="B5071" s="1" t="s">
        <v>3574</v>
      </c>
      <c r="C5071" s="1" t="s">
        <v>2569</v>
      </c>
      <c r="D5071" s="1" t="s">
        <v>14</v>
      </c>
      <c r="E5071" s="1" t="s">
        <v>9852</v>
      </c>
      <c r="F5071" s="1" t="s">
        <v>9874</v>
      </c>
      <c r="G5071" s="1">
        <v>1.0</v>
      </c>
      <c r="H5071" s="1" t="s">
        <v>9853</v>
      </c>
      <c r="I5071" s="1" t="s">
        <v>9875</v>
      </c>
      <c r="J5071" s="2" t="str">
        <f t="shared" si="1"/>
        <v>2022-04-19</v>
      </c>
    </row>
    <row r="5072" hidden="1">
      <c r="A5072" s="1">
        <v>5070.0</v>
      </c>
      <c r="B5072" s="1" t="s">
        <v>3574</v>
      </c>
      <c r="C5072" s="1" t="s">
        <v>2569</v>
      </c>
      <c r="D5072" s="1" t="s">
        <v>14</v>
      </c>
      <c r="E5072" s="1" t="s">
        <v>9852</v>
      </c>
      <c r="F5072" s="1" t="s">
        <v>9876</v>
      </c>
      <c r="G5072" s="1">
        <v>1.0</v>
      </c>
      <c r="H5072" s="1" t="s">
        <v>9853</v>
      </c>
      <c r="I5072" s="1" t="s">
        <v>9877</v>
      </c>
      <c r="J5072" s="2" t="str">
        <f t="shared" si="1"/>
        <v>2022-04-19</v>
      </c>
    </row>
    <row r="5073" hidden="1">
      <c r="A5073" s="1">
        <v>5071.0</v>
      </c>
      <c r="B5073" s="1" t="s">
        <v>3574</v>
      </c>
      <c r="C5073" s="1" t="s">
        <v>2569</v>
      </c>
      <c r="D5073" s="1" t="s">
        <v>14</v>
      </c>
      <c r="E5073" s="1" t="s">
        <v>9852</v>
      </c>
      <c r="F5073" s="1" t="s">
        <v>9878</v>
      </c>
      <c r="G5073" s="1">
        <v>1.0</v>
      </c>
      <c r="H5073" s="1" t="s">
        <v>9853</v>
      </c>
      <c r="I5073" s="1" t="s">
        <v>9879</v>
      </c>
      <c r="J5073" s="2" t="str">
        <f t="shared" si="1"/>
        <v>2022-04-19</v>
      </c>
    </row>
    <row r="5074" hidden="1">
      <c r="A5074" s="1">
        <v>5072.0</v>
      </c>
      <c r="B5074" s="1" t="s">
        <v>3574</v>
      </c>
      <c r="C5074" s="1" t="s">
        <v>2569</v>
      </c>
      <c r="D5074" s="1" t="s">
        <v>14</v>
      </c>
      <c r="E5074" s="1" t="s">
        <v>9852</v>
      </c>
      <c r="F5074" s="1" t="s">
        <v>9880</v>
      </c>
      <c r="G5074" s="1">
        <v>1.0</v>
      </c>
      <c r="H5074" s="1" t="s">
        <v>9853</v>
      </c>
      <c r="I5074" s="1" t="s">
        <v>9881</v>
      </c>
      <c r="J5074" s="2" t="str">
        <f t="shared" si="1"/>
        <v>2022-04-19</v>
      </c>
    </row>
    <row r="5075" hidden="1">
      <c r="A5075" s="1">
        <v>5073.0</v>
      </c>
      <c r="B5075" s="1" t="s">
        <v>3574</v>
      </c>
      <c r="C5075" s="1" t="s">
        <v>2569</v>
      </c>
      <c r="D5075" s="1" t="s">
        <v>10</v>
      </c>
      <c r="E5075" s="1" t="s">
        <v>9882</v>
      </c>
      <c r="G5075" s="1">
        <v>0.0</v>
      </c>
      <c r="H5075" s="1" t="s">
        <v>9883</v>
      </c>
      <c r="I5075" s="1" t="s">
        <v>9884</v>
      </c>
      <c r="J5075" s="2" t="str">
        <f t="shared" si="1"/>
        <v>2022-04-19</v>
      </c>
    </row>
    <row r="5076" hidden="1">
      <c r="A5076" s="1">
        <v>5074.0</v>
      </c>
      <c r="B5076" s="1" t="s">
        <v>3574</v>
      </c>
      <c r="C5076" s="1" t="s">
        <v>2569</v>
      </c>
      <c r="D5076" s="1" t="s">
        <v>14</v>
      </c>
      <c r="E5076" s="1" t="s">
        <v>9882</v>
      </c>
      <c r="F5076" s="1" t="s">
        <v>2573</v>
      </c>
      <c r="G5076" s="1">
        <v>1.0</v>
      </c>
      <c r="H5076" s="1" t="s">
        <v>9883</v>
      </c>
      <c r="I5076" s="1" t="s">
        <v>9885</v>
      </c>
      <c r="J5076" s="2" t="str">
        <f t="shared" si="1"/>
        <v>2022-04-19</v>
      </c>
    </row>
    <row r="5077" hidden="1">
      <c r="A5077" s="1">
        <v>5075.0</v>
      </c>
      <c r="B5077" s="1" t="s">
        <v>3574</v>
      </c>
      <c r="C5077" s="1" t="s">
        <v>2569</v>
      </c>
      <c r="D5077" s="1" t="s">
        <v>14</v>
      </c>
      <c r="E5077" s="1" t="s">
        <v>9882</v>
      </c>
      <c r="F5077" s="1" t="s">
        <v>9886</v>
      </c>
      <c r="G5077" s="1">
        <v>12.0</v>
      </c>
      <c r="H5077" s="1" t="s">
        <v>9883</v>
      </c>
      <c r="I5077" s="1" t="s">
        <v>9887</v>
      </c>
      <c r="J5077" s="2" t="str">
        <f t="shared" si="1"/>
        <v>2022-04-19</v>
      </c>
    </row>
    <row r="5078" hidden="1">
      <c r="A5078" s="1">
        <v>5076.0</v>
      </c>
      <c r="B5078" s="1" t="s">
        <v>3574</v>
      </c>
      <c r="C5078" s="1" t="s">
        <v>2569</v>
      </c>
      <c r="D5078" s="1" t="s">
        <v>14</v>
      </c>
      <c r="E5078" s="1" t="s">
        <v>9882</v>
      </c>
      <c r="F5078" s="1" t="s">
        <v>9888</v>
      </c>
      <c r="G5078" s="1">
        <v>8.0</v>
      </c>
      <c r="H5078" s="1" t="s">
        <v>9883</v>
      </c>
      <c r="I5078" s="1" t="s">
        <v>9889</v>
      </c>
      <c r="J5078" s="2" t="str">
        <f t="shared" si="1"/>
        <v>2022-04-19</v>
      </c>
    </row>
    <row r="5079" hidden="1">
      <c r="A5079" s="1">
        <v>5077.0</v>
      </c>
      <c r="B5079" s="1" t="s">
        <v>3574</v>
      </c>
      <c r="C5079" s="1" t="s">
        <v>2569</v>
      </c>
      <c r="D5079" s="1" t="s">
        <v>14</v>
      </c>
      <c r="E5079" s="1" t="s">
        <v>9882</v>
      </c>
      <c r="F5079" s="1" t="s">
        <v>9890</v>
      </c>
      <c r="G5079" s="1">
        <v>3.0</v>
      </c>
      <c r="H5079" s="1" t="s">
        <v>9883</v>
      </c>
      <c r="I5079" s="1" t="s">
        <v>9891</v>
      </c>
      <c r="J5079" s="2" t="str">
        <f t="shared" si="1"/>
        <v>2022-04-19</v>
      </c>
    </row>
    <row r="5080" hidden="1">
      <c r="A5080" s="1">
        <v>5078.0</v>
      </c>
      <c r="B5080" s="1" t="s">
        <v>3574</v>
      </c>
      <c r="C5080" s="1" t="s">
        <v>2569</v>
      </c>
      <c r="D5080" s="1" t="s">
        <v>14</v>
      </c>
      <c r="E5080" s="1" t="s">
        <v>9882</v>
      </c>
      <c r="F5080" s="1" t="s">
        <v>9892</v>
      </c>
      <c r="G5080" s="1">
        <v>3.0</v>
      </c>
      <c r="H5080" s="1" t="s">
        <v>9883</v>
      </c>
      <c r="I5080" s="1" t="s">
        <v>9893</v>
      </c>
      <c r="J5080" s="2" t="str">
        <f t="shared" si="1"/>
        <v>2022-04-19</v>
      </c>
    </row>
    <row r="5081" hidden="1">
      <c r="A5081" s="1">
        <v>5079.0</v>
      </c>
      <c r="B5081" s="1" t="s">
        <v>3574</v>
      </c>
      <c r="C5081" s="1" t="s">
        <v>2569</v>
      </c>
      <c r="D5081" s="1" t="s">
        <v>14</v>
      </c>
      <c r="E5081" s="1" t="s">
        <v>9882</v>
      </c>
      <c r="F5081" s="1" t="s">
        <v>9894</v>
      </c>
      <c r="G5081" s="1">
        <v>3.0</v>
      </c>
      <c r="H5081" s="1" t="s">
        <v>9883</v>
      </c>
      <c r="I5081" s="1" t="s">
        <v>9895</v>
      </c>
      <c r="J5081" s="2" t="str">
        <f t="shared" si="1"/>
        <v>2022-04-19</v>
      </c>
    </row>
    <row r="5082" hidden="1">
      <c r="A5082" s="1">
        <v>5080.0</v>
      </c>
      <c r="B5082" s="1" t="s">
        <v>3574</v>
      </c>
      <c r="C5082" s="1" t="s">
        <v>2569</v>
      </c>
      <c r="D5082" s="1" t="s">
        <v>14</v>
      </c>
      <c r="E5082" s="1" t="s">
        <v>9882</v>
      </c>
      <c r="F5082" s="1" t="s">
        <v>9896</v>
      </c>
      <c r="G5082" s="1">
        <v>2.0</v>
      </c>
      <c r="H5082" s="1" t="s">
        <v>9883</v>
      </c>
      <c r="I5082" s="1" t="s">
        <v>9897</v>
      </c>
      <c r="J5082" s="2" t="str">
        <f t="shared" si="1"/>
        <v>2022-04-19</v>
      </c>
    </row>
    <row r="5083" hidden="1">
      <c r="A5083" s="1">
        <v>5081.0</v>
      </c>
      <c r="B5083" s="1" t="s">
        <v>3574</v>
      </c>
      <c r="C5083" s="1" t="s">
        <v>2569</v>
      </c>
      <c r="D5083" s="1" t="s">
        <v>14</v>
      </c>
      <c r="E5083" s="1" t="s">
        <v>9882</v>
      </c>
      <c r="F5083" s="1" t="s">
        <v>9898</v>
      </c>
      <c r="G5083" s="1">
        <v>2.0</v>
      </c>
      <c r="H5083" s="1" t="s">
        <v>9883</v>
      </c>
      <c r="I5083" s="1" t="s">
        <v>9899</v>
      </c>
      <c r="J5083" s="2" t="str">
        <f t="shared" si="1"/>
        <v>2022-04-19</v>
      </c>
    </row>
    <row r="5084" hidden="1">
      <c r="A5084" s="1">
        <v>5082.0</v>
      </c>
      <c r="B5084" s="1" t="s">
        <v>3574</v>
      </c>
      <c r="C5084" s="1" t="s">
        <v>2569</v>
      </c>
      <c r="D5084" s="1" t="s">
        <v>14</v>
      </c>
      <c r="E5084" s="1" t="s">
        <v>9882</v>
      </c>
      <c r="F5084" s="1" t="s">
        <v>9900</v>
      </c>
      <c r="G5084" s="1">
        <v>2.0</v>
      </c>
      <c r="H5084" s="1" t="s">
        <v>9883</v>
      </c>
      <c r="I5084" s="1" t="s">
        <v>9901</v>
      </c>
      <c r="J5084" s="2" t="str">
        <f t="shared" si="1"/>
        <v>2022-04-19</v>
      </c>
    </row>
    <row r="5085" hidden="1">
      <c r="A5085" s="1">
        <v>5083.0</v>
      </c>
      <c r="B5085" s="1" t="s">
        <v>3574</v>
      </c>
      <c r="C5085" s="1" t="s">
        <v>2569</v>
      </c>
      <c r="D5085" s="1" t="s">
        <v>14</v>
      </c>
      <c r="E5085" s="1" t="s">
        <v>9882</v>
      </c>
      <c r="F5085" s="1" t="s">
        <v>9902</v>
      </c>
      <c r="G5085" s="1">
        <v>1.0</v>
      </c>
      <c r="H5085" s="1" t="s">
        <v>9883</v>
      </c>
      <c r="I5085" s="1" t="s">
        <v>9903</v>
      </c>
      <c r="J5085" s="2" t="str">
        <f t="shared" si="1"/>
        <v>2022-04-19</v>
      </c>
    </row>
    <row r="5086" hidden="1">
      <c r="A5086" s="1">
        <v>5084.0</v>
      </c>
      <c r="B5086" s="1" t="s">
        <v>3574</v>
      </c>
      <c r="C5086" s="1" t="s">
        <v>2569</v>
      </c>
      <c r="D5086" s="1" t="s">
        <v>10</v>
      </c>
      <c r="E5086" s="1" t="s">
        <v>9904</v>
      </c>
      <c r="G5086" s="1">
        <v>203.0</v>
      </c>
      <c r="H5086" s="1" t="s">
        <v>9905</v>
      </c>
      <c r="I5086" s="1" t="s">
        <v>9906</v>
      </c>
      <c r="J5086" s="2" t="str">
        <f t="shared" si="1"/>
        <v>2022-04-18</v>
      </c>
    </row>
    <row r="5087" hidden="1">
      <c r="A5087" s="1">
        <v>5085.0</v>
      </c>
      <c r="B5087" s="1" t="s">
        <v>3574</v>
      </c>
      <c r="C5087" s="1" t="s">
        <v>2569</v>
      </c>
      <c r="D5087" s="1" t="s">
        <v>14</v>
      </c>
      <c r="E5087" s="1" t="s">
        <v>9904</v>
      </c>
      <c r="F5087" s="1" t="s">
        <v>2573</v>
      </c>
      <c r="G5087" s="1">
        <v>1.0</v>
      </c>
      <c r="H5087" s="1" t="s">
        <v>9905</v>
      </c>
      <c r="I5087" s="1" t="s">
        <v>9907</v>
      </c>
      <c r="J5087" s="2" t="str">
        <f t="shared" si="1"/>
        <v>2022-04-18</v>
      </c>
    </row>
    <row r="5088" hidden="1">
      <c r="A5088" s="1">
        <v>5086.0</v>
      </c>
      <c r="B5088" s="1" t="s">
        <v>3574</v>
      </c>
      <c r="C5088" s="1" t="s">
        <v>2569</v>
      </c>
      <c r="D5088" s="1" t="s">
        <v>14</v>
      </c>
      <c r="E5088" s="1" t="s">
        <v>9904</v>
      </c>
      <c r="F5088" s="1" t="s">
        <v>9908</v>
      </c>
      <c r="G5088" s="1">
        <v>23.0</v>
      </c>
      <c r="H5088" s="1" t="s">
        <v>9905</v>
      </c>
      <c r="I5088" s="1" t="s">
        <v>9909</v>
      </c>
      <c r="J5088" s="2" t="str">
        <f t="shared" si="1"/>
        <v>2022-04-18</v>
      </c>
    </row>
    <row r="5089" hidden="1">
      <c r="A5089" s="1">
        <v>5087.0</v>
      </c>
      <c r="B5089" s="1" t="s">
        <v>3574</v>
      </c>
      <c r="C5089" s="1" t="s">
        <v>2569</v>
      </c>
      <c r="D5089" s="1" t="s">
        <v>14</v>
      </c>
      <c r="E5089" s="1" t="s">
        <v>9904</v>
      </c>
      <c r="F5089" s="1" t="s">
        <v>9910</v>
      </c>
      <c r="G5089" s="1">
        <v>6.0</v>
      </c>
      <c r="H5089" s="1" t="s">
        <v>9905</v>
      </c>
      <c r="I5089" s="1" t="s">
        <v>9911</v>
      </c>
      <c r="J5089" s="2" t="str">
        <f t="shared" si="1"/>
        <v>2022-04-18</v>
      </c>
    </row>
    <row r="5090" hidden="1">
      <c r="A5090" s="1">
        <v>5088.0</v>
      </c>
      <c r="B5090" s="1" t="s">
        <v>3574</v>
      </c>
      <c r="C5090" s="1" t="s">
        <v>2569</v>
      </c>
      <c r="D5090" s="1" t="s">
        <v>14</v>
      </c>
      <c r="E5090" s="1" t="s">
        <v>9904</v>
      </c>
      <c r="F5090" s="1" t="s">
        <v>9912</v>
      </c>
      <c r="G5090" s="1">
        <v>5.0</v>
      </c>
      <c r="H5090" s="1" t="s">
        <v>9905</v>
      </c>
      <c r="I5090" s="1" t="s">
        <v>9913</v>
      </c>
      <c r="J5090" s="2" t="str">
        <f t="shared" si="1"/>
        <v>2022-04-19</v>
      </c>
    </row>
    <row r="5091" hidden="1">
      <c r="A5091" s="1">
        <v>5089.0</v>
      </c>
      <c r="B5091" s="1" t="s">
        <v>3574</v>
      </c>
      <c r="C5091" s="1" t="s">
        <v>2569</v>
      </c>
      <c r="D5091" s="1" t="s">
        <v>14</v>
      </c>
      <c r="E5091" s="1" t="s">
        <v>9904</v>
      </c>
      <c r="F5091" s="1" t="s">
        <v>9914</v>
      </c>
      <c r="G5091" s="1">
        <v>3.0</v>
      </c>
      <c r="H5091" s="1" t="s">
        <v>9905</v>
      </c>
      <c r="I5091" s="1" t="s">
        <v>9915</v>
      </c>
      <c r="J5091" s="2" t="str">
        <f t="shared" si="1"/>
        <v>2022-04-19</v>
      </c>
    </row>
    <row r="5092" hidden="1">
      <c r="A5092" s="1">
        <v>5090.0</v>
      </c>
      <c r="B5092" s="1" t="s">
        <v>3574</v>
      </c>
      <c r="C5092" s="1" t="s">
        <v>2569</v>
      </c>
      <c r="D5092" s="1" t="s">
        <v>14</v>
      </c>
      <c r="E5092" s="1" t="s">
        <v>9904</v>
      </c>
      <c r="F5092" s="1" t="s">
        <v>9916</v>
      </c>
      <c r="G5092" s="1">
        <v>2.0</v>
      </c>
      <c r="H5092" s="1" t="s">
        <v>9905</v>
      </c>
      <c r="I5092" s="1" t="s">
        <v>9917</v>
      </c>
      <c r="J5092" s="2" t="str">
        <f t="shared" si="1"/>
        <v>2022-04-19</v>
      </c>
    </row>
    <row r="5093" hidden="1">
      <c r="A5093" s="1">
        <v>5091.0</v>
      </c>
      <c r="B5093" s="1" t="s">
        <v>3574</v>
      </c>
      <c r="C5093" s="1" t="s">
        <v>2569</v>
      </c>
      <c r="D5093" s="1" t="s">
        <v>14</v>
      </c>
      <c r="E5093" s="1" t="s">
        <v>9904</v>
      </c>
      <c r="F5093" s="1" t="s">
        <v>9918</v>
      </c>
      <c r="G5093" s="1">
        <v>1.0</v>
      </c>
      <c r="H5093" s="1" t="s">
        <v>9905</v>
      </c>
      <c r="I5093" s="1" t="s">
        <v>9919</v>
      </c>
      <c r="J5093" s="2" t="str">
        <f t="shared" si="1"/>
        <v>2022-04-19</v>
      </c>
    </row>
    <row r="5094" hidden="1">
      <c r="A5094" s="1">
        <v>5092.0</v>
      </c>
      <c r="B5094" s="1" t="s">
        <v>3574</v>
      </c>
      <c r="C5094" s="1" t="s">
        <v>2569</v>
      </c>
      <c r="D5094" s="1" t="s">
        <v>14</v>
      </c>
      <c r="E5094" s="1" t="s">
        <v>9904</v>
      </c>
      <c r="F5094" s="1" t="s">
        <v>9920</v>
      </c>
      <c r="G5094" s="1">
        <v>1.0</v>
      </c>
      <c r="H5094" s="1" t="s">
        <v>9905</v>
      </c>
      <c r="I5094" s="1" t="s">
        <v>9921</v>
      </c>
      <c r="J5094" s="2" t="str">
        <f t="shared" si="1"/>
        <v>2022-04-19</v>
      </c>
    </row>
    <row r="5095" hidden="1">
      <c r="A5095" s="1">
        <v>5093.0</v>
      </c>
      <c r="B5095" s="1" t="s">
        <v>3574</v>
      </c>
      <c r="C5095" s="1" t="s">
        <v>2569</v>
      </c>
      <c r="D5095" s="1" t="s">
        <v>14</v>
      </c>
      <c r="E5095" s="1" t="s">
        <v>9904</v>
      </c>
      <c r="F5095" s="1" t="s">
        <v>9922</v>
      </c>
      <c r="G5095" s="1">
        <v>1.0</v>
      </c>
      <c r="H5095" s="1" t="s">
        <v>9905</v>
      </c>
      <c r="I5095" s="1" t="s">
        <v>9923</v>
      </c>
      <c r="J5095" s="2" t="str">
        <f t="shared" si="1"/>
        <v>2022-04-19</v>
      </c>
    </row>
    <row r="5096" hidden="1">
      <c r="A5096" s="1">
        <v>5094.0</v>
      </c>
      <c r="B5096" s="1" t="s">
        <v>3574</v>
      </c>
      <c r="C5096" s="1" t="s">
        <v>2569</v>
      </c>
      <c r="D5096" s="1" t="s">
        <v>14</v>
      </c>
      <c r="E5096" s="1" t="s">
        <v>9904</v>
      </c>
      <c r="F5096" s="1" t="s">
        <v>9924</v>
      </c>
      <c r="G5096" s="1">
        <v>1.0</v>
      </c>
      <c r="H5096" s="1" t="s">
        <v>9905</v>
      </c>
      <c r="I5096" s="1" t="s">
        <v>9925</v>
      </c>
      <c r="J5096" s="2" t="str">
        <f t="shared" si="1"/>
        <v>2022-04-19</v>
      </c>
    </row>
    <row r="5097" hidden="1">
      <c r="A5097" s="1">
        <v>5095.0</v>
      </c>
      <c r="B5097" s="1" t="s">
        <v>3574</v>
      </c>
      <c r="C5097" s="1" t="s">
        <v>2569</v>
      </c>
      <c r="D5097" s="1" t="s">
        <v>14</v>
      </c>
      <c r="E5097" s="1" t="s">
        <v>9904</v>
      </c>
      <c r="F5097" s="1" t="s">
        <v>9926</v>
      </c>
      <c r="G5097" s="1">
        <v>1.0</v>
      </c>
      <c r="H5097" s="1" t="s">
        <v>9905</v>
      </c>
      <c r="I5097" s="1" t="s">
        <v>9927</v>
      </c>
      <c r="J5097" s="2" t="str">
        <f t="shared" si="1"/>
        <v>2022-04-19</v>
      </c>
    </row>
    <row r="5098" hidden="1">
      <c r="A5098" s="1">
        <v>5096.0</v>
      </c>
      <c r="B5098" s="1" t="s">
        <v>3574</v>
      </c>
      <c r="C5098" s="1" t="s">
        <v>2569</v>
      </c>
      <c r="D5098" s="1" t="s">
        <v>14</v>
      </c>
      <c r="E5098" s="1" t="s">
        <v>9904</v>
      </c>
      <c r="F5098" s="1" t="s">
        <v>9928</v>
      </c>
      <c r="G5098" s="1">
        <v>1.0</v>
      </c>
      <c r="H5098" s="1" t="s">
        <v>9905</v>
      </c>
      <c r="I5098" s="1" t="s">
        <v>9929</v>
      </c>
      <c r="J5098" s="2" t="str">
        <f t="shared" si="1"/>
        <v>2022-04-19</v>
      </c>
    </row>
    <row r="5099" hidden="1">
      <c r="A5099" s="1">
        <v>5097.0</v>
      </c>
      <c r="B5099" s="1" t="s">
        <v>3574</v>
      </c>
      <c r="C5099" s="1" t="s">
        <v>2569</v>
      </c>
      <c r="D5099" s="1" t="s">
        <v>10</v>
      </c>
      <c r="E5099" s="1" t="s">
        <v>9930</v>
      </c>
      <c r="G5099" s="1">
        <v>45.0</v>
      </c>
      <c r="H5099" s="1" t="s">
        <v>9931</v>
      </c>
      <c r="I5099" s="1" t="s">
        <v>9932</v>
      </c>
      <c r="J5099" s="2" t="str">
        <f t="shared" si="1"/>
        <v>2022-04-18</v>
      </c>
    </row>
    <row r="5100" hidden="1">
      <c r="A5100" s="1">
        <v>5098.0</v>
      </c>
      <c r="B5100" s="1" t="s">
        <v>3574</v>
      </c>
      <c r="C5100" s="1" t="s">
        <v>2569</v>
      </c>
      <c r="D5100" s="1" t="s">
        <v>14</v>
      </c>
      <c r="E5100" s="1" t="s">
        <v>9930</v>
      </c>
      <c r="F5100" s="1" t="s">
        <v>2573</v>
      </c>
      <c r="G5100" s="1">
        <v>1.0</v>
      </c>
      <c r="H5100" s="1" t="s">
        <v>9931</v>
      </c>
      <c r="I5100" s="1" t="s">
        <v>9933</v>
      </c>
      <c r="J5100" s="2" t="str">
        <f t="shared" si="1"/>
        <v>2022-04-18</v>
      </c>
    </row>
    <row r="5101" hidden="1">
      <c r="A5101" s="1">
        <v>5099.0</v>
      </c>
      <c r="B5101" s="1" t="s">
        <v>3574</v>
      </c>
      <c r="C5101" s="1" t="s">
        <v>2569</v>
      </c>
      <c r="D5101" s="1" t="s">
        <v>14</v>
      </c>
      <c r="E5101" s="1" t="s">
        <v>9930</v>
      </c>
      <c r="F5101" s="1" t="s">
        <v>9934</v>
      </c>
      <c r="G5101" s="1">
        <v>5.0</v>
      </c>
      <c r="H5101" s="1" t="s">
        <v>9931</v>
      </c>
      <c r="I5101" s="1" t="s">
        <v>9935</v>
      </c>
      <c r="J5101" s="2" t="str">
        <f t="shared" si="1"/>
        <v>2022-04-18</v>
      </c>
    </row>
    <row r="5102" hidden="1">
      <c r="A5102" s="1">
        <v>5100.0</v>
      </c>
      <c r="B5102" s="1" t="s">
        <v>3574</v>
      </c>
      <c r="C5102" s="1" t="s">
        <v>2569</v>
      </c>
      <c r="D5102" s="1" t="s">
        <v>14</v>
      </c>
      <c r="E5102" s="1" t="s">
        <v>9930</v>
      </c>
      <c r="F5102" s="1" t="s">
        <v>9936</v>
      </c>
      <c r="G5102" s="1">
        <v>2.0</v>
      </c>
      <c r="H5102" s="1" t="s">
        <v>9931</v>
      </c>
      <c r="I5102" s="1" t="s">
        <v>9937</v>
      </c>
      <c r="J5102" s="2" t="str">
        <f t="shared" si="1"/>
        <v>2022-04-18</v>
      </c>
    </row>
    <row r="5103" hidden="1">
      <c r="A5103" s="1">
        <v>5101.0</v>
      </c>
      <c r="B5103" s="1" t="s">
        <v>3574</v>
      </c>
      <c r="C5103" s="1" t="s">
        <v>2569</v>
      </c>
      <c r="D5103" s="1" t="s">
        <v>14</v>
      </c>
      <c r="E5103" s="1" t="s">
        <v>9930</v>
      </c>
      <c r="F5103" s="1" t="s">
        <v>9938</v>
      </c>
      <c r="G5103" s="1">
        <v>1.0</v>
      </c>
      <c r="H5103" s="1" t="s">
        <v>9931</v>
      </c>
      <c r="I5103" s="1" t="s">
        <v>9939</v>
      </c>
      <c r="J5103" s="2" t="str">
        <f t="shared" si="1"/>
        <v>2022-04-18</v>
      </c>
    </row>
    <row r="5104" hidden="1">
      <c r="A5104" s="1">
        <v>5102.0</v>
      </c>
      <c r="B5104" s="1" t="s">
        <v>3574</v>
      </c>
      <c r="C5104" s="1" t="s">
        <v>2569</v>
      </c>
      <c r="D5104" s="1" t="s">
        <v>14</v>
      </c>
      <c r="E5104" s="1" t="s">
        <v>9930</v>
      </c>
      <c r="F5104" s="1" t="s">
        <v>9940</v>
      </c>
      <c r="G5104" s="1">
        <v>1.0</v>
      </c>
      <c r="H5104" s="1" t="s">
        <v>9931</v>
      </c>
      <c r="I5104" s="1" t="s">
        <v>9941</v>
      </c>
      <c r="J5104" s="2" t="str">
        <f t="shared" si="1"/>
        <v>2022-04-18</v>
      </c>
    </row>
    <row r="5105" hidden="1">
      <c r="A5105" s="1">
        <v>5103.0</v>
      </c>
      <c r="B5105" s="1" t="s">
        <v>3574</v>
      </c>
      <c r="C5105" s="1" t="s">
        <v>2569</v>
      </c>
      <c r="D5105" s="1" t="s">
        <v>14</v>
      </c>
      <c r="E5105" s="1" t="s">
        <v>9930</v>
      </c>
      <c r="F5105" s="1" t="s">
        <v>9942</v>
      </c>
      <c r="G5105" s="1">
        <v>1.0</v>
      </c>
      <c r="H5105" s="1" t="s">
        <v>9931</v>
      </c>
      <c r="I5105" s="1" t="s">
        <v>9943</v>
      </c>
      <c r="J5105" s="2" t="str">
        <f t="shared" si="1"/>
        <v>2022-04-18</v>
      </c>
    </row>
    <row r="5106" hidden="1">
      <c r="A5106" s="1">
        <v>5104.0</v>
      </c>
      <c r="B5106" s="1" t="s">
        <v>3574</v>
      </c>
      <c r="C5106" s="1" t="s">
        <v>2569</v>
      </c>
      <c r="D5106" s="1" t="s">
        <v>14</v>
      </c>
      <c r="E5106" s="1" t="s">
        <v>9930</v>
      </c>
      <c r="F5106" s="1" t="s">
        <v>9944</v>
      </c>
      <c r="G5106" s="1">
        <v>1.0</v>
      </c>
      <c r="H5106" s="1" t="s">
        <v>9931</v>
      </c>
      <c r="I5106" s="1" t="s">
        <v>9945</v>
      </c>
      <c r="J5106" s="2" t="str">
        <f t="shared" si="1"/>
        <v>2022-04-18</v>
      </c>
    </row>
    <row r="5107" hidden="1">
      <c r="A5107" s="1">
        <v>5105.0</v>
      </c>
      <c r="B5107" s="1" t="s">
        <v>3574</v>
      </c>
      <c r="C5107" s="1" t="s">
        <v>2569</v>
      </c>
      <c r="D5107" s="1" t="s">
        <v>14</v>
      </c>
      <c r="E5107" s="1" t="s">
        <v>9930</v>
      </c>
      <c r="F5107" s="1" t="s">
        <v>9946</v>
      </c>
      <c r="G5107" s="1">
        <v>1.0</v>
      </c>
      <c r="H5107" s="1" t="s">
        <v>9931</v>
      </c>
      <c r="I5107" s="1" t="s">
        <v>9947</v>
      </c>
      <c r="J5107" s="2" t="str">
        <f t="shared" si="1"/>
        <v>2022-04-18</v>
      </c>
    </row>
    <row r="5108" hidden="1">
      <c r="A5108" s="1">
        <v>5106.0</v>
      </c>
      <c r="B5108" s="1" t="s">
        <v>3574</v>
      </c>
      <c r="C5108" s="1" t="s">
        <v>2569</v>
      </c>
      <c r="D5108" s="1" t="s">
        <v>14</v>
      </c>
      <c r="E5108" s="1" t="s">
        <v>9930</v>
      </c>
      <c r="F5108" s="1" t="s">
        <v>9948</v>
      </c>
      <c r="G5108" s="1">
        <v>1.0</v>
      </c>
      <c r="H5108" s="1" t="s">
        <v>9931</v>
      </c>
      <c r="I5108" s="1" t="s">
        <v>9949</v>
      </c>
      <c r="J5108" s="2" t="str">
        <f t="shared" si="1"/>
        <v>2022-04-18</v>
      </c>
    </row>
    <row r="5109" hidden="1">
      <c r="A5109" s="1">
        <v>5107.0</v>
      </c>
      <c r="B5109" s="1" t="s">
        <v>3574</v>
      </c>
      <c r="C5109" s="1" t="s">
        <v>2569</v>
      </c>
      <c r="D5109" s="1" t="s">
        <v>14</v>
      </c>
      <c r="E5109" s="1" t="s">
        <v>9930</v>
      </c>
      <c r="F5109" s="1" t="s">
        <v>9950</v>
      </c>
      <c r="G5109" s="1">
        <v>1.0</v>
      </c>
      <c r="H5109" s="1" t="s">
        <v>9931</v>
      </c>
      <c r="I5109" s="1" t="s">
        <v>9951</v>
      </c>
      <c r="J5109" s="2" t="str">
        <f t="shared" si="1"/>
        <v>2022-04-18</v>
      </c>
    </row>
    <row r="5110" hidden="1">
      <c r="A5110" s="1">
        <v>5108.0</v>
      </c>
      <c r="B5110" s="1" t="s">
        <v>3574</v>
      </c>
      <c r="C5110" s="1" t="s">
        <v>2569</v>
      </c>
      <c r="D5110" s="1" t="s">
        <v>14</v>
      </c>
      <c r="E5110" s="1" t="s">
        <v>9930</v>
      </c>
      <c r="F5110" s="1" t="s">
        <v>9952</v>
      </c>
      <c r="G5110" s="1">
        <v>1.0</v>
      </c>
      <c r="H5110" s="1" t="s">
        <v>9931</v>
      </c>
      <c r="I5110" s="1" t="s">
        <v>9951</v>
      </c>
      <c r="J5110" s="2" t="str">
        <f t="shared" si="1"/>
        <v>2022-04-18</v>
      </c>
    </row>
    <row r="5111" hidden="1">
      <c r="A5111" s="1">
        <v>5109.0</v>
      </c>
      <c r="B5111" s="1" t="s">
        <v>3574</v>
      </c>
      <c r="C5111" s="1" t="s">
        <v>2569</v>
      </c>
      <c r="D5111" s="1" t="s">
        <v>14</v>
      </c>
      <c r="E5111" s="1" t="s">
        <v>9930</v>
      </c>
      <c r="F5111" s="1" t="s">
        <v>9953</v>
      </c>
      <c r="G5111" s="1">
        <v>1.0</v>
      </c>
      <c r="H5111" s="1" t="s">
        <v>9931</v>
      </c>
      <c r="I5111" s="1" t="s">
        <v>9951</v>
      </c>
      <c r="J5111" s="2" t="str">
        <f t="shared" si="1"/>
        <v>2022-04-18</v>
      </c>
    </row>
    <row r="5112" hidden="1">
      <c r="A5112" s="1">
        <v>5110.0</v>
      </c>
      <c r="B5112" s="1" t="s">
        <v>3574</v>
      </c>
      <c r="C5112" s="1" t="s">
        <v>2569</v>
      </c>
      <c r="D5112" s="1" t="s">
        <v>14</v>
      </c>
      <c r="E5112" s="1" t="s">
        <v>9930</v>
      </c>
      <c r="F5112" s="1" t="s">
        <v>9954</v>
      </c>
      <c r="G5112" s="1">
        <v>1.0</v>
      </c>
      <c r="H5112" s="1" t="s">
        <v>9931</v>
      </c>
      <c r="I5112" s="1" t="s">
        <v>9955</v>
      </c>
      <c r="J5112" s="2" t="str">
        <f t="shared" si="1"/>
        <v>2022-04-18</v>
      </c>
    </row>
    <row r="5113" hidden="1">
      <c r="A5113" s="1">
        <v>5111.0</v>
      </c>
      <c r="B5113" s="1" t="s">
        <v>3574</v>
      </c>
      <c r="C5113" s="1" t="s">
        <v>2569</v>
      </c>
      <c r="D5113" s="1" t="s">
        <v>14</v>
      </c>
      <c r="E5113" s="1" t="s">
        <v>9930</v>
      </c>
      <c r="F5113" s="1" t="s">
        <v>9956</v>
      </c>
      <c r="G5113" s="1">
        <v>1.0</v>
      </c>
      <c r="H5113" s="1" t="s">
        <v>9931</v>
      </c>
      <c r="I5113" s="1" t="s">
        <v>9957</v>
      </c>
      <c r="J5113" s="2" t="str">
        <f t="shared" si="1"/>
        <v>2022-04-18</v>
      </c>
    </row>
    <row r="5114" hidden="1">
      <c r="A5114" s="1">
        <v>5112.0</v>
      </c>
      <c r="B5114" s="1" t="s">
        <v>3574</v>
      </c>
      <c r="C5114" s="1" t="s">
        <v>2569</v>
      </c>
      <c r="D5114" s="1" t="s">
        <v>14</v>
      </c>
      <c r="E5114" s="1" t="s">
        <v>9930</v>
      </c>
      <c r="F5114" s="1" t="s">
        <v>9958</v>
      </c>
      <c r="G5114" s="1">
        <v>1.0</v>
      </c>
      <c r="H5114" s="1" t="s">
        <v>9931</v>
      </c>
      <c r="I5114" s="1" t="s">
        <v>9959</v>
      </c>
      <c r="J5114" s="2" t="str">
        <f t="shared" si="1"/>
        <v>2022-04-18</v>
      </c>
    </row>
    <row r="5115" hidden="1">
      <c r="A5115" s="1">
        <v>5113.0</v>
      </c>
      <c r="B5115" s="1" t="s">
        <v>3574</v>
      </c>
      <c r="C5115" s="1" t="s">
        <v>2569</v>
      </c>
      <c r="D5115" s="1" t="s">
        <v>14</v>
      </c>
      <c r="E5115" s="1" t="s">
        <v>9930</v>
      </c>
      <c r="F5115" s="1" t="s">
        <v>9960</v>
      </c>
      <c r="G5115" s="1">
        <v>1.0</v>
      </c>
      <c r="H5115" s="1" t="s">
        <v>9931</v>
      </c>
      <c r="I5115" s="1" t="s">
        <v>9961</v>
      </c>
      <c r="J5115" s="2" t="str">
        <f t="shared" si="1"/>
        <v>2022-04-18</v>
      </c>
    </row>
    <row r="5116" hidden="1">
      <c r="A5116" s="1">
        <v>5114.0</v>
      </c>
      <c r="B5116" s="1" t="s">
        <v>3574</v>
      </c>
      <c r="C5116" s="1" t="s">
        <v>2569</v>
      </c>
      <c r="D5116" s="1" t="s">
        <v>14</v>
      </c>
      <c r="E5116" s="1" t="s">
        <v>9930</v>
      </c>
      <c r="F5116" s="1" t="s">
        <v>9962</v>
      </c>
      <c r="G5116" s="1">
        <v>1.0</v>
      </c>
      <c r="H5116" s="1" t="s">
        <v>9931</v>
      </c>
      <c r="I5116" s="1" t="s">
        <v>9963</v>
      </c>
      <c r="J5116" s="2" t="str">
        <f t="shared" si="1"/>
        <v>2022-04-18</v>
      </c>
    </row>
    <row r="5117" hidden="1">
      <c r="A5117" s="1">
        <v>5115.0</v>
      </c>
      <c r="B5117" s="1" t="s">
        <v>3574</v>
      </c>
      <c r="C5117" s="1" t="s">
        <v>2569</v>
      </c>
      <c r="D5117" s="1" t="s">
        <v>14</v>
      </c>
      <c r="E5117" s="1" t="s">
        <v>9930</v>
      </c>
      <c r="F5117" s="1" t="s">
        <v>9964</v>
      </c>
      <c r="G5117" s="1">
        <v>1.0</v>
      </c>
      <c r="H5117" s="1" t="s">
        <v>9931</v>
      </c>
      <c r="I5117" s="1" t="s">
        <v>9965</v>
      </c>
      <c r="J5117" s="2" t="str">
        <f t="shared" si="1"/>
        <v>2022-04-18</v>
      </c>
    </row>
    <row r="5118" hidden="1">
      <c r="A5118" s="1">
        <v>5116.0</v>
      </c>
      <c r="B5118" s="1" t="s">
        <v>3574</v>
      </c>
      <c r="C5118" s="1" t="s">
        <v>2569</v>
      </c>
      <c r="D5118" s="1" t="s">
        <v>14</v>
      </c>
      <c r="E5118" s="1" t="s">
        <v>9930</v>
      </c>
      <c r="F5118" s="1" t="s">
        <v>9966</v>
      </c>
      <c r="G5118" s="1">
        <v>1.0</v>
      </c>
      <c r="H5118" s="1" t="s">
        <v>9931</v>
      </c>
      <c r="I5118" s="1" t="s">
        <v>9967</v>
      </c>
      <c r="J5118" s="2" t="str">
        <f t="shared" si="1"/>
        <v>2022-04-18</v>
      </c>
    </row>
    <row r="5119" hidden="1">
      <c r="A5119" s="1">
        <v>5117.0</v>
      </c>
      <c r="B5119" s="1" t="s">
        <v>3574</v>
      </c>
      <c r="C5119" s="1" t="s">
        <v>2569</v>
      </c>
      <c r="D5119" s="1" t="s">
        <v>14</v>
      </c>
      <c r="E5119" s="1" t="s">
        <v>9930</v>
      </c>
      <c r="F5119" s="1" t="s">
        <v>9968</v>
      </c>
      <c r="G5119" s="1">
        <v>1.0</v>
      </c>
      <c r="H5119" s="1" t="s">
        <v>9931</v>
      </c>
      <c r="I5119" s="1" t="s">
        <v>9969</v>
      </c>
      <c r="J5119" s="2" t="str">
        <f t="shared" si="1"/>
        <v>2022-04-18</v>
      </c>
    </row>
    <row r="5120" hidden="1">
      <c r="A5120" s="1">
        <v>5118.0</v>
      </c>
      <c r="B5120" s="1" t="s">
        <v>3574</v>
      </c>
      <c r="C5120" s="1" t="s">
        <v>2569</v>
      </c>
      <c r="D5120" s="1" t="s">
        <v>14</v>
      </c>
      <c r="E5120" s="1" t="s">
        <v>9930</v>
      </c>
      <c r="F5120" s="1" t="s">
        <v>9970</v>
      </c>
      <c r="G5120" s="1">
        <v>1.0</v>
      </c>
      <c r="H5120" s="1" t="s">
        <v>9931</v>
      </c>
      <c r="I5120" s="1" t="s">
        <v>9971</v>
      </c>
      <c r="J5120" s="2" t="str">
        <f t="shared" si="1"/>
        <v>2022-04-18</v>
      </c>
    </row>
    <row r="5121" hidden="1">
      <c r="A5121" s="1">
        <v>5119.0</v>
      </c>
      <c r="B5121" s="1" t="s">
        <v>3574</v>
      </c>
      <c r="C5121" s="1" t="s">
        <v>2569</v>
      </c>
      <c r="D5121" s="1" t="s">
        <v>14</v>
      </c>
      <c r="E5121" s="1" t="s">
        <v>9930</v>
      </c>
      <c r="F5121" s="1" t="s">
        <v>9972</v>
      </c>
      <c r="G5121" s="1">
        <v>1.0</v>
      </c>
      <c r="H5121" s="1" t="s">
        <v>9931</v>
      </c>
      <c r="I5121" s="1" t="s">
        <v>9973</v>
      </c>
      <c r="J5121" s="2" t="str">
        <f t="shared" si="1"/>
        <v>2022-04-18</v>
      </c>
    </row>
    <row r="5122" hidden="1">
      <c r="A5122" s="1">
        <v>5120.0</v>
      </c>
      <c r="B5122" s="1" t="s">
        <v>3574</v>
      </c>
      <c r="C5122" s="1" t="s">
        <v>2569</v>
      </c>
      <c r="D5122" s="1" t="s">
        <v>14</v>
      </c>
      <c r="E5122" s="1" t="s">
        <v>9930</v>
      </c>
      <c r="F5122" s="1" t="s">
        <v>9974</v>
      </c>
      <c r="G5122" s="1">
        <v>1.0</v>
      </c>
      <c r="H5122" s="1" t="s">
        <v>9931</v>
      </c>
      <c r="I5122" s="1" t="s">
        <v>9975</v>
      </c>
      <c r="J5122" s="2" t="str">
        <f t="shared" si="1"/>
        <v>2022-04-18</v>
      </c>
    </row>
    <row r="5123" hidden="1">
      <c r="A5123" s="1">
        <v>5121.0</v>
      </c>
      <c r="B5123" s="1" t="s">
        <v>3574</v>
      </c>
      <c r="C5123" s="1" t="s">
        <v>2569</v>
      </c>
      <c r="D5123" s="1" t="s">
        <v>14</v>
      </c>
      <c r="E5123" s="1" t="s">
        <v>9930</v>
      </c>
      <c r="F5123" s="1" t="s">
        <v>9976</v>
      </c>
      <c r="G5123" s="1">
        <v>1.0</v>
      </c>
      <c r="H5123" s="1" t="s">
        <v>9931</v>
      </c>
      <c r="I5123" s="1" t="s">
        <v>9977</v>
      </c>
      <c r="J5123" s="2" t="str">
        <f t="shared" si="1"/>
        <v>2022-04-18</v>
      </c>
    </row>
    <row r="5124" hidden="1">
      <c r="A5124" s="1">
        <v>5122.0</v>
      </c>
      <c r="B5124" s="1" t="s">
        <v>3574</v>
      </c>
      <c r="C5124" s="1" t="s">
        <v>2569</v>
      </c>
      <c r="D5124" s="1" t="s">
        <v>14</v>
      </c>
      <c r="E5124" s="1" t="s">
        <v>9930</v>
      </c>
      <c r="F5124" s="1" t="s">
        <v>9978</v>
      </c>
      <c r="G5124" s="1">
        <v>1.0</v>
      </c>
      <c r="H5124" s="1" t="s">
        <v>9931</v>
      </c>
      <c r="I5124" s="1" t="s">
        <v>9979</v>
      </c>
      <c r="J5124" s="2" t="str">
        <f t="shared" si="1"/>
        <v>2022-04-18</v>
      </c>
    </row>
    <row r="5125" hidden="1">
      <c r="A5125" s="1">
        <v>5123.0</v>
      </c>
      <c r="B5125" s="1" t="s">
        <v>3574</v>
      </c>
      <c r="C5125" s="1" t="s">
        <v>2569</v>
      </c>
      <c r="D5125" s="1" t="s">
        <v>14</v>
      </c>
      <c r="E5125" s="1" t="s">
        <v>9930</v>
      </c>
      <c r="F5125" s="1" t="s">
        <v>9980</v>
      </c>
      <c r="G5125" s="1">
        <v>1.0</v>
      </c>
      <c r="H5125" s="1" t="s">
        <v>9931</v>
      </c>
      <c r="I5125" s="1" t="s">
        <v>9981</v>
      </c>
      <c r="J5125" s="2" t="str">
        <f t="shared" si="1"/>
        <v>2022-04-18</v>
      </c>
    </row>
    <row r="5126" hidden="1">
      <c r="A5126" s="1">
        <v>5124.0</v>
      </c>
      <c r="B5126" s="1" t="s">
        <v>3574</v>
      </c>
      <c r="C5126" s="1" t="s">
        <v>2569</v>
      </c>
      <c r="D5126" s="1" t="s">
        <v>14</v>
      </c>
      <c r="E5126" s="1" t="s">
        <v>9930</v>
      </c>
      <c r="F5126" s="1" t="s">
        <v>9982</v>
      </c>
      <c r="G5126" s="1">
        <v>1.0</v>
      </c>
      <c r="H5126" s="1" t="s">
        <v>9931</v>
      </c>
      <c r="I5126" s="1" t="s">
        <v>9983</v>
      </c>
      <c r="J5126" s="2" t="str">
        <f t="shared" si="1"/>
        <v>2022-04-19</v>
      </c>
    </row>
    <row r="5127" hidden="1">
      <c r="A5127" s="1">
        <v>5125.0</v>
      </c>
      <c r="B5127" s="1" t="s">
        <v>3574</v>
      </c>
      <c r="C5127" s="1" t="s">
        <v>2569</v>
      </c>
      <c r="D5127" s="1" t="s">
        <v>14</v>
      </c>
      <c r="E5127" s="1" t="s">
        <v>9930</v>
      </c>
      <c r="F5127" s="1" t="s">
        <v>9984</v>
      </c>
      <c r="G5127" s="1">
        <v>1.0</v>
      </c>
      <c r="H5127" s="1" t="s">
        <v>9931</v>
      </c>
      <c r="I5127" s="1" t="s">
        <v>9985</v>
      </c>
      <c r="J5127" s="2" t="str">
        <f t="shared" si="1"/>
        <v>2022-04-19</v>
      </c>
    </row>
    <row r="5128" hidden="1">
      <c r="A5128" s="1">
        <v>5126.0</v>
      </c>
      <c r="B5128" s="1" t="s">
        <v>3574</v>
      </c>
      <c r="C5128" s="1" t="s">
        <v>2569</v>
      </c>
      <c r="D5128" s="1" t="s">
        <v>14</v>
      </c>
      <c r="E5128" s="1" t="s">
        <v>9930</v>
      </c>
      <c r="F5128" s="1" t="s">
        <v>9986</v>
      </c>
      <c r="G5128" s="1">
        <v>1.0</v>
      </c>
      <c r="H5128" s="1" t="s">
        <v>9931</v>
      </c>
      <c r="I5128" s="1" t="s">
        <v>9987</v>
      </c>
      <c r="J5128" s="2" t="str">
        <f t="shared" si="1"/>
        <v>2022-04-19</v>
      </c>
    </row>
    <row r="5129" hidden="1">
      <c r="A5129" s="1">
        <v>5127.0</v>
      </c>
      <c r="B5129" s="1" t="s">
        <v>3574</v>
      </c>
      <c r="C5129" s="1" t="s">
        <v>2569</v>
      </c>
      <c r="D5129" s="1" t="s">
        <v>14</v>
      </c>
      <c r="E5129" s="1" t="s">
        <v>9930</v>
      </c>
      <c r="F5129" s="1" t="s">
        <v>9988</v>
      </c>
      <c r="G5129" s="1">
        <v>1.0</v>
      </c>
      <c r="H5129" s="1" t="s">
        <v>9931</v>
      </c>
      <c r="I5129" s="1" t="s">
        <v>9989</v>
      </c>
      <c r="J5129" s="2" t="str">
        <f t="shared" si="1"/>
        <v>2022-04-19</v>
      </c>
    </row>
    <row r="5130" hidden="1">
      <c r="A5130" s="1">
        <v>5128.0</v>
      </c>
      <c r="B5130" s="1" t="s">
        <v>3574</v>
      </c>
      <c r="C5130" s="1" t="s">
        <v>2569</v>
      </c>
      <c r="D5130" s="1" t="s">
        <v>14</v>
      </c>
      <c r="E5130" s="1" t="s">
        <v>9930</v>
      </c>
      <c r="F5130" s="1" t="s">
        <v>9990</v>
      </c>
      <c r="G5130" s="1">
        <v>1.0</v>
      </c>
      <c r="H5130" s="1" t="s">
        <v>9931</v>
      </c>
      <c r="I5130" s="1" t="s">
        <v>9991</v>
      </c>
      <c r="J5130" s="2" t="str">
        <f t="shared" si="1"/>
        <v>2022-04-19</v>
      </c>
    </row>
    <row r="5131" hidden="1">
      <c r="A5131" s="1">
        <v>5129.0</v>
      </c>
      <c r="B5131" s="1" t="s">
        <v>3574</v>
      </c>
      <c r="C5131" s="1" t="s">
        <v>2569</v>
      </c>
      <c r="D5131" s="1" t="s">
        <v>14</v>
      </c>
      <c r="E5131" s="1" t="s">
        <v>9930</v>
      </c>
      <c r="F5131" s="1" t="s">
        <v>9992</v>
      </c>
      <c r="G5131" s="1">
        <v>1.0</v>
      </c>
      <c r="H5131" s="1" t="s">
        <v>9931</v>
      </c>
      <c r="I5131" s="1" t="s">
        <v>9993</v>
      </c>
      <c r="J5131" s="2" t="str">
        <f t="shared" si="1"/>
        <v>2022-04-19</v>
      </c>
    </row>
    <row r="5132" hidden="1">
      <c r="A5132" s="1">
        <v>5130.0</v>
      </c>
      <c r="B5132" s="1" t="s">
        <v>3574</v>
      </c>
      <c r="C5132" s="1" t="s">
        <v>2569</v>
      </c>
      <c r="D5132" s="1" t="s">
        <v>14</v>
      </c>
      <c r="E5132" s="1" t="s">
        <v>9930</v>
      </c>
      <c r="F5132" s="1" t="s">
        <v>9994</v>
      </c>
      <c r="G5132" s="1">
        <v>1.0</v>
      </c>
      <c r="H5132" s="1" t="s">
        <v>9931</v>
      </c>
      <c r="I5132" s="1" t="s">
        <v>9995</v>
      </c>
      <c r="J5132" s="2" t="str">
        <f t="shared" si="1"/>
        <v>2022-04-19</v>
      </c>
    </row>
    <row r="5133" hidden="1">
      <c r="A5133" s="1">
        <v>5131.0</v>
      </c>
      <c r="B5133" s="1" t="s">
        <v>3574</v>
      </c>
      <c r="C5133" s="1" t="s">
        <v>2569</v>
      </c>
      <c r="D5133" s="1" t="s">
        <v>14</v>
      </c>
      <c r="E5133" s="1" t="s">
        <v>9930</v>
      </c>
      <c r="F5133" s="1" t="s">
        <v>9996</v>
      </c>
      <c r="G5133" s="1">
        <v>1.0</v>
      </c>
      <c r="H5133" s="1" t="s">
        <v>9931</v>
      </c>
      <c r="I5133" s="1" t="s">
        <v>9997</v>
      </c>
      <c r="J5133" s="2" t="str">
        <f t="shared" si="1"/>
        <v>2022-04-19</v>
      </c>
    </row>
    <row r="5134" hidden="1">
      <c r="A5134" s="1">
        <v>5132.0</v>
      </c>
      <c r="B5134" s="1" t="s">
        <v>3574</v>
      </c>
      <c r="C5134" s="1" t="s">
        <v>2569</v>
      </c>
      <c r="D5134" s="1" t="s">
        <v>14</v>
      </c>
      <c r="E5134" s="1" t="s">
        <v>9930</v>
      </c>
      <c r="F5134" s="1" t="s">
        <v>9998</v>
      </c>
      <c r="G5134" s="1">
        <v>1.0</v>
      </c>
      <c r="H5134" s="1" t="s">
        <v>9931</v>
      </c>
      <c r="I5134" s="1" t="s">
        <v>9999</v>
      </c>
      <c r="J5134" s="2" t="str">
        <f t="shared" si="1"/>
        <v>2022-04-19</v>
      </c>
    </row>
    <row r="5135" hidden="1">
      <c r="A5135" s="1">
        <v>5133.0</v>
      </c>
      <c r="B5135" s="1" t="s">
        <v>3574</v>
      </c>
      <c r="C5135" s="1" t="s">
        <v>2569</v>
      </c>
      <c r="D5135" s="1" t="s">
        <v>14</v>
      </c>
      <c r="E5135" s="1" t="s">
        <v>9930</v>
      </c>
      <c r="F5135" s="1" t="s">
        <v>10000</v>
      </c>
      <c r="G5135" s="1">
        <v>1.0</v>
      </c>
      <c r="H5135" s="1" t="s">
        <v>9931</v>
      </c>
      <c r="I5135" s="1" t="s">
        <v>10001</v>
      </c>
      <c r="J5135" s="2" t="str">
        <f t="shared" si="1"/>
        <v>2022-04-19</v>
      </c>
    </row>
    <row r="5136" hidden="1">
      <c r="A5136" s="1">
        <v>5134.0</v>
      </c>
      <c r="B5136" s="1" t="s">
        <v>3574</v>
      </c>
      <c r="C5136" s="1" t="s">
        <v>2569</v>
      </c>
      <c r="D5136" s="1" t="s">
        <v>14</v>
      </c>
      <c r="E5136" s="1" t="s">
        <v>9930</v>
      </c>
      <c r="F5136" s="1" t="s">
        <v>10002</v>
      </c>
      <c r="G5136" s="1">
        <v>1.0</v>
      </c>
      <c r="H5136" s="1" t="s">
        <v>9931</v>
      </c>
      <c r="I5136" s="1" t="s">
        <v>10003</v>
      </c>
      <c r="J5136" s="2" t="str">
        <f t="shared" si="1"/>
        <v>2022-04-19</v>
      </c>
    </row>
    <row r="5137" hidden="1">
      <c r="A5137" s="1">
        <v>5135.0</v>
      </c>
      <c r="B5137" s="1" t="s">
        <v>3574</v>
      </c>
      <c r="C5137" s="1" t="s">
        <v>2569</v>
      </c>
      <c r="D5137" s="1" t="s">
        <v>14</v>
      </c>
      <c r="E5137" s="1" t="s">
        <v>9930</v>
      </c>
      <c r="F5137" s="1" t="s">
        <v>10004</v>
      </c>
      <c r="G5137" s="1">
        <v>1.0</v>
      </c>
      <c r="H5137" s="1" t="s">
        <v>9931</v>
      </c>
      <c r="I5137" s="1" t="s">
        <v>10005</v>
      </c>
      <c r="J5137" s="2" t="str">
        <f t="shared" si="1"/>
        <v>2022-04-19</v>
      </c>
    </row>
    <row r="5138" hidden="1">
      <c r="A5138" s="1">
        <v>5136.0</v>
      </c>
      <c r="B5138" s="1" t="s">
        <v>3574</v>
      </c>
      <c r="C5138" s="1" t="s">
        <v>2569</v>
      </c>
      <c r="D5138" s="1" t="s">
        <v>14</v>
      </c>
      <c r="E5138" s="1" t="s">
        <v>9930</v>
      </c>
      <c r="F5138" s="1" t="s">
        <v>10006</v>
      </c>
      <c r="G5138" s="1">
        <v>1.0</v>
      </c>
      <c r="H5138" s="1" t="s">
        <v>9931</v>
      </c>
      <c r="I5138" s="1" t="s">
        <v>10007</v>
      </c>
      <c r="J5138" s="2" t="str">
        <f t="shared" si="1"/>
        <v>2022-04-19</v>
      </c>
    </row>
    <row r="5139" hidden="1">
      <c r="A5139" s="1">
        <v>5137.0</v>
      </c>
      <c r="B5139" s="1" t="s">
        <v>3574</v>
      </c>
      <c r="C5139" s="1" t="s">
        <v>2569</v>
      </c>
      <c r="D5139" s="1" t="s">
        <v>14</v>
      </c>
      <c r="E5139" s="1" t="s">
        <v>9930</v>
      </c>
      <c r="F5139" s="1" t="s">
        <v>10008</v>
      </c>
      <c r="G5139" s="1">
        <v>1.0</v>
      </c>
      <c r="H5139" s="1" t="s">
        <v>9931</v>
      </c>
      <c r="I5139" s="1" t="s">
        <v>10009</v>
      </c>
      <c r="J5139" s="2" t="str">
        <f t="shared" si="1"/>
        <v>2022-04-19</v>
      </c>
    </row>
    <row r="5140" hidden="1">
      <c r="A5140" s="1">
        <v>5138.0</v>
      </c>
      <c r="B5140" s="1" t="s">
        <v>3574</v>
      </c>
      <c r="C5140" s="1" t="s">
        <v>2569</v>
      </c>
      <c r="D5140" s="1" t="s">
        <v>14</v>
      </c>
      <c r="E5140" s="1" t="s">
        <v>9930</v>
      </c>
      <c r="F5140" s="1" t="s">
        <v>10010</v>
      </c>
      <c r="G5140" s="1">
        <v>1.0</v>
      </c>
      <c r="H5140" s="1" t="s">
        <v>9931</v>
      </c>
      <c r="I5140" s="1" t="s">
        <v>10011</v>
      </c>
      <c r="J5140" s="2" t="str">
        <f t="shared" si="1"/>
        <v>2022-04-19</v>
      </c>
    </row>
    <row r="5141" hidden="1">
      <c r="A5141" s="1">
        <v>5139.0</v>
      </c>
      <c r="B5141" s="1" t="s">
        <v>3574</v>
      </c>
      <c r="C5141" s="1" t="s">
        <v>2569</v>
      </c>
      <c r="D5141" s="1" t="s">
        <v>14</v>
      </c>
      <c r="E5141" s="1" t="s">
        <v>9930</v>
      </c>
      <c r="F5141" s="1" t="s">
        <v>10012</v>
      </c>
      <c r="G5141" s="1">
        <v>1.0</v>
      </c>
      <c r="H5141" s="1" t="s">
        <v>9931</v>
      </c>
      <c r="I5141" s="1" t="s">
        <v>10013</v>
      </c>
      <c r="J5141" s="2" t="str">
        <f t="shared" si="1"/>
        <v>2022-04-19</v>
      </c>
    </row>
    <row r="5142" hidden="1">
      <c r="A5142" s="1">
        <v>5140.0</v>
      </c>
      <c r="B5142" s="1" t="s">
        <v>3574</v>
      </c>
      <c r="C5142" s="1" t="s">
        <v>2569</v>
      </c>
      <c r="D5142" s="1" t="s">
        <v>14</v>
      </c>
      <c r="E5142" s="1" t="s">
        <v>9930</v>
      </c>
      <c r="F5142" s="1" t="s">
        <v>10014</v>
      </c>
      <c r="G5142" s="1">
        <v>1.0</v>
      </c>
      <c r="H5142" s="1" t="s">
        <v>9931</v>
      </c>
      <c r="I5142" s="1" t="s">
        <v>10015</v>
      </c>
      <c r="J5142" s="2" t="str">
        <f t="shared" si="1"/>
        <v>2022-04-19</v>
      </c>
    </row>
    <row r="5143" hidden="1">
      <c r="A5143" s="1">
        <v>5141.0</v>
      </c>
      <c r="B5143" s="1" t="s">
        <v>3574</v>
      </c>
      <c r="C5143" s="1" t="s">
        <v>2569</v>
      </c>
      <c r="D5143" s="1" t="s">
        <v>14</v>
      </c>
      <c r="E5143" s="1" t="s">
        <v>9930</v>
      </c>
      <c r="F5143" s="1" t="s">
        <v>10016</v>
      </c>
      <c r="G5143" s="1">
        <v>1.0</v>
      </c>
      <c r="H5143" s="1" t="s">
        <v>9931</v>
      </c>
      <c r="I5143" s="1" t="s">
        <v>10017</v>
      </c>
      <c r="J5143" s="2" t="str">
        <f t="shared" si="1"/>
        <v>2022-04-19</v>
      </c>
    </row>
    <row r="5144" hidden="1">
      <c r="A5144" s="1">
        <v>5142.0</v>
      </c>
      <c r="B5144" s="1" t="s">
        <v>3574</v>
      </c>
      <c r="C5144" s="1" t="s">
        <v>2569</v>
      </c>
      <c r="D5144" s="1" t="s">
        <v>14</v>
      </c>
      <c r="E5144" s="1" t="s">
        <v>9930</v>
      </c>
      <c r="F5144" s="1" t="s">
        <v>10018</v>
      </c>
      <c r="G5144" s="1">
        <v>1.0</v>
      </c>
      <c r="H5144" s="1" t="s">
        <v>9931</v>
      </c>
      <c r="I5144" s="1" t="s">
        <v>10019</v>
      </c>
      <c r="J5144" s="2" t="str">
        <f t="shared" si="1"/>
        <v>2022-04-19</v>
      </c>
    </row>
    <row r="5145" hidden="1">
      <c r="A5145" s="1">
        <v>5143.0</v>
      </c>
      <c r="B5145" s="1" t="s">
        <v>3574</v>
      </c>
      <c r="C5145" s="1" t="s">
        <v>2569</v>
      </c>
      <c r="D5145" s="1" t="s">
        <v>14</v>
      </c>
      <c r="E5145" s="1" t="s">
        <v>9930</v>
      </c>
      <c r="F5145" s="1" t="s">
        <v>10020</v>
      </c>
      <c r="G5145" s="1">
        <v>1.0</v>
      </c>
      <c r="H5145" s="1" t="s">
        <v>9931</v>
      </c>
      <c r="I5145" s="1" t="s">
        <v>10021</v>
      </c>
      <c r="J5145" s="2" t="str">
        <f t="shared" si="1"/>
        <v>2022-04-19</v>
      </c>
    </row>
    <row r="5146" hidden="1">
      <c r="A5146" s="1">
        <v>5144.0</v>
      </c>
      <c r="B5146" s="1" t="s">
        <v>3574</v>
      </c>
      <c r="C5146" s="1" t="s">
        <v>2569</v>
      </c>
      <c r="D5146" s="1" t="s">
        <v>14</v>
      </c>
      <c r="E5146" s="1" t="s">
        <v>9930</v>
      </c>
      <c r="F5146" s="1" t="s">
        <v>10022</v>
      </c>
      <c r="G5146" s="1">
        <v>1.0</v>
      </c>
      <c r="H5146" s="1" t="s">
        <v>9931</v>
      </c>
      <c r="I5146" s="1" t="s">
        <v>10023</v>
      </c>
      <c r="J5146" s="2" t="str">
        <f t="shared" si="1"/>
        <v>2022-04-19</v>
      </c>
    </row>
    <row r="5147" hidden="1">
      <c r="A5147" s="1">
        <v>5145.0</v>
      </c>
      <c r="B5147" s="1" t="s">
        <v>3574</v>
      </c>
      <c r="C5147" s="1" t="s">
        <v>2569</v>
      </c>
      <c r="D5147" s="1" t="s">
        <v>14</v>
      </c>
      <c r="E5147" s="1" t="s">
        <v>9930</v>
      </c>
      <c r="F5147" s="1" t="s">
        <v>10024</v>
      </c>
      <c r="G5147" s="1">
        <v>1.0</v>
      </c>
      <c r="H5147" s="1" t="s">
        <v>9931</v>
      </c>
      <c r="I5147" s="1" t="s">
        <v>10025</v>
      </c>
      <c r="J5147" s="2" t="str">
        <f t="shared" si="1"/>
        <v>2022-04-19</v>
      </c>
    </row>
    <row r="5148" hidden="1">
      <c r="A5148" s="1">
        <v>5146.0</v>
      </c>
      <c r="B5148" s="1" t="s">
        <v>3574</v>
      </c>
      <c r="C5148" s="1" t="s">
        <v>2569</v>
      </c>
      <c r="D5148" s="1" t="s">
        <v>14</v>
      </c>
      <c r="E5148" s="1" t="s">
        <v>9930</v>
      </c>
      <c r="F5148" s="1" t="s">
        <v>10026</v>
      </c>
      <c r="G5148" s="1">
        <v>1.0</v>
      </c>
      <c r="H5148" s="1" t="s">
        <v>9931</v>
      </c>
      <c r="I5148" s="1" t="s">
        <v>10027</v>
      </c>
      <c r="J5148" s="2" t="str">
        <f t="shared" si="1"/>
        <v>2022-04-19</v>
      </c>
    </row>
    <row r="5149" hidden="1">
      <c r="A5149" s="1">
        <v>5147.0</v>
      </c>
      <c r="B5149" s="1" t="s">
        <v>3574</v>
      </c>
      <c r="C5149" s="1" t="s">
        <v>2569</v>
      </c>
      <c r="D5149" s="1" t="s">
        <v>14</v>
      </c>
      <c r="E5149" s="1" t="s">
        <v>9930</v>
      </c>
      <c r="F5149" s="1" t="s">
        <v>1397</v>
      </c>
      <c r="G5149" s="1">
        <v>1.0</v>
      </c>
      <c r="H5149" s="1" t="s">
        <v>9931</v>
      </c>
      <c r="I5149" s="1" t="s">
        <v>10028</v>
      </c>
      <c r="J5149" s="2" t="str">
        <f t="shared" si="1"/>
        <v>2022-04-19</v>
      </c>
    </row>
    <row r="5150" hidden="1">
      <c r="A5150" s="1">
        <v>5148.0</v>
      </c>
      <c r="B5150" s="1" t="s">
        <v>3574</v>
      </c>
      <c r="C5150" s="1" t="s">
        <v>2569</v>
      </c>
      <c r="D5150" s="1" t="s">
        <v>14</v>
      </c>
      <c r="E5150" s="1" t="s">
        <v>9930</v>
      </c>
      <c r="F5150" s="1" t="s">
        <v>10029</v>
      </c>
      <c r="G5150" s="1">
        <v>1.0</v>
      </c>
      <c r="H5150" s="1" t="s">
        <v>9931</v>
      </c>
      <c r="I5150" s="1" t="s">
        <v>10030</v>
      </c>
      <c r="J5150" s="2" t="str">
        <f t="shared" si="1"/>
        <v>2022-04-19</v>
      </c>
    </row>
    <row r="5151" hidden="1">
      <c r="A5151" s="1">
        <v>5149.0</v>
      </c>
      <c r="B5151" s="1" t="s">
        <v>3574</v>
      </c>
      <c r="C5151" s="1" t="s">
        <v>2569</v>
      </c>
      <c r="D5151" s="1" t="s">
        <v>14</v>
      </c>
      <c r="E5151" s="1" t="s">
        <v>9930</v>
      </c>
      <c r="F5151" s="1" t="s">
        <v>10031</v>
      </c>
      <c r="G5151" s="1">
        <v>1.0</v>
      </c>
      <c r="H5151" s="1" t="s">
        <v>9931</v>
      </c>
      <c r="I5151" s="1" t="s">
        <v>10032</v>
      </c>
      <c r="J5151" s="2" t="str">
        <f t="shared" si="1"/>
        <v>2022-04-19</v>
      </c>
    </row>
    <row r="5152" hidden="1">
      <c r="A5152" s="1">
        <v>5150.0</v>
      </c>
      <c r="B5152" s="1" t="s">
        <v>3574</v>
      </c>
      <c r="C5152" s="1" t="s">
        <v>2569</v>
      </c>
      <c r="D5152" s="1" t="s">
        <v>14</v>
      </c>
      <c r="E5152" s="1" t="s">
        <v>9930</v>
      </c>
      <c r="F5152" s="1" t="s">
        <v>10033</v>
      </c>
      <c r="G5152" s="1">
        <v>1.0</v>
      </c>
      <c r="H5152" s="1" t="s">
        <v>9931</v>
      </c>
      <c r="I5152" s="1" t="s">
        <v>10034</v>
      </c>
      <c r="J5152" s="2" t="str">
        <f t="shared" si="1"/>
        <v>2022-04-19</v>
      </c>
    </row>
    <row r="5153" hidden="1">
      <c r="A5153" s="1">
        <v>5151.0</v>
      </c>
      <c r="B5153" s="1" t="s">
        <v>3574</v>
      </c>
      <c r="C5153" s="1" t="s">
        <v>2569</v>
      </c>
      <c r="D5153" s="1" t="s">
        <v>14</v>
      </c>
      <c r="E5153" s="1" t="s">
        <v>9930</v>
      </c>
      <c r="F5153" s="1" t="s">
        <v>10035</v>
      </c>
      <c r="G5153" s="1">
        <v>1.0</v>
      </c>
      <c r="H5153" s="1" t="s">
        <v>9931</v>
      </c>
      <c r="I5153" s="1" t="s">
        <v>10036</v>
      </c>
      <c r="J5153" s="2" t="str">
        <f t="shared" si="1"/>
        <v>2022-04-19</v>
      </c>
    </row>
    <row r="5154" hidden="1">
      <c r="A5154" s="1">
        <v>5152.0</v>
      </c>
      <c r="B5154" s="1" t="s">
        <v>3574</v>
      </c>
      <c r="C5154" s="1" t="s">
        <v>2569</v>
      </c>
      <c r="D5154" s="1" t="s">
        <v>14</v>
      </c>
      <c r="E5154" s="1" t="s">
        <v>9930</v>
      </c>
      <c r="F5154" s="1" t="s">
        <v>10037</v>
      </c>
      <c r="G5154" s="1">
        <v>1.0</v>
      </c>
      <c r="H5154" s="1" t="s">
        <v>9931</v>
      </c>
      <c r="I5154" s="1" t="s">
        <v>10038</v>
      </c>
      <c r="J5154" s="2" t="str">
        <f t="shared" si="1"/>
        <v>2022-04-19</v>
      </c>
    </row>
    <row r="5155" hidden="1">
      <c r="A5155" s="1">
        <v>5153.0</v>
      </c>
      <c r="B5155" s="1" t="s">
        <v>3574</v>
      </c>
      <c r="C5155" s="1" t="s">
        <v>2569</v>
      </c>
      <c r="D5155" s="1" t="s">
        <v>14</v>
      </c>
      <c r="E5155" s="1" t="s">
        <v>9930</v>
      </c>
      <c r="F5155" s="1" t="s">
        <v>10039</v>
      </c>
      <c r="G5155" s="1">
        <v>1.0</v>
      </c>
      <c r="H5155" s="1" t="s">
        <v>9931</v>
      </c>
      <c r="I5155" s="1" t="s">
        <v>10040</v>
      </c>
      <c r="J5155" s="2" t="str">
        <f t="shared" si="1"/>
        <v>2022-04-19</v>
      </c>
    </row>
    <row r="5156" hidden="1">
      <c r="A5156" s="1">
        <v>5154.0</v>
      </c>
      <c r="B5156" s="1" t="s">
        <v>3574</v>
      </c>
      <c r="C5156" s="1" t="s">
        <v>2569</v>
      </c>
      <c r="D5156" s="1" t="s">
        <v>14</v>
      </c>
      <c r="E5156" s="1" t="s">
        <v>9930</v>
      </c>
      <c r="F5156" s="1" t="s">
        <v>10041</v>
      </c>
      <c r="G5156" s="1">
        <v>1.0</v>
      </c>
      <c r="H5156" s="1" t="s">
        <v>9931</v>
      </c>
      <c r="I5156" s="1" t="s">
        <v>10042</v>
      </c>
      <c r="J5156" s="2" t="str">
        <f t="shared" si="1"/>
        <v>2022-04-19</v>
      </c>
    </row>
    <row r="5157" hidden="1">
      <c r="A5157" s="1">
        <v>5155.0</v>
      </c>
      <c r="B5157" s="1" t="s">
        <v>3574</v>
      </c>
      <c r="C5157" s="1" t="s">
        <v>2569</v>
      </c>
      <c r="D5157" s="1" t="s">
        <v>14</v>
      </c>
      <c r="E5157" s="1" t="s">
        <v>9930</v>
      </c>
      <c r="F5157" s="1" t="s">
        <v>10043</v>
      </c>
      <c r="G5157" s="1">
        <v>1.0</v>
      </c>
      <c r="H5157" s="1" t="s">
        <v>9931</v>
      </c>
      <c r="I5157" s="1" t="s">
        <v>10044</v>
      </c>
      <c r="J5157" s="2" t="str">
        <f t="shared" si="1"/>
        <v>2022-04-19</v>
      </c>
    </row>
    <row r="5158" hidden="1">
      <c r="A5158" s="1">
        <v>5156.0</v>
      </c>
      <c r="B5158" s="1" t="s">
        <v>3574</v>
      </c>
      <c r="C5158" s="1" t="s">
        <v>2569</v>
      </c>
      <c r="D5158" s="1" t="s">
        <v>10</v>
      </c>
      <c r="E5158" s="1" t="s">
        <v>10045</v>
      </c>
      <c r="G5158" s="1">
        <v>17.0</v>
      </c>
      <c r="H5158" s="1" t="s">
        <v>10046</v>
      </c>
      <c r="I5158" s="1" t="s">
        <v>10047</v>
      </c>
      <c r="J5158" s="2" t="str">
        <f t="shared" si="1"/>
        <v>2022-04-18</v>
      </c>
    </row>
    <row r="5159" hidden="1">
      <c r="A5159" s="1">
        <v>5157.0</v>
      </c>
      <c r="B5159" s="1" t="s">
        <v>3574</v>
      </c>
      <c r="C5159" s="1" t="s">
        <v>2569</v>
      </c>
      <c r="D5159" s="1" t="s">
        <v>14</v>
      </c>
      <c r="E5159" s="1" t="s">
        <v>10045</v>
      </c>
      <c r="F5159" s="1" t="s">
        <v>2573</v>
      </c>
      <c r="G5159" s="1">
        <v>1.0</v>
      </c>
      <c r="H5159" s="1" t="s">
        <v>10046</v>
      </c>
      <c r="I5159" s="1" t="s">
        <v>10048</v>
      </c>
      <c r="J5159" s="2" t="str">
        <f t="shared" si="1"/>
        <v>2022-04-18</v>
      </c>
    </row>
    <row r="5160" hidden="1">
      <c r="A5160" s="1">
        <v>5158.0</v>
      </c>
      <c r="B5160" s="1" t="s">
        <v>3574</v>
      </c>
      <c r="C5160" s="1" t="s">
        <v>2569</v>
      </c>
      <c r="D5160" s="1" t="s">
        <v>14</v>
      </c>
      <c r="E5160" s="1" t="s">
        <v>10045</v>
      </c>
      <c r="F5160" s="1" t="s">
        <v>10049</v>
      </c>
      <c r="G5160" s="1">
        <v>3.0</v>
      </c>
      <c r="H5160" s="1" t="s">
        <v>10046</v>
      </c>
      <c r="I5160" s="1" t="s">
        <v>10050</v>
      </c>
      <c r="J5160" s="2" t="str">
        <f t="shared" si="1"/>
        <v>2022-04-18</v>
      </c>
    </row>
    <row r="5161" hidden="1">
      <c r="A5161" s="1">
        <v>5159.0</v>
      </c>
      <c r="B5161" s="1" t="s">
        <v>3574</v>
      </c>
      <c r="C5161" s="1" t="s">
        <v>2569</v>
      </c>
      <c r="D5161" s="1" t="s">
        <v>14</v>
      </c>
      <c r="E5161" s="1" t="s">
        <v>10045</v>
      </c>
      <c r="F5161" s="1" t="s">
        <v>10051</v>
      </c>
      <c r="G5161" s="1">
        <v>1.0</v>
      </c>
      <c r="H5161" s="1" t="s">
        <v>10046</v>
      </c>
      <c r="I5161" s="1" t="s">
        <v>10052</v>
      </c>
      <c r="J5161" s="2" t="str">
        <f t="shared" si="1"/>
        <v>2022-04-18</v>
      </c>
    </row>
    <row r="5162" hidden="1">
      <c r="A5162" s="1">
        <v>5160.0</v>
      </c>
      <c r="B5162" s="1" t="s">
        <v>3574</v>
      </c>
      <c r="C5162" s="1" t="s">
        <v>2569</v>
      </c>
      <c r="D5162" s="1" t="s">
        <v>10</v>
      </c>
      <c r="E5162" s="1" t="s">
        <v>10053</v>
      </c>
      <c r="F5162" s="1" t="s">
        <v>10054</v>
      </c>
      <c r="G5162" s="1">
        <v>5.0</v>
      </c>
      <c r="H5162" s="1" t="s">
        <v>10055</v>
      </c>
      <c r="I5162" s="1" t="s">
        <v>10056</v>
      </c>
      <c r="J5162" s="2" t="str">
        <f t="shared" si="1"/>
        <v>2022-04-18</v>
      </c>
    </row>
    <row r="5163" hidden="1">
      <c r="A5163" s="1">
        <v>5161.0</v>
      </c>
      <c r="B5163" s="1" t="s">
        <v>3574</v>
      </c>
      <c r="C5163" s="1" t="s">
        <v>2569</v>
      </c>
      <c r="D5163" s="1" t="s">
        <v>14</v>
      </c>
      <c r="E5163" s="1" t="s">
        <v>10053</v>
      </c>
      <c r="F5163" s="1" t="s">
        <v>2573</v>
      </c>
      <c r="G5163" s="1">
        <v>1.0</v>
      </c>
      <c r="H5163" s="1" t="s">
        <v>10055</v>
      </c>
      <c r="I5163" s="1" t="s">
        <v>10057</v>
      </c>
      <c r="J5163" s="2" t="str">
        <f t="shared" si="1"/>
        <v>2022-04-18</v>
      </c>
    </row>
    <row r="5164" hidden="1">
      <c r="A5164" s="1">
        <v>5162.0</v>
      </c>
      <c r="B5164" s="1" t="s">
        <v>3574</v>
      </c>
      <c r="C5164" s="1" t="s">
        <v>2569</v>
      </c>
      <c r="D5164" s="1" t="s">
        <v>14</v>
      </c>
      <c r="E5164" s="1" t="s">
        <v>10053</v>
      </c>
      <c r="F5164" s="1" t="s">
        <v>10058</v>
      </c>
      <c r="G5164" s="1">
        <v>48.0</v>
      </c>
      <c r="H5164" s="1" t="s">
        <v>10055</v>
      </c>
      <c r="I5164" s="1" t="s">
        <v>10059</v>
      </c>
      <c r="J5164" s="2" t="str">
        <f t="shared" si="1"/>
        <v>2022-04-18</v>
      </c>
    </row>
    <row r="5165" hidden="1">
      <c r="A5165" s="1">
        <v>5163.0</v>
      </c>
      <c r="B5165" s="1" t="s">
        <v>3574</v>
      </c>
      <c r="C5165" s="1" t="s">
        <v>2569</v>
      </c>
      <c r="D5165" s="1" t="s">
        <v>14</v>
      </c>
      <c r="E5165" s="1" t="s">
        <v>10053</v>
      </c>
      <c r="F5165" s="1" t="s">
        <v>10060</v>
      </c>
      <c r="G5165" s="1">
        <v>36.0</v>
      </c>
      <c r="H5165" s="1" t="s">
        <v>10055</v>
      </c>
      <c r="I5165" s="1" t="s">
        <v>10061</v>
      </c>
      <c r="J5165" s="2" t="str">
        <f t="shared" si="1"/>
        <v>2022-04-18</v>
      </c>
    </row>
    <row r="5166" hidden="1">
      <c r="A5166" s="1">
        <v>5164.0</v>
      </c>
      <c r="B5166" s="1" t="s">
        <v>3574</v>
      </c>
      <c r="C5166" s="1" t="s">
        <v>2569</v>
      </c>
      <c r="D5166" s="1" t="s">
        <v>14</v>
      </c>
      <c r="E5166" s="1" t="s">
        <v>10053</v>
      </c>
      <c r="F5166" s="1" t="s">
        <v>10062</v>
      </c>
      <c r="G5166" s="1">
        <v>16.0</v>
      </c>
      <c r="H5166" s="1" t="s">
        <v>10055</v>
      </c>
      <c r="I5166" s="1" t="s">
        <v>10063</v>
      </c>
      <c r="J5166" s="2" t="str">
        <f t="shared" si="1"/>
        <v>2022-04-18</v>
      </c>
    </row>
    <row r="5167" hidden="1">
      <c r="A5167" s="1">
        <v>5165.0</v>
      </c>
      <c r="B5167" s="1" t="s">
        <v>3574</v>
      </c>
      <c r="C5167" s="1" t="s">
        <v>2569</v>
      </c>
      <c r="D5167" s="1" t="s">
        <v>14</v>
      </c>
      <c r="E5167" s="1" t="s">
        <v>10053</v>
      </c>
      <c r="F5167" s="1" t="s">
        <v>10064</v>
      </c>
      <c r="G5167" s="1">
        <v>11.0</v>
      </c>
      <c r="H5167" s="1" t="s">
        <v>10055</v>
      </c>
      <c r="I5167" s="1" t="s">
        <v>10065</v>
      </c>
      <c r="J5167" s="2" t="str">
        <f t="shared" si="1"/>
        <v>2022-04-18</v>
      </c>
    </row>
    <row r="5168" hidden="1">
      <c r="A5168" s="1">
        <v>5166.0</v>
      </c>
      <c r="B5168" s="1" t="s">
        <v>3574</v>
      </c>
      <c r="C5168" s="1" t="s">
        <v>2569</v>
      </c>
      <c r="D5168" s="1" t="s">
        <v>14</v>
      </c>
      <c r="E5168" s="1" t="s">
        <v>10053</v>
      </c>
      <c r="F5168" s="1" t="s">
        <v>10066</v>
      </c>
      <c r="G5168" s="1">
        <v>5.0</v>
      </c>
      <c r="H5168" s="1" t="s">
        <v>10055</v>
      </c>
      <c r="I5168" s="1" t="s">
        <v>10067</v>
      </c>
      <c r="J5168" s="2" t="str">
        <f t="shared" si="1"/>
        <v>2022-04-18</v>
      </c>
    </row>
    <row r="5169" hidden="1">
      <c r="A5169" s="1">
        <v>5167.0</v>
      </c>
      <c r="B5169" s="1" t="s">
        <v>3574</v>
      </c>
      <c r="C5169" s="1" t="s">
        <v>2569</v>
      </c>
      <c r="D5169" s="1" t="s">
        <v>14</v>
      </c>
      <c r="E5169" s="1" t="s">
        <v>10053</v>
      </c>
      <c r="F5169" s="1" t="s">
        <v>10068</v>
      </c>
      <c r="G5169" s="1">
        <v>13.0</v>
      </c>
      <c r="H5169" s="1" t="s">
        <v>10055</v>
      </c>
      <c r="I5169" s="1" t="s">
        <v>10069</v>
      </c>
      <c r="J5169" s="2" t="str">
        <f t="shared" si="1"/>
        <v>2022-04-18</v>
      </c>
    </row>
    <row r="5170" hidden="1">
      <c r="A5170" s="1">
        <v>5168.0</v>
      </c>
      <c r="B5170" s="1" t="s">
        <v>3574</v>
      </c>
      <c r="C5170" s="1" t="s">
        <v>2569</v>
      </c>
      <c r="D5170" s="1" t="s">
        <v>14</v>
      </c>
      <c r="E5170" s="1" t="s">
        <v>10053</v>
      </c>
      <c r="F5170" s="1" t="s">
        <v>10070</v>
      </c>
      <c r="G5170" s="1">
        <v>3.0</v>
      </c>
      <c r="H5170" s="1" t="s">
        <v>10055</v>
      </c>
      <c r="I5170" s="1" t="s">
        <v>10071</v>
      </c>
      <c r="J5170" s="2" t="str">
        <f t="shared" si="1"/>
        <v>2022-04-18</v>
      </c>
    </row>
    <row r="5171" hidden="1">
      <c r="A5171" s="1">
        <v>5169.0</v>
      </c>
      <c r="B5171" s="1" t="s">
        <v>3574</v>
      </c>
      <c r="C5171" s="1" t="s">
        <v>2569</v>
      </c>
      <c r="D5171" s="1" t="s">
        <v>14</v>
      </c>
      <c r="E5171" s="1" t="s">
        <v>10053</v>
      </c>
      <c r="F5171" s="1" t="s">
        <v>10072</v>
      </c>
      <c r="G5171" s="1">
        <v>3.0</v>
      </c>
      <c r="H5171" s="1" t="s">
        <v>10055</v>
      </c>
      <c r="I5171" s="1" t="s">
        <v>10073</v>
      </c>
      <c r="J5171" s="2" t="str">
        <f t="shared" si="1"/>
        <v>2022-04-18</v>
      </c>
    </row>
    <row r="5172" hidden="1">
      <c r="A5172" s="1">
        <v>5170.0</v>
      </c>
      <c r="B5172" s="1" t="s">
        <v>3574</v>
      </c>
      <c r="C5172" s="1" t="s">
        <v>2569</v>
      </c>
      <c r="D5172" s="1" t="s">
        <v>14</v>
      </c>
      <c r="E5172" s="1" t="s">
        <v>10053</v>
      </c>
      <c r="F5172" s="1" t="s">
        <v>10074</v>
      </c>
      <c r="G5172" s="1">
        <v>3.0</v>
      </c>
      <c r="H5172" s="1" t="s">
        <v>10055</v>
      </c>
      <c r="I5172" s="1" t="s">
        <v>10075</v>
      </c>
      <c r="J5172" s="2" t="str">
        <f t="shared" si="1"/>
        <v>2022-04-19</v>
      </c>
    </row>
    <row r="5173" hidden="1">
      <c r="A5173" s="1">
        <v>5171.0</v>
      </c>
      <c r="B5173" s="1" t="s">
        <v>3574</v>
      </c>
      <c r="C5173" s="1" t="s">
        <v>2569</v>
      </c>
      <c r="D5173" s="1" t="s">
        <v>14</v>
      </c>
      <c r="E5173" s="1" t="s">
        <v>10053</v>
      </c>
      <c r="F5173" s="1" t="s">
        <v>10076</v>
      </c>
      <c r="G5173" s="1">
        <v>6.0</v>
      </c>
      <c r="H5173" s="1" t="s">
        <v>10055</v>
      </c>
      <c r="I5173" s="1" t="s">
        <v>10077</v>
      </c>
      <c r="J5173" s="2" t="str">
        <f t="shared" si="1"/>
        <v>2022-04-18</v>
      </c>
    </row>
    <row r="5174" hidden="1">
      <c r="A5174" s="1">
        <v>5172.0</v>
      </c>
      <c r="B5174" s="1" t="s">
        <v>3574</v>
      </c>
      <c r="C5174" s="1" t="s">
        <v>2569</v>
      </c>
      <c r="D5174" s="1" t="s">
        <v>14</v>
      </c>
      <c r="E5174" s="1" t="s">
        <v>10053</v>
      </c>
      <c r="F5174" s="1" t="s">
        <v>10078</v>
      </c>
      <c r="G5174" s="1">
        <v>5.0</v>
      </c>
      <c r="H5174" s="1" t="s">
        <v>10055</v>
      </c>
      <c r="I5174" s="1" t="s">
        <v>10079</v>
      </c>
      <c r="J5174" s="2" t="str">
        <f t="shared" si="1"/>
        <v>2022-04-18</v>
      </c>
    </row>
    <row r="5175" hidden="1">
      <c r="A5175" s="1">
        <v>5173.0</v>
      </c>
      <c r="B5175" s="1" t="s">
        <v>3574</v>
      </c>
      <c r="C5175" s="1" t="s">
        <v>2569</v>
      </c>
      <c r="D5175" s="1" t="s">
        <v>14</v>
      </c>
      <c r="E5175" s="1" t="s">
        <v>10053</v>
      </c>
      <c r="F5175" s="1" t="s">
        <v>10080</v>
      </c>
      <c r="G5175" s="1">
        <v>6.0</v>
      </c>
      <c r="H5175" s="1" t="s">
        <v>10055</v>
      </c>
      <c r="I5175" s="1" t="s">
        <v>10081</v>
      </c>
      <c r="J5175" s="2" t="str">
        <f t="shared" si="1"/>
        <v>2022-04-18</v>
      </c>
    </row>
    <row r="5176" hidden="1">
      <c r="A5176" s="1">
        <v>5174.0</v>
      </c>
      <c r="B5176" s="1" t="s">
        <v>3574</v>
      </c>
      <c r="C5176" s="1" t="s">
        <v>2569</v>
      </c>
      <c r="D5176" s="1" t="s">
        <v>14</v>
      </c>
      <c r="E5176" s="1" t="s">
        <v>10053</v>
      </c>
      <c r="F5176" s="1" t="s">
        <v>10082</v>
      </c>
      <c r="G5176" s="1">
        <v>5.0</v>
      </c>
      <c r="H5176" s="1" t="s">
        <v>10055</v>
      </c>
      <c r="I5176" s="1" t="s">
        <v>10083</v>
      </c>
      <c r="J5176" s="2" t="str">
        <f t="shared" si="1"/>
        <v>2022-04-18</v>
      </c>
    </row>
    <row r="5177" hidden="1">
      <c r="A5177" s="1">
        <v>5175.0</v>
      </c>
      <c r="B5177" s="1" t="s">
        <v>3574</v>
      </c>
      <c r="C5177" s="1" t="s">
        <v>2569</v>
      </c>
      <c r="D5177" s="1" t="s">
        <v>14</v>
      </c>
      <c r="E5177" s="1" t="s">
        <v>10053</v>
      </c>
      <c r="F5177" s="1" t="s">
        <v>10084</v>
      </c>
      <c r="G5177" s="1">
        <v>2.0</v>
      </c>
      <c r="H5177" s="1" t="s">
        <v>10055</v>
      </c>
      <c r="I5177" s="1" t="s">
        <v>10085</v>
      </c>
      <c r="J5177" s="2" t="str">
        <f t="shared" si="1"/>
        <v>2022-04-18</v>
      </c>
    </row>
    <row r="5178" hidden="1">
      <c r="A5178" s="1">
        <v>5176.0</v>
      </c>
      <c r="B5178" s="1" t="s">
        <v>3574</v>
      </c>
      <c r="C5178" s="1" t="s">
        <v>2569</v>
      </c>
      <c r="D5178" s="1" t="s">
        <v>14</v>
      </c>
      <c r="E5178" s="1" t="s">
        <v>10053</v>
      </c>
      <c r="F5178" s="1" t="s">
        <v>10086</v>
      </c>
      <c r="G5178" s="1">
        <v>2.0</v>
      </c>
      <c r="H5178" s="1" t="s">
        <v>10055</v>
      </c>
      <c r="I5178" s="1" t="s">
        <v>10087</v>
      </c>
      <c r="J5178" s="2" t="str">
        <f t="shared" si="1"/>
        <v>2022-04-18</v>
      </c>
    </row>
    <row r="5179" hidden="1">
      <c r="A5179" s="1">
        <v>5177.0</v>
      </c>
      <c r="B5179" s="1" t="s">
        <v>3574</v>
      </c>
      <c r="C5179" s="1" t="s">
        <v>2569</v>
      </c>
      <c r="D5179" s="1" t="s">
        <v>14</v>
      </c>
      <c r="E5179" s="1" t="s">
        <v>10053</v>
      </c>
      <c r="F5179" s="1" t="s">
        <v>10088</v>
      </c>
      <c r="G5179" s="1">
        <v>2.0</v>
      </c>
      <c r="H5179" s="1" t="s">
        <v>10055</v>
      </c>
      <c r="I5179" s="1" t="s">
        <v>10089</v>
      </c>
      <c r="J5179" s="2" t="str">
        <f t="shared" si="1"/>
        <v>2022-04-19</v>
      </c>
    </row>
    <row r="5180" hidden="1">
      <c r="A5180" s="1">
        <v>5178.0</v>
      </c>
      <c r="B5180" s="1" t="s">
        <v>3574</v>
      </c>
      <c r="C5180" s="1" t="s">
        <v>2569</v>
      </c>
      <c r="D5180" s="1" t="s">
        <v>14</v>
      </c>
      <c r="E5180" s="1" t="s">
        <v>10053</v>
      </c>
      <c r="F5180" s="1" t="s">
        <v>10090</v>
      </c>
      <c r="G5180" s="1">
        <v>2.0</v>
      </c>
      <c r="H5180" s="1" t="s">
        <v>10055</v>
      </c>
      <c r="I5180" s="1" t="s">
        <v>10091</v>
      </c>
      <c r="J5180" s="2" t="str">
        <f t="shared" si="1"/>
        <v>2022-04-19</v>
      </c>
    </row>
    <row r="5181" hidden="1">
      <c r="A5181" s="1">
        <v>5179.0</v>
      </c>
      <c r="B5181" s="1" t="s">
        <v>3574</v>
      </c>
      <c r="C5181" s="1" t="s">
        <v>2569</v>
      </c>
      <c r="D5181" s="1" t="s">
        <v>14</v>
      </c>
      <c r="E5181" s="1" t="s">
        <v>10053</v>
      </c>
      <c r="F5181" s="1" t="s">
        <v>10092</v>
      </c>
      <c r="G5181" s="1">
        <v>2.0</v>
      </c>
      <c r="H5181" s="1" t="s">
        <v>10055</v>
      </c>
      <c r="I5181" s="1" t="s">
        <v>10093</v>
      </c>
      <c r="J5181" s="2" t="str">
        <f t="shared" si="1"/>
        <v>2022-04-19</v>
      </c>
    </row>
    <row r="5182" hidden="1">
      <c r="A5182" s="1">
        <v>5180.0</v>
      </c>
      <c r="B5182" s="1" t="s">
        <v>3574</v>
      </c>
      <c r="C5182" s="1" t="s">
        <v>2569</v>
      </c>
      <c r="D5182" s="1" t="s">
        <v>14</v>
      </c>
      <c r="E5182" s="1" t="s">
        <v>10053</v>
      </c>
      <c r="F5182" s="1" t="s">
        <v>10094</v>
      </c>
      <c r="G5182" s="1">
        <v>2.0</v>
      </c>
      <c r="H5182" s="1" t="s">
        <v>10055</v>
      </c>
      <c r="I5182" s="1" t="s">
        <v>10095</v>
      </c>
      <c r="J5182" s="2" t="str">
        <f t="shared" si="1"/>
        <v>2022-04-19</v>
      </c>
    </row>
    <row r="5183" hidden="1">
      <c r="A5183" s="1">
        <v>5181.0</v>
      </c>
      <c r="B5183" s="1" t="s">
        <v>3574</v>
      </c>
      <c r="C5183" s="1" t="s">
        <v>2569</v>
      </c>
      <c r="D5183" s="1" t="s">
        <v>14</v>
      </c>
      <c r="E5183" s="1" t="s">
        <v>10053</v>
      </c>
      <c r="F5183" s="1" t="s">
        <v>10096</v>
      </c>
      <c r="G5183" s="1">
        <v>2.0</v>
      </c>
      <c r="H5183" s="1" t="s">
        <v>10055</v>
      </c>
      <c r="I5183" s="1" t="s">
        <v>10097</v>
      </c>
      <c r="J5183" s="2" t="str">
        <f t="shared" si="1"/>
        <v>2022-04-19</v>
      </c>
    </row>
    <row r="5184" hidden="1">
      <c r="A5184" s="1">
        <v>5182.0</v>
      </c>
      <c r="B5184" s="1" t="s">
        <v>3574</v>
      </c>
      <c r="C5184" s="1" t="s">
        <v>2569</v>
      </c>
      <c r="D5184" s="1" t="s">
        <v>14</v>
      </c>
      <c r="E5184" s="1" t="s">
        <v>10053</v>
      </c>
      <c r="F5184" s="1" t="s">
        <v>10098</v>
      </c>
      <c r="G5184" s="1">
        <v>4.0</v>
      </c>
      <c r="H5184" s="1" t="s">
        <v>10055</v>
      </c>
      <c r="I5184" s="1" t="s">
        <v>10099</v>
      </c>
      <c r="J5184" s="2" t="str">
        <f t="shared" si="1"/>
        <v>2022-04-18</v>
      </c>
    </row>
    <row r="5185" hidden="1">
      <c r="A5185" s="1">
        <v>5183.0</v>
      </c>
      <c r="B5185" s="1" t="s">
        <v>3574</v>
      </c>
      <c r="C5185" s="1" t="s">
        <v>2569</v>
      </c>
      <c r="D5185" s="1" t="s">
        <v>14</v>
      </c>
      <c r="E5185" s="1" t="s">
        <v>10053</v>
      </c>
      <c r="F5185" s="1" t="s">
        <v>10100</v>
      </c>
      <c r="G5185" s="1">
        <v>4.0</v>
      </c>
      <c r="H5185" s="1" t="s">
        <v>10055</v>
      </c>
      <c r="I5185" s="1" t="s">
        <v>10101</v>
      </c>
      <c r="J5185" s="2" t="str">
        <f t="shared" si="1"/>
        <v>2022-04-18</v>
      </c>
    </row>
    <row r="5186" hidden="1">
      <c r="A5186" s="1">
        <v>5184.0</v>
      </c>
      <c r="B5186" s="1" t="s">
        <v>3574</v>
      </c>
      <c r="C5186" s="1" t="s">
        <v>2569</v>
      </c>
      <c r="D5186" s="1" t="s">
        <v>14</v>
      </c>
      <c r="E5186" s="1" t="s">
        <v>10053</v>
      </c>
      <c r="F5186" s="1" t="s">
        <v>10102</v>
      </c>
      <c r="G5186" s="1">
        <v>3.0</v>
      </c>
      <c r="H5186" s="1" t="s">
        <v>10055</v>
      </c>
      <c r="I5186" s="1" t="s">
        <v>10103</v>
      </c>
      <c r="J5186" s="2" t="str">
        <f t="shared" si="1"/>
        <v>2022-04-18</v>
      </c>
    </row>
    <row r="5187" hidden="1">
      <c r="A5187" s="1">
        <v>5185.0</v>
      </c>
      <c r="B5187" s="1" t="s">
        <v>3574</v>
      </c>
      <c r="C5187" s="1" t="s">
        <v>2569</v>
      </c>
      <c r="D5187" s="1" t="s">
        <v>14</v>
      </c>
      <c r="E5187" s="1" t="s">
        <v>10053</v>
      </c>
      <c r="F5187" s="1" t="s">
        <v>10104</v>
      </c>
      <c r="G5187" s="1">
        <v>4.0</v>
      </c>
      <c r="H5187" s="1" t="s">
        <v>10055</v>
      </c>
      <c r="I5187" s="1" t="s">
        <v>10105</v>
      </c>
      <c r="J5187" s="2" t="str">
        <f t="shared" si="1"/>
        <v>2022-04-18</v>
      </c>
    </row>
    <row r="5188" hidden="1">
      <c r="A5188" s="1">
        <v>5186.0</v>
      </c>
      <c r="B5188" s="1" t="s">
        <v>3574</v>
      </c>
      <c r="C5188" s="1" t="s">
        <v>2569</v>
      </c>
      <c r="D5188" s="1" t="s">
        <v>14</v>
      </c>
      <c r="E5188" s="1" t="s">
        <v>10053</v>
      </c>
      <c r="F5188" s="1" t="s">
        <v>10106</v>
      </c>
      <c r="G5188" s="1">
        <v>3.0</v>
      </c>
      <c r="H5188" s="1" t="s">
        <v>10055</v>
      </c>
      <c r="I5188" s="1" t="s">
        <v>10107</v>
      </c>
      <c r="J5188" s="2" t="str">
        <f t="shared" si="1"/>
        <v>2022-04-18</v>
      </c>
    </row>
    <row r="5189" hidden="1">
      <c r="A5189" s="1">
        <v>5187.0</v>
      </c>
      <c r="B5189" s="1" t="s">
        <v>3574</v>
      </c>
      <c r="C5189" s="1" t="s">
        <v>2569</v>
      </c>
      <c r="D5189" s="1" t="s">
        <v>14</v>
      </c>
      <c r="E5189" s="1" t="s">
        <v>10053</v>
      </c>
      <c r="F5189" s="1" t="s">
        <v>10108</v>
      </c>
      <c r="G5189" s="1">
        <v>2.0</v>
      </c>
      <c r="H5189" s="1" t="s">
        <v>10055</v>
      </c>
      <c r="I5189" s="1" t="s">
        <v>10109</v>
      </c>
      <c r="J5189" s="2" t="str">
        <f t="shared" si="1"/>
        <v>2022-04-18</v>
      </c>
    </row>
    <row r="5190" hidden="1">
      <c r="A5190" s="1">
        <v>5188.0</v>
      </c>
      <c r="B5190" s="1" t="s">
        <v>3574</v>
      </c>
      <c r="C5190" s="1" t="s">
        <v>2569</v>
      </c>
      <c r="D5190" s="1" t="s">
        <v>14</v>
      </c>
      <c r="E5190" s="1" t="s">
        <v>10053</v>
      </c>
      <c r="F5190" s="1" t="s">
        <v>10110</v>
      </c>
      <c r="G5190" s="1">
        <v>2.0</v>
      </c>
      <c r="H5190" s="1" t="s">
        <v>10055</v>
      </c>
      <c r="I5190" s="1" t="s">
        <v>10111</v>
      </c>
      <c r="J5190" s="2" t="str">
        <f t="shared" si="1"/>
        <v>2022-04-18</v>
      </c>
    </row>
    <row r="5191" hidden="1">
      <c r="A5191" s="1">
        <v>5189.0</v>
      </c>
      <c r="B5191" s="1" t="s">
        <v>3574</v>
      </c>
      <c r="C5191" s="1" t="s">
        <v>2569</v>
      </c>
      <c r="D5191" s="1" t="s">
        <v>14</v>
      </c>
      <c r="E5191" s="1" t="s">
        <v>10053</v>
      </c>
      <c r="F5191" s="1" t="s">
        <v>10112</v>
      </c>
      <c r="G5191" s="1">
        <v>-3.0</v>
      </c>
      <c r="H5191" s="1" t="s">
        <v>10055</v>
      </c>
      <c r="I5191" s="1" t="s">
        <v>10113</v>
      </c>
      <c r="J5191" s="2" t="str">
        <f t="shared" si="1"/>
        <v>2022-04-18</v>
      </c>
    </row>
    <row r="5192" hidden="1">
      <c r="A5192" s="1">
        <v>5190.0</v>
      </c>
      <c r="B5192" s="1" t="s">
        <v>3574</v>
      </c>
      <c r="C5192" s="1" t="s">
        <v>2569</v>
      </c>
      <c r="D5192" s="1" t="s">
        <v>14</v>
      </c>
      <c r="E5192" s="1" t="s">
        <v>10053</v>
      </c>
      <c r="F5192" s="1" t="s">
        <v>10114</v>
      </c>
      <c r="G5192" s="1">
        <v>0.0</v>
      </c>
      <c r="H5192" s="1" t="s">
        <v>10055</v>
      </c>
      <c r="I5192" s="1" t="s">
        <v>10115</v>
      </c>
      <c r="J5192" s="2" t="str">
        <f t="shared" si="1"/>
        <v>2022-04-18</v>
      </c>
    </row>
    <row r="5193" hidden="1">
      <c r="A5193" s="1">
        <v>5191.0</v>
      </c>
      <c r="B5193" s="1" t="s">
        <v>3574</v>
      </c>
      <c r="C5193" s="1" t="s">
        <v>2569</v>
      </c>
      <c r="D5193" s="1" t="s">
        <v>14</v>
      </c>
      <c r="E5193" s="1" t="s">
        <v>10053</v>
      </c>
      <c r="F5193" s="1" t="s">
        <v>10116</v>
      </c>
      <c r="G5193" s="1">
        <v>0.0</v>
      </c>
      <c r="H5193" s="1" t="s">
        <v>10055</v>
      </c>
      <c r="I5193" s="1" t="s">
        <v>10117</v>
      </c>
      <c r="J5193" s="2" t="str">
        <f t="shared" si="1"/>
        <v>2022-04-18</v>
      </c>
    </row>
    <row r="5194" hidden="1">
      <c r="A5194" s="1">
        <v>5192.0</v>
      </c>
      <c r="B5194" s="1" t="s">
        <v>3574</v>
      </c>
      <c r="C5194" s="1" t="s">
        <v>2569</v>
      </c>
      <c r="D5194" s="1" t="s">
        <v>10</v>
      </c>
      <c r="E5194" s="1" t="s">
        <v>10118</v>
      </c>
      <c r="G5194" s="1">
        <v>75.0</v>
      </c>
      <c r="H5194" s="1" t="s">
        <v>10119</v>
      </c>
      <c r="I5194" s="1" t="s">
        <v>10120</v>
      </c>
      <c r="J5194" s="2" t="str">
        <f t="shared" si="1"/>
        <v>2022-04-18</v>
      </c>
    </row>
    <row r="5195" hidden="1">
      <c r="A5195" s="1">
        <v>5193.0</v>
      </c>
      <c r="B5195" s="1" t="s">
        <v>3574</v>
      </c>
      <c r="C5195" s="1" t="s">
        <v>2569</v>
      </c>
      <c r="D5195" s="1" t="s">
        <v>14</v>
      </c>
      <c r="E5195" s="1" t="s">
        <v>10118</v>
      </c>
      <c r="F5195" s="1" t="s">
        <v>2573</v>
      </c>
      <c r="G5195" s="1">
        <v>1.0</v>
      </c>
      <c r="H5195" s="1" t="s">
        <v>10119</v>
      </c>
      <c r="I5195" s="1" t="s">
        <v>10121</v>
      </c>
      <c r="J5195" s="2" t="str">
        <f t="shared" si="1"/>
        <v>2022-04-18</v>
      </c>
    </row>
    <row r="5196" hidden="1">
      <c r="A5196" s="1">
        <v>5194.0</v>
      </c>
      <c r="B5196" s="1" t="s">
        <v>3574</v>
      </c>
      <c r="C5196" s="1" t="s">
        <v>2569</v>
      </c>
      <c r="D5196" s="1" t="s">
        <v>14</v>
      </c>
      <c r="E5196" s="1" t="s">
        <v>10118</v>
      </c>
      <c r="F5196" s="1" t="s">
        <v>10122</v>
      </c>
      <c r="G5196" s="1">
        <v>5.0</v>
      </c>
      <c r="H5196" s="1" t="s">
        <v>10119</v>
      </c>
      <c r="I5196" s="1" t="s">
        <v>10123</v>
      </c>
      <c r="J5196" s="2" t="str">
        <f t="shared" si="1"/>
        <v>2022-04-18</v>
      </c>
    </row>
    <row r="5197" hidden="1">
      <c r="A5197" s="1">
        <v>5195.0</v>
      </c>
      <c r="B5197" s="1" t="s">
        <v>3574</v>
      </c>
      <c r="C5197" s="1" t="s">
        <v>2569</v>
      </c>
      <c r="D5197" s="1" t="s">
        <v>14</v>
      </c>
      <c r="E5197" s="1" t="s">
        <v>10118</v>
      </c>
      <c r="F5197" s="1" t="s">
        <v>10124</v>
      </c>
      <c r="G5197" s="1">
        <v>4.0</v>
      </c>
      <c r="H5197" s="1" t="s">
        <v>10119</v>
      </c>
      <c r="I5197" s="1" t="s">
        <v>10125</v>
      </c>
      <c r="J5197" s="2" t="str">
        <f t="shared" si="1"/>
        <v>2022-04-18</v>
      </c>
    </row>
    <row r="5198" hidden="1">
      <c r="A5198" s="1">
        <v>5196.0</v>
      </c>
      <c r="B5198" s="1" t="s">
        <v>3574</v>
      </c>
      <c r="C5198" s="1" t="s">
        <v>2569</v>
      </c>
      <c r="D5198" s="1" t="s">
        <v>14</v>
      </c>
      <c r="E5198" s="1" t="s">
        <v>10118</v>
      </c>
      <c r="F5198" s="1" t="s">
        <v>10126</v>
      </c>
      <c r="G5198" s="1">
        <v>3.0</v>
      </c>
      <c r="H5198" s="1" t="s">
        <v>10119</v>
      </c>
      <c r="I5198" s="1" t="s">
        <v>10127</v>
      </c>
      <c r="J5198" s="2" t="str">
        <f t="shared" si="1"/>
        <v>2022-04-18</v>
      </c>
    </row>
    <row r="5199" hidden="1">
      <c r="A5199" s="1">
        <v>5197.0</v>
      </c>
      <c r="B5199" s="1" t="s">
        <v>3574</v>
      </c>
      <c r="C5199" s="1" t="s">
        <v>2569</v>
      </c>
      <c r="D5199" s="1" t="s">
        <v>14</v>
      </c>
      <c r="E5199" s="1" t="s">
        <v>10118</v>
      </c>
      <c r="F5199" s="1" t="s">
        <v>10128</v>
      </c>
      <c r="G5199" s="1">
        <v>3.0</v>
      </c>
      <c r="H5199" s="1" t="s">
        <v>10119</v>
      </c>
      <c r="I5199" s="1" t="s">
        <v>10127</v>
      </c>
      <c r="J5199" s="2" t="str">
        <f t="shared" si="1"/>
        <v>2022-04-18</v>
      </c>
    </row>
    <row r="5200" hidden="1">
      <c r="A5200" s="1">
        <v>5198.0</v>
      </c>
      <c r="B5200" s="1" t="s">
        <v>3574</v>
      </c>
      <c r="C5200" s="1" t="s">
        <v>2569</v>
      </c>
      <c r="D5200" s="1" t="s">
        <v>14</v>
      </c>
      <c r="E5200" s="1" t="s">
        <v>10118</v>
      </c>
      <c r="F5200" s="1" t="s">
        <v>10129</v>
      </c>
      <c r="G5200" s="1">
        <v>1.0</v>
      </c>
      <c r="H5200" s="1" t="s">
        <v>10119</v>
      </c>
      <c r="I5200" s="1" t="s">
        <v>10130</v>
      </c>
      <c r="J5200" s="2" t="str">
        <f t="shared" si="1"/>
        <v>2022-04-19</v>
      </c>
    </row>
    <row r="5201" hidden="1">
      <c r="A5201" s="1">
        <v>5199.0</v>
      </c>
      <c r="B5201" s="1" t="s">
        <v>3574</v>
      </c>
      <c r="C5201" s="1" t="s">
        <v>2569</v>
      </c>
      <c r="D5201" s="1" t="s">
        <v>10</v>
      </c>
      <c r="E5201" s="1" t="s">
        <v>10131</v>
      </c>
      <c r="G5201" s="1">
        <v>8.0</v>
      </c>
      <c r="H5201" s="1" t="s">
        <v>10132</v>
      </c>
      <c r="I5201" s="1" t="s">
        <v>10133</v>
      </c>
      <c r="J5201" s="2" t="str">
        <f t="shared" si="1"/>
        <v>2022-04-18</v>
      </c>
    </row>
    <row r="5202" hidden="1">
      <c r="A5202" s="1">
        <v>5200.0</v>
      </c>
      <c r="B5202" s="1" t="s">
        <v>3574</v>
      </c>
      <c r="C5202" s="1" t="s">
        <v>2569</v>
      </c>
      <c r="D5202" s="1" t="s">
        <v>14</v>
      </c>
      <c r="E5202" s="1" t="s">
        <v>10131</v>
      </c>
      <c r="F5202" s="1" t="s">
        <v>2573</v>
      </c>
      <c r="G5202" s="1">
        <v>1.0</v>
      </c>
      <c r="H5202" s="1" t="s">
        <v>10132</v>
      </c>
      <c r="I5202" s="1" t="s">
        <v>10134</v>
      </c>
      <c r="J5202" s="2" t="str">
        <f t="shared" si="1"/>
        <v>2022-04-18</v>
      </c>
    </row>
    <row r="5203" hidden="1">
      <c r="A5203" s="1">
        <v>5201.0</v>
      </c>
      <c r="B5203" s="1" t="s">
        <v>3574</v>
      </c>
      <c r="C5203" s="1" t="s">
        <v>2569</v>
      </c>
      <c r="D5203" s="1" t="s">
        <v>14</v>
      </c>
      <c r="E5203" s="1" t="s">
        <v>10131</v>
      </c>
      <c r="F5203" s="1" t="s">
        <v>10135</v>
      </c>
      <c r="G5203" s="1">
        <v>7.0</v>
      </c>
      <c r="H5203" s="1" t="s">
        <v>10132</v>
      </c>
      <c r="I5203" s="1" t="s">
        <v>10136</v>
      </c>
      <c r="J5203" s="2" t="str">
        <f t="shared" si="1"/>
        <v>2022-04-18</v>
      </c>
    </row>
    <row r="5204" hidden="1">
      <c r="A5204" s="1">
        <v>5202.0</v>
      </c>
      <c r="B5204" s="1" t="s">
        <v>3574</v>
      </c>
      <c r="C5204" s="1" t="s">
        <v>2569</v>
      </c>
      <c r="D5204" s="1" t="s">
        <v>10</v>
      </c>
      <c r="E5204" s="1" t="s">
        <v>10137</v>
      </c>
      <c r="G5204" s="1">
        <v>53.0</v>
      </c>
      <c r="H5204" s="1" t="s">
        <v>10138</v>
      </c>
      <c r="I5204" s="1" t="s">
        <v>10139</v>
      </c>
      <c r="J5204" s="2" t="str">
        <f t="shared" si="1"/>
        <v>2022-04-18</v>
      </c>
    </row>
    <row r="5205" hidden="1">
      <c r="A5205" s="1">
        <v>5203.0</v>
      </c>
      <c r="B5205" s="1" t="s">
        <v>3574</v>
      </c>
      <c r="C5205" s="1" t="s">
        <v>2569</v>
      </c>
      <c r="D5205" s="1" t="s">
        <v>14</v>
      </c>
      <c r="E5205" s="1" t="s">
        <v>10137</v>
      </c>
      <c r="F5205" s="1" t="s">
        <v>2573</v>
      </c>
      <c r="G5205" s="1">
        <v>1.0</v>
      </c>
      <c r="H5205" s="1" t="s">
        <v>10138</v>
      </c>
      <c r="I5205" s="1" t="s">
        <v>10140</v>
      </c>
      <c r="J5205" s="2" t="str">
        <f t="shared" si="1"/>
        <v>2022-04-18</v>
      </c>
    </row>
    <row r="5206" hidden="1">
      <c r="A5206" s="1">
        <v>5204.0</v>
      </c>
      <c r="B5206" s="1" t="s">
        <v>3574</v>
      </c>
      <c r="C5206" s="1" t="s">
        <v>2569</v>
      </c>
      <c r="D5206" s="1" t="s">
        <v>10</v>
      </c>
      <c r="E5206" s="1" t="s">
        <v>10141</v>
      </c>
      <c r="F5206" s="1" t="s">
        <v>10142</v>
      </c>
      <c r="G5206" s="1">
        <v>148.0</v>
      </c>
      <c r="H5206" s="1" t="s">
        <v>10143</v>
      </c>
      <c r="I5206" s="1" t="s">
        <v>10144</v>
      </c>
      <c r="J5206" s="2" t="str">
        <f t="shared" si="1"/>
        <v>2022-04-18</v>
      </c>
    </row>
    <row r="5207" hidden="1">
      <c r="A5207" s="1">
        <v>5205.0</v>
      </c>
      <c r="B5207" s="1" t="s">
        <v>3574</v>
      </c>
      <c r="C5207" s="1" t="s">
        <v>2569</v>
      </c>
      <c r="D5207" s="1" t="s">
        <v>14</v>
      </c>
      <c r="E5207" s="1" t="s">
        <v>10141</v>
      </c>
      <c r="F5207" s="1" t="s">
        <v>2573</v>
      </c>
      <c r="G5207" s="1">
        <v>1.0</v>
      </c>
      <c r="H5207" s="1" t="s">
        <v>10143</v>
      </c>
      <c r="I5207" s="1" t="s">
        <v>10145</v>
      </c>
      <c r="J5207" s="2" t="str">
        <f t="shared" si="1"/>
        <v>2022-04-18</v>
      </c>
    </row>
    <row r="5208" hidden="1">
      <c r="A5208" s="1">
        <v>5206.0</v>
      </c>
      <c r="B5208" s="1" t="s">
        <v>3574</v>
      </c>
      <c r="C5208" s="1" t="s">
        <v>2569</v>
      </c>
      <c r="D5208" s="1" t="s">
        <v>14</v>
      </c>
      <c r="E5208" s="1" t="s">
        <v>10141</v>
      </c>
      <c r="F5208" s="1" t="s">
        <v>10146</v>
      </c>
      <c r="G5208" s="1">
        <v>21.0</v>
      </c>
      <c r="H5208" s="1" t="s">
        <v>10143</v>
      </c>
      <c r="I5208" s="1" t="s">
        <v>10147</v>
      </c>
      <c r="J5208" s="2" t="str">
        <f t="shared" si="1"/>
        <v>2022-04-18</v>
      </c>
    </row>
    <row r="5209" hidden="1">
      <c r="A5209" s="1">
        <v>5207.0</v>
      </c>
      <c r="B5209" s="1" t="s">
        <v>3574</v>
      </c>
      <c r="C5209" s="1" t="s">
        <v>2569</v>
      </c>
      <c r="D5209" s="1" t="s">
        <v>14</v>
      </c>
      <c r="E5209" s="1" t="s">
        <v>10141</v>
      </c>
      <c r="F5209" s="1" t="s">
        <v>10148</v>
      </c>
      <c r="G5209" s="1">
        <v>13.0</v>
      </c>
      <c r="H5209" s="1" t="s">
        <v>10143</v>
      </c>
      <c r="I5209" s="1" t="s">
        <v>10149</v>
      </c>
      <c r="J5209" s="2" t="str">
        <f t="shared" si="1"/>
        <v>2022-04-18</v>
      </c>
    </row>
    <row r="5210" hidden="1">
      <c r="A5210" s="1">
        <v>5208.0</v>
      </c>
      <c r="B5210" s="1" t="s">
        <v>3574</v>
      </c>
      <c r="C5210" s="1" t="s">
        <v>2569</v>
      </c>
      <c r="D5210" s="1" t="s">
        <v>14</v>
      </c>
      <c r="E5210" s="1" t="s">
        <v>10141</v>
      </c>
      <c r="F5210" s="1" t="s">
        <v>10150</v>
      </c>
      <c r="G5210" s="1">
        <v>4.0</v>
      </c>
      <c r="H5210" s="1" t="s">
        <v>10143</v>
      </c>
      <c r="I5210" s="1" t="s">
        <v>10151</v>
      </c>
      <c r="J5210" s="2" t="str">
        <f t="shared" si="1"/>
        <v>2022-04-18</v>
      </c>
    </row>
    <row r="5211" hidden="1">
      <c r="A5211" s="1">
        <v>5209.0</v>
      </c>
      <c r="B5211" s="1" t="s">
        <v>3574</v>
      </c>
      <c r="C5211" s="1" t="s">
        <v>2569</v>
      </c>
      <c r="D5211" s="1" t="s">
        <v>14</v>
      </c>
      <c r="E5211" s="1" t="s">
        <v>10141</v>
      </c>
      <c r="F5211" s="1" t="s">
        <v>10152</v>
      </c>
      <c r="G5211" s="1">
        <v>4.0</v>
      </c>
      <c r="H5211" s="1" t="s">
        <v>10143</v>
      </c>
      <c r="I5211" s="1" t="s">
        <v>10153</v>
      </c>
      <c r="J5211" s="2" t="str">
        <f t="shared" si="1"/>
        <v>2022-04-19</v>
      </c>
    </row>
    <row r="5212" hidden="1">
      <c r="A5212" s="1">
        <v>5210.0</v>
      </c>
      <c r="B5212" s="1" t="s">
        <v>3574</v>
      </c>
      <c r="C5212" s="1" t="s">
        <v>2569</v>
      </c>
      <c r="D5212" s="1" t="s">
        <v>14</v>
      </c>
      <c r="E5212" s="1" t="s">
        <v>10141</v>
      </c>
      <c r="F5212" s="1" t="s">
        <v>10154</v>
      </c>
      <c r="G5212" s="1">
        <v>10.0</v>
      </c>
      <c r="H5212" s="1" t="s">
        <v>10143</v>
      </c>
      <c r="I5212" s="1" t="s">
        <v>10155</v>
      </c>
      <c r="J5212" s="2" t="str">
        <f t="shared" si="1"/>
        <v>2022-04-18</v>
      </c>
    </row>
    <row r="5213" hidden="1">
      <c r="A5213" s="1">
        <v>5211.0</v>
      </c>
      <c r="B5213" s="1" t="s">
        <v>3574</v>
      </c>
      <c r="C5213" s="1" t="s">
        <v>2569</v>
      </c>
      <c r="D5213" s="1" t="s">
        <v>14</v>
      </c>
      <c r="E5213" s="1" t="s">
        <v>10141</v>
      </c>
      <c r="F5213" s="1" t="s">
        <v>10156</v>
      </c>
      <c r="G5213" s="1">
        <v>3.0</v>
      </c>
      <c r="H5213" s="1" t="s">
        <v>10143</v>
      </c>
      <c r="I5213" s="1" t="s">
        <v>10157</v>
      </c>
      <c r="J5213" s="2" t="str">
        <f t="shared" si="1"/>
        <v>2022-04-18</v>
      </c>
    </row>
    <row r="5214" hidden="1">
      <c r="A5214" s="1">
        <v>5212.0</v>
      </c>
      <c r="B5214" s="1" t="s">
        <v>3574</v>
      </c>
      <c r="C5214" s="1" t="s">
        <v>2569</v>
      </c>
      <c r="D5214" s="1" t="s">
        <v>14</v>
      </c>
      <c r="E5214" s="1" t="s">
        <v>10141</v>
      </c>
      <c r="F5214" s="1" t="s">
        <v>10158</v>
      </c>
      <c r="G5214" s="1">
        <v>3.0</v>
      </c>
      <c r="H5214" s="1" t="s">
        <v>10143</v>
      </c>
      <c r="I5214" s="1" t="s">
        <v>10159</v>
      </c>
      <c r="J5214" s="2" t="str">
        <f t="shared" si="1"/>
        <v>2022-04-19</v>
      </c>
    </row>
    <row r="5215" hidden="1">
      <c r="A5215" s="1">
        <v>5213.0</v>
      </c>
      <c r="B5215" s="1" t="s">
        <v>3574</v>
      </c>
      <c r="C5215" s="1" t="s">
        <v>2569</v>
      </c>
      <c r="D5215" s="1" t="s">
        <v>14</v>
      </c>
      <c r="E5215" s="1" t="s">
        <v>10141</v>
      </c>
      <c r="F5215" s="1" t="s">
        <v>10160</v>
      </c>
      <c r="G5215" s="1">
        <v>2.0</v>
      </c>
      <c r="H5215" s="1" t="s">
        <v>10143</v>
      </c>
      <c r="I5215" s="1" t="s">
        <v>10161</v>
      </c>
      <c r="J5215" s="2" t="str">
        <f t="shared" si="1"/>
        <v>2022-04-18</v>
      </c>
    </row>
    <row r="5216" hidden="1">
      <c r="A5216" s="1">
        <v>5214.0</v>
      </c>
      <c r="B5216" s="1" t="s">
        <v>3574</v>
      </c>
      <c r="C5216" s="1" t="s">
        <v>2569</v>
      </c>
      <c r="D5216" s="1" t="s">
        <v>14</v>
      </c>
      <c r="E5216" s="1" t="s">
        <v>10141</v>
      </c>
      <c r="F5216" s="1" t="s">
        <v>10162</v>
      </c>
      <c r="G5216" s="1">
        <v>1.0</v>
      </c>
      <c r="H5216" s="1" t="s">
        <v>10143</v>
      </c>
      <c r="I5216" s="1" t="s">
        <v>10163</v>
      </c>
      <c r="J5216" s="2" t="str">
        <f t="shared" si="1"/>
        <v>2022-04-18</v>
      </c>
    </row>
    <row r="5217" hidden="1">
      <c r="A5217" s="1">
        <v>5215.0</v>
      </c>
      <c r="B5217" s="1" t="s">
        <v>3574</v>
      </c>
      <c r="C5217" s="1" t="s">
        <v>2569</v>
      </c>
      <c r="D5217" s="1" t="s">
        <v>10</v>
      </c>
      <c r="E5217" s="1" t="s">
        <v>10164</v>
      </c>
      <c r="G5217" s="1">
        <v>3524.0</v>
      </c>
      <c r="H5217" s="1" t="s">
        <v>10165</v>
      </c>
      <c r="I5217" s="1" t="s">
        <v>10166</v>
      </c>
      <c r="J5217" s="2" t="str">
        <f t="shared" si="1"/>
        <v>2022-04-18</v>
      </c>
    </row>
    <row r="5218" hidden="1">
      <c r="A5218" s="1">
        <v>5216.0</v>
      </c>
      <c r="B5218" s="1" t="s">
        <v>3574</v>
      </c>
      <c r="C5218" s="1" t="s">
        <v>2569</v>
      </c>
      <c r="D5218" s="1" t="s">
        <v>14</v>
      </c>
      <c r="E5218" s="1" t="s">
        <v>10164</v>
      </c>
      <c r="F5218" s="1" t="s">
        <v>2573</v>
      </c>
      <c r="G5218" s="1">
        <v>1.0</v>
      </c>
      <c r="H5218" s="1" t="s">
        <v>10165</v>
      </c>
      <c r="I5218" s="1" t="s">
        <v>10167</v>
      </c>
      <c r="J5218" s="2" t="str">
        <f t="shared" si="1"/>
        <v>2022-04-18</v>
      </c>
    </row>
    <row r="5219" hidden="1">
      <c r="A5219" s="1">
        <v>5217.0</v>
      </c>
      <c r="B5219" s="1" t="s">
        <v>3574</v>
      </c>
      <c r="C5219" s="1" t="s">
        <v>2569</v>
      </c>
      <c r="D5219" s="1" t="s">
        <v>14</v>
      </c>
      <c r="E5219" s="1" t="s">
        <v>10164</v>
      </c>
      <c r="F5219" s="1" t="s">
        <v>10168</v>
      </c>
      <c r="G5219" s="1">
        <v>239.0</v>
      </c>
      <c r="H5219" s="1" t="s">
        <v>10165</v>
      </c>
      <c r="I5219" s="1" t="s">
        <v>10169</v>
      </c>
      <c r="J5219" s="2" t="str">
        <f t="shared" si="1"/>
        <v>2022-04-18</v>
      </c>
    </row>
    <row r="5220" hidden="1">
      <c r="A5220" s="1">
        <v>5218.0</v>
      </c>
      <c r="B5220" s="1" t="s">
        <v>3574</v>
      </c>
      <c r="C5220" s="1" t="s">
        <v>2569</v>
      </c>
      <c r="D5220" s="1" t="s">
        <v>14</v>
      </c>
      <c r="E5220" s="1" t="s">
        <v>10164</v>
      </c>
      <c r="F5220" s="1" t="s">
        <v>10170</v>
      </c>
      <c r="G5220" s="1">
        <v>5.0</v>
      </c>
      <c r="H5220" s="1" t="s">
        <v>10165</v>
      </c>
      <c r="I5220" s="1" t="s">
        <v>10171</v>
      </c>
      <c r="J5220" s="2" t="str">
        <f t="shared" si="1"/>
        <v>2022-04-19</v>
      </c>
    </row>
    <row r="5221" hidden="1">
      <c r="A5221" s="1">
        <v>5219.0</v>
      </c>
      <c r="B5221" s="1" t="s">
        <v>3574</v>
      </c>
      <c r="C5221" s="1" t="s">
        <v>2569</v>
      </c>
      <c r="D5221" s="1" t="s">
        <v>14</v>
      </c>
      <c r="E5221" s="1" t="s">
        <v>10164</v>
      </c>
      <c r="F5221" s="1" t="s">
        <v>5597</v>
      </c>
      <c r="G5221" s="1">
        <v>6.0</v>
      </c>
      <c r="H5221" s="1" t="s">
        <v>10165</v>
      </c>
      <c r="I5221" s="1" t="s">
        <v>10172</v>
      </c>
      <c r="J5221" s="2" t="str">
        <f t="shared" si="1"/>
        <v>2022-04-19</v>
      </c>
    </row>
    <row r="5222" hidden="1">
      <c r="A5222" s="1">
        <v>5220.0</v>
      </c>
      <c r="B5222" s="1" t="s">
        <v>3574</v>
      </c>
      <c r="C5222" s="1" t="s">
        <v>2569</v>
      </c>
      <c r="D5222" s="1" t="s">
        <v>14</v>
      </c>
      <c r="E5222" s="1" t="s">
        <v>10164</v>
      </c>
      <c r="F5222" s="1" t="s">
        <v>10173</v>
      </c>
      <c r="G5222" s="1">
        <v>5.0</v>
      </c>
      <c r="H5222" s="1" t="s">
        <v>10165</v>
      </c>
      <c r="I5222" s="1" t="s">
        <v>10174</v>
      </c>
      <c r="J5222" s="2" t="str">
        <f t="shared" si="1"/>
        <v>2022-04-19</v>
      </c>
    </row>
    <row r="5223" hidden="1">
      <c r="A5223" s="1">
        <v>5221.0</v>
      </c>
      <c r="B5223" s="1" t="s">
        <v>3574</v>
      </c>
      <c r="C5223" s="1" t="s">
        <v>2569</v>
      </c>
      <c r="D5223" s="1" t="s">
        <v>14</v>
      </c>
      <c r="E5223" s="1" t="s">
        <v>10164</v>
      </c>
      <c r="F5223" s="1" t="s">
        <v>10175</v>
      </c>
      <c r="G5223" s="1">
        <v>5.0</v>
      </c>
      <c r="H5223" s="1" t="s">
        <v>10165</v>
      </c>
      <c r="I5223" s="1" t="s">
        <v>10176</v>
      </c>
      <c r="J5223" s="2" t="str">
        <f t="shared" si="1"/>
        <v>2022-04-19</v>
      </c>
    </row>
    <row r="5224" hidden="1">
      <c r="A5224" s="1">
        <v>5222.0</v>
      </c>
      <c r="B5224" s="1" t="s">
        <v>3574</v>
      </c>
      <c r="C5224" s="1" t="s">
        <v>2569</v>
      </c>
      <c r="D5224" s="1" t="s">
        <v>14</v>
      </c>
      <c r="E5224" s="1" t="s">
        <v>10164</v>
      </c>
      <c r="F5224" s="1" t="s">
        <v>10177</v>
      </c>
      <c r="G5224" s="1">
        <v>5.0</v>
      </c>
      <c r="H5224" s="1" t="s">
        <v>10165</v>
      </c>
      <c r="I5224" s="1" t="s">
        <v>10178</v>
      </c>
      <c r="J5224" s="2" t="str">
        <f t="shared" si="1"/>
        <v>2022-04-19</v>
      </c>
    </row>
    <row r="5225" hidden="1">
      <c r="A5225" s="1">
        <v>5223.0</v>
      </c>
      <c r="B5225" s="1" t="s">
        <v>3574</v>
      </c>
      <c r="C5225" s="1" t="s">
        <v>2569</v>
      </c>
      <c r="D5225" s="1" t="s">
        <v>14</v>
      </c>
      <c r="E5225" s="1" t="s">
        <v>10164</v>
      </c>
      <c r="F5225" s="1" t="s">
        <v>10179</v>
      </c>
      <c r="G5225" s="1">
        <v>168.0</v>
      </c>
      <c r="H5225" s="1" t="s">
        <v>10165</v>
      </c>
      <c r="I5225" s="1" t="s">
        <v>10180</v>
      </c>
      <c r="J5225" s="2" t="str">
        <f t="shared" si="1"/>
        <v>2022-04-18</v>
      </c>
    </row>
    <row r="5226" hidden="1">
      <c r="A5226" s="1">
        <v>5224.0</v>
      </c>
      <c r="B5226" s="1" t="s">
        <v>3574</v>
      </c>
      <c r="C5226" s="1" t="s">
        <v>2569</v>
      </c>
      <c r="D5226" s="1" t="s">
        <v>14</v>
      </c>
      <c r="E5226" s="1" t="s">
        <v>10164</v>
      </c>
      <c r="F5226" s="1" t="s">
        <v>10181</v>
      </c>
      <c r="G5226" s="1">
        <v>33.0</v>
      </c>
      <c r="H5226" s="1" t="s">
        <v>10165</v>
      </c>
      <c r="I5226" s="1" t="s">
        <v>10182</v>
      </c>
      <c r="J5226" s="2" t="str">
        <f t="shared" si="1"/>
        <v>2022-04-18</v>
      </c>
    </row>
    <row r="5227" hidden="1">
      <c r="A5227" s="1">
        <v>5225.0</v>
      </c>
      <c r="B5227" s="1" t="s">
        <v>3574</v>
      </c>
      <c r="C5227" s="1" t="s">
        <v>2569</v>
      </c>
      <c r="D5227" s="1" t="s">
        <v>14</v>
      </c>
      <c r="E5227" s="1" t="s">
        <v>10164</v>
      </c>
      <c r="F5227" s="1" t="s">
        <v>10183</v>
      </c>
      <c r="G5227" s="1">
        <v>20.0</v>
      </c>
      <c r="H5227" s="1" t="s">
        <v>10165</v>
      </c>
      <c r="I5227" s="1" t="s">
        <v>10184</v>
      </c>
      <c r="J5227" s="2" t="str">
        <f t="shared" si="1"/>
        <v>2022-04-19</v>
      </c>
    </row>
    <row r="5228" hidden="1">
      <c r="A5228" s="1">
        <v>5226.0</v>
      </c>
      <c r="B5228" s="1" t="s">
        <v>3574</v>
      </c>
      <c r="C5228" s="1" t="s">
        <v>2569</v>
      </c>
      <c r="D5228" s="1" t="s">
        <v>14</v>
      </c>
      <c r="E5228" s="1" t="s">
        <v>10164</v>
      </c>
      <c r="F5228" s="1" t="s">
        <v>10185</v>
      </c>
      <c r="G5228" s="1">
        <v>31.0</v>
      </c>
      <c r="H5228" s="1" t="s">
        <v>10165</v>
      </c>
      <c r="I5228" s="1" t="s">
        <v>10186</v>
      </c>
      <c r="J5228" s="2" t="str">
        <f t="shared" si="1"/>
        <v>2022-04-18</v>
      </c>
    </row>
    <row r="5229" hidden="1">
      <c r="A5229" s="1">
        <v>5227.0</v>
      </c>
      <c r="B5229" s="1" t="s">
        <v>3574</v>
      </c>
      <c r="C5229" s="1" t="s">
        <v>2569</v>
      </c>
      <c r="D5229" s="1" t="s">
        <v>14</v>
      </c>
      <c r="E5229" s="1" t="s">
        <v>10164</v>
      </c>
      <c r="F5229" s="1" t="s">
        <v>10187</v>
      </c>
      <c r="G5229" s="1">
        <v>13.0</v>
      </c>
      <c r="H5229" s="1" t="s">
        <v>10165</v>
      </c>
      <c r="I5229" s="1" t="s">
        <v>10188</v>
      </c>
      <c r="J5229" s="2" t="str">
        <f t="shared" si="1"/>
        <v>2022-04-18</v>
      </c>
    </row>
    <row r="5230" hidden="1">
      <c r="A5230" s="1">
        <v>5228.0</v>
      </c>
      <c r="B5230" s="1" t="s">
        <v>3574</v>
      </c>
      <c r="C5230" s="1" t="s">
        <v>2569</v>
      </c>
      <c r="D5230" s="1" t="s">
        <v>14</v>
      </c>
      <c r="E5230" s="1" t="s">
        <v>10164</v>
      </c>
      <c r="F5230" s="1" t="s">
        <v>10189</v>
      </c>
      <c r="G5230" s="1">
        <v>22.0</v>
      </c>
      <c r="H5230" s="1" t="s">
        <v>10165</v>
      </c>
      <c r="I5230" s="1" t="s">
        <v>10190</v>
      </c>
      <c r="J5230" s="2" t="str">
        <f t="shared" si="1"/>
        <v>2022-04-18</v>
      </c>
    </row>
    <row r="5231" hidden="1">
      <c r="A5231" s="1">
        <v>5229.0</v>
      </c>
      <c r="B5231" s="1" t="s">
        <v>3574</v>
      </c>
      <c r="C5231" s="1" t="s">
        <v>2569</v>
      </c>
      <c r="D5231" s="1" t="s">
        <v>14</v>
      </c>
      <c r="E5231" s="1" t="s">
        <v>10164</v>
      </c>
      <c r="F5231" s="1" t="s">
        <v>10191</v>
      </c>
      <c r="G5231" s="1">
        <v>6.0</v>
      </c>
      <c r="H5231" s="1" t="s">
        <v>10165</v>
      </c>
      <c r="I5231" s="1" t="s">
        <v>10192</v>
      </c>
      <c r="J5231" s="2" t="str">
        <f t="shared" si="1"/>
        <v>2022-04-18</v>
      </c>
    </row>
    <row r="5232" hidden="1">
      <c r="A5232" s="1">
        <v>5230.0</v>
      </c>
      <c r="B5232" s="1" t="s">
        <v>3574</v>
      </c>
      <c r="C5232" s="1" t="s">
        <v>2569</v>
      </c>
      <c r="D5232" s="1" t="s">
        <v>14</v>
      </c>
      <c r="E5232" s="1" t="s">
        <v>10164</v>
      </c>
      <c r="F5232" s="1" t="s">
        <v>10193</v>
      </c>
      <c r="G5232" s="1">
        <v>12.0</v>
      </c>
      <c r="H5232" s="1" t="s">
        <v>10165</v>
      </c>
      <c r="I5232" s="1" t="s">
        <v>10194</v>
      </c>
      <c r="J5232" s="2" t="str">
        <f t="shared" si="1"/>
        <v>2022-04-18</v>
      </c>
    </row>
    <row r="5233" hidden="1">
      <c r="A5233" s="1">
        <v>5231.0</v>
      </c>
      <c r="B5233" s="1" t="s">
        <v>3574</v>
      </c>
      <c r="C5233" s="1" t="s">
        <v>2569</v>
      </c>
      <c r="D5233" s="1" t="s">
        <v>14</v>
      </c>
      <c r="E5233" s="1" t="s">
        <v>10164</v>
      </c>
      <c r="F5233" s="1" t="s">
        <v>10195</v>
      </c>
      <c r="G5233" s="1">
        <v>28.0</v>
      </c>
      <c r="H5233" s="1" t="s">
        <v>10165</v>
      </c>
      <c r="I5233" s="1" t="s">
        <v>10196</v>
      </c>
      <c r="J5233" s="2" t="str">
        <f t="shared" si="1"/>
        <v>2022-04-18</v>
      </c>
    </row>
    <row r="5234" hidden="1">
      <c r="A5234" s="1">
        <v>5232.0</v>
      </c>
      <c r="B5234" s="1" t="s">
        <v>3574</v>
      </c>
      <c r="C5234" s="1" t="s">
        <v>2569</v>
      </c>
      <c r="D5234" s="1" t="s">
        <v>14</v>
      </c>
      <c r="E5234" s="1" t="s">
        <v>10164</v>
      </c>
      <c r="F5234" s="1" t="s">
        <v>10197</v>
      </c>
      <c r="G5234" s="1">
        <v>7.0</v>
      </c>
      <c r="H5234" s="1" t="s">
        <v>10165</v>
      </c>
      <c r="I5234" s="1" t="s">
        <v>10198</v>
      </c>
      <c r="J5234" s="2" t="str">
        <f t="shared" si="1"/>
        <v>2022-04-18</v>
      </c>
    </row>
    <row r="5235" hidden="1">
      <c r="A5235" s="1">
        <v>5233.0</v>
      </c>
      <c r="B5235" s="1" t="s">
        <v>3574</v>
      </c>
      <c r="C5235" s="1" t="s">
        <v>2569</v>
      </c>
      <c r="D5235" s="1" t="s">
        <v>14</v>
      </c>
      <c r="E5235" s="1" t="s">
        <v>10164</v>
      </c>
      <c r="F5235" s="1" t="s">
        <v>10199</v>
      </c>
      <c r="G5235" s="1">
        <v>18.0</v>
      </c>
      <c r="H5235" s="1" t="s">
        <v>10165</v>
      </c>
      <c r="I5235" s="1" t="s">
        <v>10200</v>
      </c>
      <c r="J5235" s="2" t="str">
        <f t="shared" si="1"/>
        <v>2022-04-18</v>
      </c>
    </row>
    <row r="5236" hidden="1">
      <c r="A5236" s="1">
        <v>5234.0</v>
      </c>
      <c r="B5236" s="1" t="s">
        <v>3574</v>
      </c>
      <c r="C5236" s="1" t="s">
        <v>2569</v>
      </c>
      <c r="D5236" s="1" t="s">
        <v>14</v>
      </c>
      <c r="E5236" s="1" t="s">
        <v>10164</v>
      </c>
      <c r="F5236" s="1" t="s">
        <v>10201</v>
      </c>
      <c r="G5236" s="1">
        <v>11.0</v>
      </c>
      <c r="H5236" s="1" t="s">
        <v>10165</v>
      </c>
      <c r="I5236" s="1" t="s">
        <v>10202</v>
      </c>
      <c r="J5236" s="2" t="str">
        <f t="shared" si="1"/>
        <v>2022-04-18</v>
      </c>
    </row>
    <row r="5237" hidden="1">
      <c r="A5237" s="1">
        <v>5235.0</v>
      </c>
      <c r="B5237" s="1" t="s">
        <v>3574</v>
      </c>
      <c r="C5237" s="1" t="s">
        <v>2569</v>
      </c>
      <c r="D5237" s="1" t="s">
        <v>14</v>
      </c>
      <c r="E5237" s="1" t="s">
        <v>10164</v>
      </c>
      <c r="F5237" s="1" t="s">
        <v>10203</v>
      </c>
      <c r="G5237" s="1">
        <v>7.0</v>
      </c>
      <c r="H5237" s="1" t="s">
        <v>10165</v>
      </c>
      <c r="I5237" s="1" t="s">
        <v>10204</v>
      </c>
      <c r="J5237" s="2" t="str">
        <f t="shared" si="1"/>
        <v>2022-04-18</v>
      </c>
    </row>
    <row r="5238" hidden="1">
      <c r="A5238" s="1">
        <v>5236.0</v>
      </c>
      <c r="B5238" s="1" t="s">
        <v>3574</v>
      </c>
      <c r="C5238" s="1" t="s">
        <v>2569</v>
      </c>
      <c r="D5238" s="1" t="s">
        <v>14</v>
      </c>
      <c r="E5238" s="1" t="s">
        <v>10164</v>
      </c>
      <c r="F5238" s="1" t="s">
        <v>10205</v>
      </c>
      <c r="G5238" s="1">
        <v>12.0</v>
      </c>
      <c r="H5238" s="1" t="s">
        <v>10165</v>
      </c>
      <c r="I5238" s="1" t="s">
        <v>10206</v>
      </c>
      <c r="J5238" s="2" t="str">
        <f t="shared" si="1"/>
        <v>2022-04-18</v>
      </c>
    </row>
    <row r="5239" hidden="1">
      <c r="A5239" s="1">
        <v>5237.0</v>
      </c>
      <c r="B5239" s="1" t="s">
        <v>3574</v>
      </c>
      <c r="C5239" s="1" t="s">
        <v>2569</v>
      </c>
      <c r="D5239" s="1" t="s">
        <v>14</v>
      </c>
      <c r="E5239" s="1" t="s">
        <v>10164</v>
      </c>
      <c r="F5239" s="1" t="s">
        <v>10207</v>
      </c>
      <c r="G5239" s="1">
        <v>4.0</v>
      </c>
      <c r="H5239" s="1" t="s">
        <v>10165</v>
      </c>
      <c r="I5239" s="1" t="s">
        <v>10208</v>
      </c>
      <c r="J5239" s="2" t="str">
        <f t="shared" si="1"/>
        <v>2022-04-18</v>
      </c>
    </row>
    <row r="5240" hidden="1">
      <c r="A5240" s="1">
        <v>5238.0</v>
      </c>
      <c r="B5240" s="1" t="s">
        <v>3574</v>
      </c>
      <c r="C5240" s="1" t="s">
        <v>2569</v>
      </c>
      <c r="D5240" s="1" t="s">
        <v>14</v>
      </c>
      <c r="E5240" s="1" t="s">
        <v>10164</v>
      </c>
      <c r="F5240" s="1" t="s">
        <v>10209</v>
      </c>
      <c r="G5240" s="1">
        <v>2.0</v>
      </c>
      <c r="H5240" s="1" t="s">
        <v>10165</v>
      </c>
      <c r="I5240" s="1" t="s">
        <v>10210</v>
      </c>
      <c r="J5240" s="2" t="str">
        <f t="shared" si="1"/>
        <v>2022-04-19</v>
      </c>
    </row>
    <row r="5241" hidden="1">
      <c r="A5241" s="1">
        <v>5239.0</v>
      </c>
      <c r="B5241" s="1" t="s">
        <v>3574</v>
      </c>
      <c r="C5241" s="1" t="s">
        <v>2569</v>
      </c>
      <c r="D5241" s="1" t="s">
        <v>14</v>
      </c>
      <c r="E5241" s="1" t="s">
        <v>10164</v>
      </c>
      <c r="F5241" s="1" t="s">
        <v>10211</v>
      </c>
      <c r="G5241" s="1">
        <v>2.0</v>
      </c>
      <c r="H5241" s="1" t="s">
        <v>10165</v>
      </c>
      <c r="I5241" s="1" t="s">
        <v>10212</v>
      </c>
      <c r="J5241" s="2" t="str">
        <f t="shared" si="1"/>
        <v>2022-04-19</v>
      </c>
    </row>
    <row r="5242" hidden="1">
      <c r="A5242" s="1">
        <v>5240.0</v>
      </c>
      <c r="B5242" s="1" t="s">
        <v>3574</v>
      </c>
      <c r="C5242" s="1" t="s">
        <v>2569</v>
      </c>
      <c r="D5242" s="1" t="s">
        <v>14</v>
      </c>
      <c r="E5242" s="1" t="s">
        <v>10164</v>
      </c>
      <c r="F5242" s="1" t="s">
        <v>10213</v>
      </c>
      <c r="G5242" s="1">
        <v>2.0</v>
      </c>
      <c r="H5242" s="1" t="s">
        <v>10165</v>
      </c>
      <c r="I5242" s="1" t="s">
        <v>10214</v>
      </c>
      <c r="J5242" s="2" t="str">
        <f t="shared" si="1"/>
        <v>2022-04-19</v>
      </c>
    </row>
    <row r="5243" hidden="1">
      <c r="A5243" s="1">
        <v>5241.0</v>
      </c>
      <c r="B5243" s="1" t="s">
        <v>3574</v>
      </c>
      <c r="C5243" s="1" t="s">
        <v>2569</v>
      </c>
      <c r="D5243" s="1" t="s">
        <v>14</v>
      </c>
      <c r="E5243" s="1" t="s">
        <v>10164</v>
      </c>
      <c r="F5243" s="1" t="s">
        <v>10215</v>
      </c>
      <c r="G5243" s="1">
        <v>2.0</v>
      </c>
      <c r="H5243" s="1" t="s">
        <v>10165</v>
      </c>
      <c r="I5243" s="1" t="s">
        <v>10216</v>
      </c>
      <c r="J5243" s="2" t="str">
        <f t="shared" si="1"/>
        <v>2022-04-19</v>
      </c>
    </row>
    <row r="5244" hidden="1">
      <c r="A5244" s="1">
        <v>5242.0</v>
      </c>
      <c r="B5244" s="1" t="s">
        <v>3574</v>
      </c>
      <c r="C5244" s="1" t="s">
        <v>2569</v>
      </c>
      <c r="D5244" s="1" t="s">
        <v>14</v>
      </c>
      <c r="E5244" s="1" t="s">
        <v>10164</v>
      </c>
      <c r="F5244" s="1" t="s">
        <v>10217</v>
      </c>
      <c r="G5244" s="1">
        <v>9.0</v>
      </c>
      <c r="H5244" s="1" t="s">
        <v>10165</v>
      </c>
      <c r="I5244" s="1" t="s">
        <v>10218</v>
      </c>
      <c r="J5244" s="2" t="str">
        <f t="shared" si="1"/>
        <v>2022-04-18</v>
      </c>
    </row>
    <row r="5245" hidden="1">
      <c r="A5245" s="1">
        <v>5243.0</v>
      </c>
      <c r="B5245" s="1" t="s">
        <v>3574</v>
      </c>
      <c r="C5245" s="1" t="s">
        <v>2569</v>
      </c>
      <c r="D5245" s="1" t="s">
        <v>14</v>
      </c>
      <c r="E5245" s="1" t="s">
        <v>10164</v>
      </c>
      <c r="F5245" s="1" t="s">
        <v>10219</v>
      </c>
      <c r="G5245" s="1">
        <v>5.0</v>
      </c>
      <c r="H5245" s="1" t="s">
        <v>10165</v>
      </c>
      <c r="I5245" s="1" t="s">
        <v>10220</v>
      </c>
      <c r="J5245" s="2" t="str">
        <f t="shared" si="1"/>
        <v>2022-04-18</v>
      </c>
    </row>
    <row r="5246" hidden="1">
      <c r="A5246" s="1">
        <v>5244.0</v>
      </c>
      <c r="B5246" s="1" t="s">
        <v>3574</v>
      </c>
      <c r="C5246" s="1" t="s">
        <v>2569</v>
      </c>
      <c r="D5246" s="1" t="s">
        <v>14</v>
      </c>
      <c r="E5246" s="1" t="s">
        <v>10164</v>
      </c>
      <c r="F5246" s="1" t="s">
        <v>10221</v>
      </c>
      <c r="G5246" s="1">
        <v>7.0</v>
      </c>
      <c r="H5246" s="1" t="s">
        <v>10165</v>
      </c>
      <c r="I5246" s="1" t="s">
        <v>10222</v>
      </c>
      <c r="J5246" s="2" t="str">
        <f t="shared" si="1"/>
        <v>2022-04-18</v>
      </c>
    </row>
    <row r="5247" hidden="1">
      <c r="A5247" s="1">
        <v>5245.0</v>
      </c>
      <c r="B5247" s="1" t="s">
        <v>3574</v>
      </c>
      <c r="C5247" s="1" t="s">
        <v>2569</v>
      </c>
      <c r="D5247" s="1" t="s">
        <v>14</v>
      </c>
      <c r="E5247" s="1" t="s">
        <v>10164</v>
      </c>
      <c r="F5247" s="1" t="s">
        <v>10223</v>
      </c>
      <c r="G5247" s="1">
        <v>16.0</v>
      </c>
      <c r="H5247" s="1" t="s">
        <v>10165</v>
      </c>
      <c r="I5247" s="1" t="s">
        <v>10224</v>
      </c>
      <c r="J5247" s="2" t="str">
        <f t="shared" si="1"/>
        <v>2022-04-18</v>
      </c>
    </row>
    <row r="5248" hidden="1">
      <c r="A5248" s="1">
        <v>5246.0</v>
      </c>
      <c r="B5248" s="1" t="s">
        <v>3574</v>
      </c>
      <c r="C5248" s="1" t="s">
        <v>2569</v>
      </c>
      <c r="D5248" s="1" t="s">
        <v>14</v>
      </c>
      <c r="E5248" s="1" t="s">
        <v>10164</v>
      </c>
      <c r="F5248" s="1" t="s">
        <v>10225</v>
      </c>
      <c r="G5248" s="1">
        <v>13.0</v>
      </c>
      <c r="H5248" s="1" t="s">
        <v>10165</v>
      </c>
      <c r="I5248" s="1" t="s">
        <v>10226</v>
      </c>
      <c r="J5248" s="2" t="str">
        <f t="shared" si="1"/>
        <v>2022-04-18</v>
      </c>
    </row>
    <row r="5249" hidden="1">
      <c r="A5249" s="1">
        <v>5247.0</v>
      </c>
      <c r="B5249" s="1" t="s">
        <v>3574</v>
      </c>
      <c r="C5249" s="1" t="s">
        <v>2569</v>
      </c>
      <c r="D5249" s="1" t="s">
        <v>14</v>
      </c>
      <c r="E5249" s="1" t="s">
        <v>10164</v>
      </c>
      <c r="F5249" s="1" t="s">
        <v>10227</v>
      </c>
      <c r="G5249" s="1">
        <v>5.0</v>
      </c>
      <c r="H5249" s="1" t="s">
        <v>10165</v>
      </c>
      <c r="I5249" s="1" t="s">
        <v>10228</v>
      </c>
      <c r="J5249" s="2" t="str">
        <f t="shared" si="1"/>
        <v>2022-04-18</v>
      </c>
    </row>
    <row r="5250" hidden="1">
      <c r="A5250" s="1">
        <v>5248.0</v>
      </c>
      <c r="B5250" s="1" t="s">
        <v>3574</v>
      </c>
      <c r="C5250" s="1" t="s">
        <v>2569</v>
      </c>
      <c r="D5250" s="1" t="s">
        <v>14</v>
      </c>
      <c r="E5250" s="1" t="s">
        <v>10164</v>
      </c>
      <c r="F5250" s="1" t="s">
        <v>10229</v>
      </c>
      <c r="G5250" s="1">
        <v>5.0</v>
      </c>
      <c r="H5250" s="1" t="s">
        <v>10165</v>
      </c>
      <c r="I5250" s="1" t="s">
        <v>10230</v>
      </c>
      <c r="J5250" s="2" t="str">
        <f t="shared" si="1"/>
        <v>2022-04-18</v>
      </c>
    </row>
    <row r="5251" hidden="1">
      <c r="A5251" s="1">
        <v>5249.0</v>
      </c>
      <c r="B5251" s="1" t="s">
        <v>3574</v>
      </c>
      <c r="C5251" s="1" t="s">
        <v>2569</v>
      </c>
      <c r="D5251" s="1" t="s">
        <v>14</v>
      </c>
      <c r="E5251" s="1" t="s">
        <v>10164</v>
      </c>
      <c r="F5251" s="1" t="s">
        <v>10231</v>
      </c>
      <c r="G5251" s="1">
        <v>11.0</v>
      </c>
      <c r="H5251" s="1" t="s">
        <v>10165</v>
      </c>
      <c r="I5251" s="1" t="s">
        <v>10232</v>
      </c>
      <c r="J5251" s="2" t="str">
        <f t="shared" si="1"/>
        <v>2022-04-18</v>
      </c>
    </row>
    <row r="5252" hidden="1">
      <c r="A5252" s="1">
        <v>5250.0</v>
      </c>
      <c r="B5252" s="1" t="s">
        <v>3574</v>
      </c>
      <c r="C5252" s="1" t="s">
        <v>2569</v>
      </c>
      <c r="D5252" s="1" t="s">
        <v>14</v>
      </c>
      <c r="E5252" s="1" t="s">
        <v>10164</v>
      </c>
      <c r="F5252" s="1" t="s">
        <v>10233</v>
      </c>
      <c r="G5252" s="1">
        <v>3.0</v>
      </c>
      <c r="H5252" s="1" t="s">
        <v>10165</v>
      </c>
      <c r="I5252" s="1" t="s">
        <v>10234</v>
      </c>
      <c r="J5252" s="2" t="str">
        <f t="shared" si="1"/>
        <v>2022-04-18</v>
      </c>
    </row>
    <row r="5253" hidden="1">
      <c r="A5253" s="1">
        <v>5251.0</v>
      </c>
      <c r="B5253" s="1" t="s">
        <v>3574</v>
      </c>
      <c r="C5253" s="1" t="s">
        <v>2569</v>
      </c>
      <c r="D5253" s="1" t="s">
        <v>14</v>
      </c>
      <c r="E5253" s="1" t="s">
        <v>10164</v>
      </c>
      <c r="F5253" s="1" t="s">
        <v>10235</v>
      </c>
      <c r="G5253" s="1">
        <v>3.0</v>
      </c>
      <c r="H5253" s="1" t="s">
        <v>10165</v>
      </c>
      <c r="I5253" s="1" t="s">
        <v>10236</v>
      </c>
      <c r="J5253" s="2" t="str">
        <f t="shared" si="1"/>
        <v>2022-04-19</v>
      </c>
    </row>
    <row r="5254" hidden="1">
      <c r="A5254" s="1">
        <v>5252.0</v>
      </c>
      <c r="B5254" s="1" t="s">
        <v>3574</v>
      </c>
      <c r="C5254" s="1" t="s">
        <v>2569</v>
      </c>
      <c r="D5254" s="1" t="s">
        <v>14</v>
      </c>
      <c r="E5254" s="1" t="s">
        <v>10164</v>
      </c>
      <c r="F5254" s="1" t="s">
        <v>10237</v>
      </c>
      <c r="G5254" s="1">
        <v>3.0</v>
      </c>
      <c r="H5254" s="1" t="s">
        <v>10165</v>
      </c>
      <c r="I5254" s="1" t="s">
        <v>10238</v>
      </c>
      <c r="J5254" s="2" t="str">
        <f t="shared" si="1"/>
        <v>2022-04-19</v>
      </c>
    </row>
    <row r="5255" hidden="1">
      <c r="A5255" s="1">
        <v>5253.0</v>
      </c>
      <c r="B5255" s="1" t="s">
        <v>3574</v>
      </c>
      <c r="C5255" s="1" t="s">
        <v>2569</v>
      </c>
      <c r="D5255" s="1" t="s">
        <v>14</v>
      </c>
      <c r="E5255" s="1" t="s">
        <v>10164</v>
      </c>
      <c r="F5255" s="1" t="s">
        <v>10239</v>
      </c>
      <c r="G5255" s="1">
        <v>11.0</v>
      </c>
      <c r="H5255" s="1" t="s">
        <v>10165</v>
      </c>
      <c r="I5255" s="1" t="s">
        <v>10240</v>
      </c>
      <c r="J5255" s="2" t="str">
        <f t="shared" si="1"/>
        <v>2022-04-18</v>
      </c>
    </row>
    <row r="5256" hidden="1">
      <c r="A5256" s="1">
        <v>5254.0</v>
      </c>
      <c r="B5256" s="1" t="s">
        <v>3574</v>
      </c>
      <c r="C5256" s="1" t="s">
        <v>2569</v>
      </c>
      <c r="D5256" s="1" t="s">
        <v>14</v>
      </c>
      <c r="E5256" s="1" t="s">
        <v>10164</v>
      </c>
      <c r="F5256" s="1" t="s">
        <v>10241</v>
      </c>
      <c r="G5256" s="1">
        <v>5.0</v>
      </c>
      <c r="H5256" s="1" t="s">
        <v>10165</v>
      </c>
      <c r="I5256" s="1" t="s">
        <v>10242</v>
      </c>
      <c r="J5256" s="2" t="str">
        <f t="shared" si="1"/>
        <v>2022-04-18</v>
      </c>
    </row>
    <row r="5257" hidden="1">
      <c r="A5257" s="1">
        <v>5255.0</v>
      </c>
      <c r="B5257" s="1" t="s">
        <v>3574</v>
      </c>
      <c r="C5257" s="1" t="s">
        <v>2569</v>
      </c>
      <c r="D5257" s="1" t="s">
        <v>14</v>
      </c>
      <c r="E5257" s="1" t="s">
        <v>10164</v>
      </c>
      <c r="F5257" s="1" t="s">
        <v>10243</v>
      </c>
      <c r="G5257" s="1">
        <v>4.0</v>
      </c>
      <c r="H5257" s="1" t="s">
        <v>10165</v>
      </c>
      <c r="I5257" s="1" t="s">
        <v>10244</v>
      </c>
      <c r="J5257" s="2" t="str">
        <f t="shared" si="1"/>
        <v>2022-04-18</v>
      </c>
    </row>
    <row r="5258" hidden="1">
      <c r="A5258" s="1">
        <v>5256.0</v>
      </c>
      <c r="B5258" s="1" t="s">
        <v>3574</v>
      </c>
      <c r="C5258" s="1" t="s">
        <v>2569</v>
      </c>
      <c r="D5258" s="1" t="s">
        <v>14</v>
      </c>
      <c r="E5258" s="1" t="s">
        <v>10164</v>
      </c>
      <c r="F5258" s="1" t="s">
        <v>10245</v>
      </c>
      <c r="G5258" s="1">
        <v>5.0</v>
      </c>
      <c r="H5258" s="1" t="s">
        <v>10165</v>
      </c>
      <c r="I5258" s="1" t="s">
        <v>10246</v>
      </c>
      <c r="J5258" s="2" t="str">
        <f t="shared" si="1"/>
        <v>2022-04-18</v>
      </c>
    </row>
    <row r="5259" hidden="1">
      <c r="A5259" s="1">
        <v>5257.0</v>
      </c>
      <c r="B5259" s="1" t="s">
        <v>3574</v>
      </c>
      <c r="C5259" s="1" t="s">
        <v>2569</v>
      </c>
      <c r="D5259" s="1" t="s">
        <v>14</v>
      </c>
      <c r="E5259" s="1" t="s">
        <v>10164</v>
      </c>
      <c r="F5259" s="1" t="s">
        <v>3686</v>
      </c>
      <c r="G5259" s="1">
        <v>4.0</v>
      </c>
      <c r="H5259" s="1" t="s">
        <v>10165</v>
      </c>
      <c r="I5259" s="1" t="s">
        <v>10247</v>
      </c>
      <c r="J5259" s="2" t="str">
        <f t="shared" si="1"/>
        <v>2022-04-18</v>
      </c>
    </row>
    <row r="5260" hidden="1">
      <c r="A5260" s="1">
        <v>5258.0</v>
      </c>
      <c r="B5260" s="1" t="s">
        <v>3574</v>
      </c>
      <c r="C5260" s="1" t="s">
        <v>2569</v>
      </c>
      <c r="D5260" s="1" t="s">
        <v>14</v>
      </c>
      <c r="E5260" s="1" t="s">
        <v>10164</v>
      </c>
      <c r="F5260" s="1" t="s">
        <v>10248</v>
      </c>
      <c r="G5260" s="1">
        <v>3.0</v>
      </c>
      <c r="H5260" s="1" t="s">
        <v>10165</v>
      </c>
      <c r="I5260" s="1" t="s">
        <v>10249</v>
      </c>
      <c r="J5260" s="2" t="str">
        <f t="shared" si="1"/>
        <v>2022-04-18</v>
      </c>
    </row>
    <row r="5261" hidden="1">
      <c r="A5261" s="1">
        <v>5259.0</v>
      </c>
      <c r="B5261" s="1" t="s">
        <v>3574</v>
      </c>
      <c r="C5261" s="1" t="s">
        <v>2569</v>
      </c>
      <c r="D5261" s="1" t="s">
        <v>14</v>
      </c>
      <c r="E5261" s="1" t="s">
        <v>10164</v>
      </c>
      <c r="F5261" s="1" t="s">
        <v>5597</v>
      </c>
      <c r="G5261" s="1">
        <v>3.0</v>
      </c>
      <c r="H5261" s="1" t="s">
        <v>10165</v>
      </c>
      <c r="I5261" s="1" t="s">
        <v>10250</v>
      </c>
      <c r="J5261" s="2" t="str">
        <f t="shared" si="1"/>
        <v>2022-04-18</v>
      </c>
    </row>
    <row r="5262" hidden="1">
      <c r="A5262" s="1">
        <v>5260.0</v>
      </c>
      <c r="B5262" s="1" t="s">
        <v>3574</v>
      </c>
      <c r="C5262" s="1" t="s">
        <v>2569</v>
      </c>
      <c r="D5262" s="1" t="s">
        <v>14</v>
      </c>
      <c r="E5262" s="1" t="s">
        <v>10164</v>
      </c>
      <c r="F5262" s="1" t="s">
        <v>10251</v>
      </c>
      <c r="G5262" s="1">
        <v>3.0</v>
      </c>
      <c r="H5262" s="1" t="s">
        <v>10165</v>
      </c>
      <c r="I5262" s="1" t="s">
        <v>10252</v>
      </c>
      <c r="J5262" s="2" t="str">
        <f t="shared" si="1"/>
        <v>2022-04-18</v>
      </c>
    </row>
    <row r="5263" hidden="1">
      <c r="A5263" s="1">
        <v>5261.0</v>
      </c>
      <c r="B5263" s="1" t="s">
        <v>3574</v>
      </c>
      <c r="C5263" s="1" t="s">
        <v>2569</v>
      </c>
      <c r="D5263" s="1" t="s">
        <v>14</v>
      </c>
      <c r="E5263" s="1" t="s">
        <v>10164</v>
      </c>
      <c r="F5263" s="1" t="s">
        <v>10253</v>
      </c>
      <c r="G5263" s="1">
        <v>3.0</v>
      </c>
      <c r="H5263" s="1" t="s">
        <v>10165</v>
      </c>
      <c r="I5263" s="1" t="s">
        <v>10254</v>
      </c>
      <c r="J5263" s="2" t="str">
        <f t="shared" si="1"/>
        <v>2022-04-18</v>
      </c>
    </row>
    <row r="5264" hidden="1">
      <c r="A5264" s="1">
        <v>5262.0</v>
      </c>
      <c r="B5264" s="1" t="s">
        <v>3574</v>
      </c>
      <c r="C5264" s="1" t="s">
        <v>2569</v>
      </c>
      <c r="D5264" s="1" t="s">
        <v>14</v>
      </c>
      <c r="E5264" s="1" t="s">
        <v>10164</v>
      </c>
      <c r="F5264" s="1" t="s">
        <v>10255</v>
      </c>
      <c r="G5264" s="1">
        <v>3.0</v>
      </c>
      <c r="H5264" s="1" t="s">
        <v>10165</v>
      </c>
      <c r="I5264" s="1" t="s">
        <v>10256</v>
      </c>
      <c r="J5264" s="2" t="str">
        <f t="shared" si="1"/>
        <v>2022-04-18</v>
      </c>
    </row>
    <row r="5265" hidden="1">
      <c r="A5265" s="1">
        <v>5263.0</v>
      </c>
      <c r="B5265" s="1" t="s">
        <v>3574</v>
      </c>
      <c r="C5265" s="1" t="s">
        <v>2569</v>
      </c>
      <c r="D5265" s="1" t="s">
        <v>14</v>
      </c>
      <c r="E5265" s="1" t="s">
        <v>10164</v>
      </c>
      <c r="F5265" s="1" t="s">
        <v>10257</v>
      </c>
      <c r="G5265" s="1">
        <v>4.0</v>
      </c>
      <c r="H5265" s="1" t="s">
        <v>10165</v>
      </c>
      <c r="I5265" s="1" t="s">
        <v>10258</v>
      </c>
      <c r="J5265" s="2" t="str">
        <f t="shared" si="1"/>
        <v>2022-04-19</v>
      </c>
    </row>
    <row r="5266" hidden="1">
      <c r="A5266" s="1">
        <v>5264.0</v>
      </c>
      <c r="B5266" s="1" t="s">
        <v>3574</v>
      </c>
      <c r="C5266" s="1" t="s">
        <v>2569</v>
      </c>
      <c r="D5266" s="1" t="s">
        <v>14</v>
      </c>
      <c r="E5266" s="1" t="s">
        <v>10164</v>
      </c>
      <c r="F5266" s="1" t="s">
        <v>10259</v>
      </c>
      <c r="G5266" s="1">
        <v>3.0</v>
      </c>
      <c r="H5266" s="1" t="s">
        <v>10165</v>
      </c>
      <c r="I5266" s="1" t="s">
        <v>10260</v>
      </c>
      <c r="J5266" s="2" t="str">
        <f t="shared" si="1"/>
        <v>2022-04-18</v>
      </c>
    </row>
    <row r="5267" hidden="1">
      <c r="A5267" s="1">
        <v>5265.0</v>
      </c>
      <c r="B5267" s="1" t="s">
        <v>3574</v>
      </c>
      <c r="C5267" s="1" t="s">
        <v>2569</v>
      </c>
      <c r="D5267" s="1" t="s">
        <v>14</v>
      </c>
      <c r="E5267" s="1" t="s">
        <v>10164</v>
      </c>
      <c r="F5267" s="1" t="s">
        <v>10261</v>
      </c>
      <c r="G5267" s="1">
        <v>2.0</v>
      </c>
      <c r="H5267" s="1" t="s">
        <v>10165</v>
      </c>
      <c r="I5267" s="1" t="s">
        <v>10262</v>
      </c>
      <c r="J5267" s="2" t="str">
        <f t="shared" si="1"/>
        <v>2022-04-18</v>
      </c>
    </row>
    <row r="5268" hidden="1">
      <c r="A5268" s="1">
        <v>5266.0</v>
      </c>
      <c r="B5268" s="1" t="s">
        <v>3574</v>
      </c>
      <c r="C5268" s="1" t="s">
        <v>2569</v>
      </c>
      <c r="D5268" s="1" t="s">
        <v>14</v>
      </c>
      <c r="E5268" s="1" t="s">
        <v>10164</v>
      </c>
      <c r="F5268" s="1" t="s">
        <v>10263</v>
      </c>
      <c r="G5268" s="1">
        <v>2.0</v>
      </c>
      <c r="H5268" s="1" t="s">
        <v>10165</v>
      </c>
      <c r="I5268" s="1" t="s">
        <v>10264</v>
      </c>
      <c r="J5268" s="2" t="str">
        <f t="shared" si="1"/>
        <v>2022-04-18</v>
      </c>
    </row>
    <row r="5269" hidden="1">
      <c r="A5269" s="1">
        <v>5267.0</v>
      </c>
      <c r="B5269" s="1" t="s">
        <v>3574</v>
      </c>
      <c r="C5269" s="1" t="s">
        <v>2569</v>
      </c>
      <c r="D5269" s="1" t="s">
        <v>14</v>
      </c>
      <c r="E5269" s="1" t="s">
        <v>10164</v>
      </c>
      <c r="F5269" s="1" t="s">
        <v>10265</v>
      </c>
      <c r="G5269" s="1">
        <v>2.0</v>
      </c>
      <c r="H5269" s="1" t="s">
        <v>10165</v>
      </c>
      <c r="I5269" s="1" t="s">
        <v>10266</v>
      </c>
      <c r="J5269" s="2" t="str">
        <f t="shared" si="1"/>
        <v>2022-04-18</v>
      </c>
    </row>
    <row r="5270" hidden="1">
      <c r="A5270" s="1">
        <v>5268.0</v>
      </c>
      <c r="B5270" s="1" t="s">
        <v>3574</v>
      </c>
      <c r="C5270" s="1" t="s">
        <v>2569</v>
      </c>
      <c r="D5270" s="1" t="s">
        <v>14</v>
      </c>
      <c r="E5270" s="1" t="s">
        <v>10164</v>
      </c>
      <c r="F5270" s="1" t="s">
        <v>10267</v>
      </c>
      <c r="G5270" s="1">
        <v>2.0</v>
      </c>
      <c r="H5270" s="1" t="s">
        <v>10165</v>
      </c>
      <c r="I5270" s="1" t="s">
        <v>10268</v>
      </c>
      <c r="J5270" s="2" t="str">
        <f t="shared" si="1"/>
        <v>2022-04-19</v>
      </c>
    </row>
    <row r="5271" hidden="1">
      <c r="A5271" s="1">
        <v>5269.0</v>
      </c>
      <c r="B5271" s="1" t="s">
        <v>3574</v>
      </c>
      <c r="C5271" s="1" t="s">
        <v>2569</v>
      </c>
      <c r="D5271" s="1" t="s">
        <v>14</v>
      </c>
      <c r="E5271" s="1" t="s">
        <v>10164</v>
      </c>
      <c r="F5271" s="1" t="s">
        <v>10269</v>
      </c>
      <c r="G5271" s="1">
        <v>2.0</v>
      </c>
      <c r="H5271" s="1" t="s">
        <v>10165</v>
      </c>
      <c r="I5271" s="1" t="s">
        <v>10270</v>
      </c>
      <c r="J5271" s="2" t="str">
        <f t="shared" si="1"/>
        <v>2022-04-18</v>
      </c>
    </row>
    <row r="5272" hidden="1">
      <c r="A5272" s="1">
        <v>5270.0</v>
      </c>
      <c r="B5272" s="1" t="s">
        <v>3574</v>
      </c>
      <c r="C5272" s="1" t="s">
        <v>2569</v>
      </c>
      <c r="D5272" s="1" t="s">
        <v>14</v>
      </c>
      <c r="E5272" s="1" t="s">
        <v>10164</v>
      </c>
      <c r="F5272" s="1" t="s">
        <v>10271</v>
      </c>
      <c r="G5272" s="1">
        <v>1.0</v>
      </c>
      <c r="H5272" s="1" t="s">
        <v>10165</v>
      </c>
      <c r="I5272" s="1" t="s">
        <v>10272</v>
      </c>
      <c r="J5272" s="2" t="str">
        <f t="shared" si="1"/>
        <v>2022-04-18</v>
      </c>
    </row>
    <row r="5273" hidden="1">
      <c r="A5273" s="1">
        <v>5271.0</v>
      </c>
      <c r="B5273" s="1" t="s">
        <v>3574</v>
      </c>
      <c r="C5273" s="1" t="s">
        <v>2569</v>
      </c>
      <c r="D5273" s="1" t="s">
        <v>14</v>
      </c>
      <c r="E5273" s="1" t="s">
        <v>10164</v>
      </c>
      <c r="F5273" s="1" t="s">
        <v>10273</v>
      </c>
      <c r="G5273" s="1">
        <v>1.0</v>
      </c>
      <c r="H5273" s="1" t="s">
        <v>10165</v>
      </c>
      <c r="I5273" s="1" t="s">
        <v>10274</v>
      </c>
      <c r="J5273" s="2" t="str">
        <f t="shared" si="1"/>
        <v>2022-04-19</v>
      </c>
    </row>
    <row r="5274" hidden="1">
      <c r="A5274" s="1">
        <v>5272.0</v>
      </c>
      <c r="B5274" s="1" t="s">
        <v>3574</v>
      </c>
      <c r="C5274" s="1" t="s">
        <v>2569</v>
      </c>
      <c r="D5274" s="1" t="s">
        <v>14</v>
      </c>
      <c r="E5274" s="1" t="s">
        <v>10164</v>
      </c>
      <c r="F5274" s="1" t="s">
        <v>10275</v>
      </c>
      <c r="G5274" s="1">
        <v>1.0</v>
      </c>
      <c r="H5274" s="1" t="s">
        <v>10165</v>
      </c>
      <c r="I5274" s="1" t="s">
        <v>10276</v>
      </c>
      <c r="J5274" s="2" t="str">
        <f t="shared" si="1"/>
        <v>2022-04-18</v>
      </c>
    </row>
    <row r="5275" hidden="1">
      <c r="A5275" s="1">
        <v>5273.0</v>
      </c>
      <c r="B5275" s="1" t="s">
        <v>3574</v>
      </c>
      <c r="C5275" s="1" t="s">
        <v>2569</v>
      </c>
      <c r="D5275" s="1" t="s">
        <v>14</v>
      </c>
      <c r="E5275" s="1" t="s">
        <v>10164</v>
      </c>
      <c r="F5275" s="1" t="s">
        <v>10277</v>
      </c>
      <c r="G5275" s="1">
        <v>-5.0</v>
      </c>
      <c r="H5275" s="1" t="s">
        <v>10165</v>
      </c>
      <c r="I5275" s="1" t="s">
        <v>10278</v>
      </c>
      <c r="J5275" s="2" t="str">
        <f t="shared" si="1"/>
        <v>2022-04-19</v>
      </c>
    </row>
    <row r="5276" hidden="1">
      <c r="A5276" s="1">
        <v>5274.0</v>
      </c>
      <c r="B5276" s="1" t="s">
        <v>3574</v>
      </c>
      <c r="C5276" s="1" t="s">
        <v>2569</v>
      </c>
      <c r="D5276" s="1" t="s">
        <v>14</v>
      </c>
      <c r="E5276" s="1" t="s">
        <v>10164</v>
      </c>
      <c r="F5276" s="1" t="s">
        <v>10279</v>
      </c>
      <c r="G5276" s="1">
        <v>-2.0</v>
      </c>
      <c r="H5276" s="1" t="s">
        <v>10165</v>
      </c>
      <c r="I5276" s="1" t="s">
        <v>10280</v>
      </c>
      <c r="J5276" s="2" t="str">
        <f t="shared" si="1"/>
        <v>2022-04-18</v>
      </c>
    </row>
    <row r="5277" hidden="1">
      <c r="A5277" s="1">
        <v>5275.0</v>
      </c>
      <c r="B5277" s="1" t="s">
        <v>3574</v>
      </c>
      <c r="C5277" s="1" t="s">
        <v>2569</v>
      </c>
      <c r="D5277" s="1" t="s">
        <v>14</v>
      </c>
      <c r="E5277" s="1" t="s">
        <v>10164</v>
      </c>
      <c r="F5277" s="1" t="s">
        <v>10281</v>
      </c>
      <c r="G5277" s="1">
        <v>-24.0</v>
      </c>
      <c r="H5277" s="1" t="s">
        <v>10165</v>
      </c>
      <c r="I5277" s="1" t="s">
        <v>10282</v>
      </c>
      <c r="J5277" s="2" t="str">
        <f t="shared" si="1"/>
        <v>2022-04-18</v>
      </c>
    </row>
    <row r="5278" hidden="1">
      <c r="A5278" s="1">
        <v>5276.0</v>
      </c>
      <c r="B5278" s="1" t="s">
        <v>3574</v>
      </c>
      <c r="C5278" s="1" t="s">
        <v>2569</v>
      </c>
      <c r="D5278" s="1" t="s">
        <v>14</v>
      </c>
      <c r="E5278" s="1" t="s">
        <v>10164</v>
      </c>
      <c r="F5278" s="1" t="s">
        <v>10283</v>
      </c>
      <c r="G5278" s="1">
        <v>1.0</v>
      </c>
      <c r="H5278" s="1" t="s">
        <v>10165</v>
      </c>
      <c r="I5278" s="1" t="s">
        <v>10284</v>
      </c>
      <c r="J5278" s="2" t="str">
        <f t="shared" si="1"/>
        <v>2022-04-18</v>
      </c>
    </row>
    <row r="5279" hidden="1">
      <c r="A5279" s="1">
        <v>5277.0</v>
      </c>
      <c r="B5279" s="1" t="s">
        <v>3574</v>
      </c>
      <c r="C5279" s="1" t="s">
        <v>2569</v>
      </c>
      <c r="D5279" s="1" t="s">
        <v>14</v>
      </c>
      <c r="E5279" s="1" t="s">
        <v>10164</v>
      </c>
      <c r="F5279" s="1" t="s">
        <v>10285</v>
      </c>
      <c r="G5279" s="1">
        <v>1.0</v>
      </c>
      <c r="H5279" s="1" t="s">
        <v>10165</v>
      </c>
      <c r="I5279" s="1" t="s">
        <v>10286</v>
      </c>
      <c r="J5279" s="2" t="str">
        <f t="shared" si="1"/>
        <v>2022-04-19</v>
      </c>
    </row>
    <row r="5280" hidden="1">
      <c r="A5280" s="1">
        <v>5278.0</v>
      </c>
      <c r="B5280" s="1" t="s">
        <v>3574</v>
      </c>
      <c r="C5280" s="1" t="s">
        <v>2569</v>
      </c>
      <c r="D5280" s="1" t="s">
        <v>14</v>
      </c>
      <c r="E5280" s="1" t="s">
        <v>10164</v>
      </c>
      <c r="F5280" s="1" t="s">
        <v>10287</v>
      </c>
      <c r="G5280" s="1">
        <v>1.0</v>
      </c>
      <c r="H5280" s="1" t="s">
        <v>10165</v>
      </c>
      <c r="I5280" s="1" t="s">
        <v>4101</v>
      </c>
      <c r="J5280" s="2" t="str">
        <f t="shared" si="1"/>
        <v>2022-04-19</v>
      </c>
    </row>
    <row r="5281" hidden="1">
      <c r="A5281" s="1">
        <v>5279.0</v>
      </c>
      <c r="B5281" s="1" t="s">
        <v>3574</v>
      </c>
      <c r="C5281" s="1" t="s">
        <v>2569</v>
      </c>
      <c r="D5281" s="1" t="s">
        <v>14</v>
      </c>
      <c r="E5281" s="1" t="s">
        <v>10164</v>
      </c>
      <c r="F5281" s="1" t="s">
        <v>10288</v>
      </c>
      <c r="G5281" s="1">
        <v>-53.0</v>
      </c>
      <c r="H5281" s="1" t="s">
        <v>10165</v>
      </c>
      <c r="I5281" s="1" t="s">
        <v>10289</v>
      </c>
      <c r="J5281" s="2" t="str">
        <f t="shared" si="1"/>
        <v>2022-04-18</v>
      </c>
    </row>
    <row r="5282" hidden="1">
      <c r="A5282" s="1">
        <v>5280.0</v>
      </c>
      <c r="B5282" s="1" t="s">
        <v>3574</v>
      </c>
      <c r="C5282" s="1" t="s">
        <v>2569</v>
      </c>
      <c r="D5282" s="1" t="s">
        <v>14</v>
      </c>
      <c r="E5282" s="1" t="s">
        <v>10164</v>
      </c>
      <c r="F5282" s="1" t="s">
        <v>10290</v>
      </c>
      <c r="G5282" s="1">
        <v>-19.0</v>
      </c>
      <c r="H5282" s="1" t="s">
        <v>10165</v>
      </c>
      <c r="I5282" s="1" t="s">
        <v>10291</v>
      </c>
      <c r="J5282" s="2" t="str">
        <f t="shared" si="1"/>
        <v>2022-04-18</v>
      </c>
    </row>
    <row r="5283" hidden="1">
      <c r="A5283" s="1">
        <v>5281.0</v>
      </c>
      <c r="B5283" s="1" t="s">
        <v>3574</v>
      </c>
      <c r="C5283" s="1" t="s">
        <v>2569</v>
      </c>
      <c r="D5283" s="1" t="s">
        <v>14</v>
      </c>
      <c r="E5283" s="1" t="s">
        <v>10164</v>
      </c>
      <c r="F5283" s="1" t="s">
        <v>10292</v>
      </c>
      <c r="G5283" s="1">
        <v>-8.0</v>
      </c>
      <c r="H5283" s="1" t="s">
        <v>10165</v>
      </c>
      <c r="I5283" s="1" t="s">
        <v>10293</v>
      </c>
      <c r="J5283" s="2" t="str">
        <f t="shared" si="1"/>
        <v>2022-04-19</v>
      </c>
    </row>
    <row r="5284" hidden="1">
      <c r="A5284" s="1">
        <v>5282.0</v>
      </c>
      <c r="B5284" s="1" t="s">
        <v>3574</v>
      </c>
      <c r="C5284" s="1" t="s">
        <v>2569</v>
      </c>
      <c r="D5284" s="1" t="s">
        <v>14</v>
      </c>
      <c r="E5284" s="1" t="s">
        <v>10164</v>
      </c>
      <c r="F5284" s="1" t="s">
        <v>10294</v>
      </c>
      <c r="G5284" s="1">
        <v>-3.0</v>
      </c>
      <c r="H5284" s="1" t="s">
        <v>10165</v>
      </c>
      <c r="I5284" s="1" t="s">
        <v>10295</v>
      </c>
      <c r="J5284" s="2" t="str">
        <f t="shared" si="1"/>
        <v>2022-04-19</v>
      </c>
    </row>
    <row r="5285" hidden="1">
      <c r="A5285" s="1">
        <v>5283.0</v>
      </c>
      <c r="B5285" s="1" t="s">
        <v>3574</v>
      </c>
      <c r="C5285" s="1" t="s">
        <v>2569</v>
      </c>
      <c r="D5285" s="1" t="s">
        <v>14</v>
      </c>
      <c r="E5285" s="1" t="s">
        <v>10164</v>
      </c>
      <c r="F5285" s="1" t="s">
        <v>10296</v>
      </c>
      <c r="G5285" s="1">
        <v>0.0</v>
      </c>
      <c r="H5285" s="1" t="s">
        <v>10165</v>
      </c>
      <c r="I5285" s="1" t="s">
        <v>10297</v>
      </c>
      <c r="J5285" s="2" t="str">
        <f t="shared" si="1"/>
        <v>2022-04-18</v>
      </c>
    </row>
    <row r="5286" hidden="1">
      <c r="A5286" s="1">
        <v>5284.0</v>
      </c>
      <c r="B5286" s="1" t="s">
        <v>3574</v>
      </c>
      <c r="C5286" s="1" t="s">
        <v>2569</v>
      </c>
      <c r="D5286" s="1" t="s">
        <v>14</v>
      </c>
      <c r="E5286" s="1" t="s">
        <v>10164</v>
      </c>
      <c r="F5286" s="1" t="s">
        <v>10298</v>
      </c>
      <c r="G5286" s="1">
        <v>0.0</v>
      </c>
      <c r="H5286" s="1" t="s">
        <v>10165</v>
      </c>
      <c r="I5286" s="1" t="s">
        <v>10299</v>
      </c>
      <c r="J5286" s="2" t="str">
        <f t="shared" si="1"/>
        <v>2022-04-19</v>
      </c>
    </row>
    <row r="5287" hidden="1">
      <c r="A5287" s="1">
        <v>5285.0</v>
      </c>
      <c r="B5287" s="1" t="s">
        <v>3574</v>
      </c>
      <c r="C5287" s="1" t="s">
        <v>2569</v>
      </c>
      <c r="D5287" s="1" t="s">
        <v>14</v>
      </c>
      <c r="E5287" s="1" t="s">
        <v>10164</v>
      </c>
      <c r="F5287" s="1" t="s">
        <v>10300</v>
      </c>
      <c r="G5287" s="1">
        <v>-2.0</v>
      </c>
      <c r="H5287" s="1" t="s">
        <v>10165</v>
      </c>
      <c r="I5287" s="1" t="s">
        <v>10301</v>
      </c>
      <c r="J5287" s="2" t="str">
        <f t="shared" si="1"/>
        <v>2022-04-19</v>
      </c>
    </row>
    <row r="5288" hidden="1">
      <c r="A5288" s="1">
        <v>5286.0</v>
      </c>
      <c r="B5288" s="1" t="s">
        <v>3574</v>
      </c>
      <c r="C5288" s="1" t="s">
        <v>2569</v>
      </c>
      <c r="D5288" s="1" t="s">
        <v>14</v>
      </c>
      <c r="E5288" s="1" t="s">
        <v>10164</v>
      </c>
      <c r="F5288" s="1" t="s">
        <v>10302</v>
      </c>
      <c r="G5288" s="1">
        <v>-7.0</v>
      </c>
      <c r="H5288" s="1" t="s">
        <v>10165</v>
      </c>
      <c r="I5288" s="1" t="s">
        <v>10303</v>
      </c>
      <c r="J5288" s="2" t="str">
        <f t="shared" si="1"/>
        <v>2022-04-18</v>
      </c>
    </row>
    <row r="5289" hidden="1">
      <c r="A5289" s="1">
        <v>5287.0</v>
      </c>
      <c r="B5289" s="1" t="s">
        <v>3574</v>
      </c>
      <c r="C5289" s="1" t="s">
        <v>2569</v>
      </c>
      <c r="D5289" s="1" t="s">
        <v>14</v>
      </c>
      <c r="E5289" s="1" t="s">
        <v>10164</v>
      </c>
      <c r="F5289" s="1" t="s">
        <v>10304</v>
      </c>
      <c r="G5289" s="1">
        <v>-18.0</v>
      </c>
      <c r="H5289" s="1" t="s">
        <v>10165</v>
      </c>
      <c r="I5289" s="1" t="s">
        <v>10305</v>
      </c>
      <c r="J5289" s="2" t="str">
        <f t="shared" si="1"/>
        <v>2022-04-18</v>
      </c>
    </row>
    <row r="5290" hidden="1">
      <c r="A5290" s="1">
        <v>5288.0</v>
      </c>
      <c r="B5290" s="1" t="s">
        <v>3574</v>
      </c>
      <c r="C5290" s="1" t="s">
        <v>2569</v>
      </c>
      <c r="D5290" s="1" t="s">
        <v>14</v>
      </c>
      <c r="E5290" s="1" t="s">
        <v>10164</v>
      </c>
      <c r="F5290" s="1" t="s">
        <v>10306</v>
      </c>
      <c r="G5290" s="1">
        <v>-7.0</v>
      </c>
      <c r="H5290" s="1" t="s">
        <v>10165</v>
      </c>
      <c r="I5290" s="1" t="s">
        <v>10307</v>
      </c>
      <c r="J5290" s="2" t="str">
        <f t="shared" si="1"/>
        <v>2022-04-19</v>
      </c>
    </row>
    <row r="5291" hidden="1">
      <c r="A5291" s="1">
        <v>5289.0</v>
      </c>
      <c r="B5291" s="1" t="s">
        <v>3574</v>
      </c>
      <c r="C5291" s="1" t="s">
        <v>2569</v>
      </c>
      <c r="D5291" s="1" t="s">
        <v>14</v>
      </c>
      <c r="E5291" s="1" t="s">
        <v>10164</v>
      </c>
      <c r="F5291" s="1" t="s">
        <v>10308</v>
      </c>
      <c r="G5291" s="1">
        <v>1.0</v>
      </c>
      <c r="H5291" s="1" t="s">
        <v>10165</v>
      </c>
      <c r="I5291" s="1" t="s">
        <v>10309</v>
      </c>
      <c r="J5291" s="2" t="str">
        <f t="shared" si="1"/>
        <v>2022-04-19</v>
      </c>
    </row>
    <row r="5292" hidden="1">
      <c r="A5292" s="1">
        <v>5290.0</v>
      </c>
      <c r="B5292" s="1" t="s">
        <v>3574</v>
      </c>
      <c r="C5292" s="1" t="s">
        <v>2569</v>
      </c>
      <c r="D5292" s="1" t="s">
        <v>14</v>
      </c>
      <c r="E5292" s="1" t="s">
        <v>10164</v>
      </c>
      <c r="F5292" s="1" t="s">
        <v>10310</v>
      </c>
      <c r="G5292" s="1">
        <v>1.0</v>
      </c>
      <c r="H5292" s="1" t="s">
        <v>10165</v>
      </c>
      <c r="I5292" s="1" t="s">
        <v>10311</v>
      </c>
      <c r="J5292" s="2" t="str">
        <f t="shared" si="1"/>
        <v>2022-04-19</v>
      </c>
    </row>
    <row r="5293" hidden="1">
      <c r="A5293" s="1">
        <v>5291.0</v>
      </c>
      <c r="B5293" s="1" t="s">
        <v>3574</v>
      </c>
      <c r="C5293" s="1" t="s">
        <v>2569</v>
      </c>
      <c r="D5293" s="1" t="s">
        <v>14</v>
      </c>
      <c r="E5293" s="1" t="s">
        <v>10164</v>
      </c>
      <c r="F5293" s="1" t="s">
        <v>10312</v>
      </c>
      <c r="G5293" s="1">
        <v>-2.0</v>
      </c>
      <c r="H5293" s="1" t="s">
        <v>10165</v>
      </c>
      <c r="I5293" s="1" t="s">
        <v>10313</v>
      </c>
      <c r="J5293" s="2" t="str">
        <f t="shared" si="1"/>
        <v>2022-04-19</v>
      </c>
    </row>
    <row r="5294" hidden="1">
      <c r="A5294" s="1">
        <v>5292.0</v>
      </c>
      <c r="B5294" s="1" t="s">
        <v>3574</v>
      </c>
      <c r="C5294" s="1" t="s">
        <v>2569</v>
      </c>
      <c r="D5294" s="1" t="s">
        <v>14</v>
      </c>
      <c r="E5294" s="1" t="s">
        <v>10164</v>
      </c>
      <c r="F5294" s="1" t="s">
        <v>10314</v>
      </c>
      <c r="G5294" s="1">
        <v>-2.0</v>
      </c>
      <c r="H5294" s="1" t="s">
        <v>10165</v>
      </c>
      <c r="I5294" s="1" t="s">
        <v>10315</v>
      </c>
      <c r="J5294" s="2" t="str">
        <f t="shared" si="1"/>
        <v>2022-04-19</v>
      </c>
    </row>
    <row r="5295" hidden="1">
      <c r="A5295" s="1">
        <v>5293.0</v>
      </c>
      <c r="B5295" s="1" t="s">
        <v>3574</v>
      </c>
      <c r="C5295" s="1" t="s">
        <v>2569</v>
      </c>
      <c r="D5295" s="1" t="s">
        <v>14</v>
      </c>
      <c r="E5295" s="1" t="s">
        <v>10164</v>
      </c>
      <c r="F5295" s="1" t="s">
        <v>10316</v>
      </c>
      <c r="G5295" s="1">
        <v>-4.0</v>
      </c>
      <c r="H5295" s="1" t="s">
        <v>10165</v>
      </c>
      <c r="I5295" s="1" t="s">
        <v>10317</v>
      </c>
      <c r="J5295" s="2" t="str">
        <f t="shared" si="1"/>
        <v>2022-04-19</v>
      </c>
    </row>
    <row r="5296" hidden="1">
      <c r="A5296" s="1">
        <v>5294.0</v>
      </c>
      <c r="B5296" s="1" t="s">
        <v>3574</v>
      </c>
      <c r="C5296" s="1" t="s">
        <v>2569</v>
      </c>
      <c r="D5296" s="1" t="s">
        <v>14</v>
      </c>
      <c r="E5296" s="1" t="s">
        <v>10164</v>
      </c>
      <c r="F5296" s="1" t="s">
        <v>10318</v>
      </c>
      <c r="G5296" s="1">
        <v>-5.0</v>
      </c>
      <c r="H5296" s="1" t="s">
        <v>10165</v>
      </c>
      <c r="I5296" s="1" t="s">
        <v>10319</v>
      </c>
      <c r="J5296" s="2" t="str">
        <f t="shared" si="1"/>
        <v>2022-04-18</v>
      </c>
    </row>
    <row r="5297" hidden="1">
      <c r="A5297" s="1">
        <v>5295.0</v>
      </c>
      <c r="B5297" s="1" t="s">
        <v>3574</v>
      </c>
      <c r="C5297" s="1" t="s">
        <v>2569</v>
      </c>
      <c r="D5297" s="1" t="s">
        <v>14</v>
      </c>
      <c r="E5297" s="1" t="s">
        <v>10164</v>
      </c>
      <c r="F5297" s="1" t="s">
        <v>10320</v>
      </c>
      <c r="G5297" s="1">
        <v>0.0</v>
      </c>
      <c r="H5297" s="1" t="s">
        <v>10165</v>
      </c>
      <c r="I5297" s="1" t="s">
        <v>10321</v>
      </c>
      <c r="J5297" s="2" t="str">
        <f t="shared" si="1"/>
        <v>2022-04-19</v>
      </c>
    </row>
    <row r="5298" hidden="1">
      <c r="A5298" s="1">
        <v>5296.0</v>
      </c>
      <c r="B5298" s="1" t="s">
        <v>3574</v>
      </c>
      <c r="C5298" s="1" t="s">
        <v>2569</v>
      </c>
      <c r="D5298" s="1" t="s">
        <v>14</v>
      </c>
      <c r="E5298" s="1" t="s">
        <v>10164</v>
      </c>
      <c r="F5298" s="1" t="s">
        <v>10322</v>
      </c>
      <c r="G5298" s="1">
        <v>0.0</v>
      </c>
      <c r="H5298" s="1" t="s">
        <v>10165</v>
      </c>
      <c r="I5298" s="1" t="s">
        <v>10323</v>
      </c>
      <c r="J5298" s="2" t="str">
        <f t="shared" si="1"/>
        <v>2022-04-19</v>
      </c>
    </row>
    <row r="5299" hidden="1">
      <c r="A5299" s="1">
        <v>5297.0</v>
      </c>
      <c r="B5299" s="1" t="s">
        <v>3574</v>
      </c>
      <c r="C5299" s="1" t="s">
        <v>2569</v>
      </c>
      <c r="D5299" s="1" t="s">
        <v>10</v>
      </c>
      <c r="E5299" s="1" t="s">
        <v>10324</v>
      </c>
      <c r="F5299" s="1" t="s">
        <v>10325</v>
      </c>
      <c r="G5299" s="1">
        <v>1127.0</v>
      </c>
      <c r="H5299" s="1" t="s">
        <v>10326</v>
      </c>
      <c r="I5299" s="1" t="s">
        <v>10327</v>
      </c>
      <c r="J5299" s="2" t="str">
        <f t="shared" si="1"/>
        <v>2022-04-18</v>
      </c>
    </row>
    <row r="5300" hidden="1">
      <c r="A5300" s="1">
        <v>5298.0</v>
      </c>
      <c r="B5300" s="1" t="s">
        <v>3574</v>
      </c>
      <c r="C5300" s="1" t="s">
        <v>2569</v>
      </c>
      <c r="D5300" s="1" t="s">
        <v>14</v>
      </c>
      <c r="E5300" s="1" t="s">
        <v>10324</v>
      </c>
      <c r="F5300" s="1" t="s">
        <v>2573</v>
      </c>
      <c r="G5300" s="1">
        <v>1.0</v>
      </c>
      <c r="H5300" s="1" t="s">
        <v>10326</v>
      </c>
      <c r="I5300" s="1" t="s">
        <v>10328</v>
      </c>
      <c r="J5300" s="2" t="str">
        <f t="shared" si="1"/>
        <v>2022-04-18</v>
      </c>
    </row>
    <row r="5301" hidden="1">
      <c r="A5301" s="1">
        <v>5299.0</v>
      </c>
      <c r="B5301" s="1" t="s">
        <v>3574</v>
      </c>
      <c r="C5301" s="1" t="s">
        <v>2569</v>
      </c>
      <c r="D5301" s="1" t="s">
        <v>14</v>
      </c>
      <c r="E5301" s="1" t="s">
        <v>10324</v>
      </c>
      <c r="F5301" s="1" t="s">
        <v>10329</v>
      </c>
      <c r="G5301" s="1">
        <v>174.0</v>
      </c>
      <c r="H5301" s="1" t="s">
        <v>10326</v>
      </c>
      <c r="I5301" s="1" t="s">
        <v>10330</v>
      </c>
      <c r="J5301" s="2" t="str">
        <f t="shared" si="1"/>
        <v>2022-04-18</v>
      </c>
    </row>
    <row r="5302" hidden="1">
      <c r="A5302" s="1">
        <v>5300.0</v>
      </c>
      <c r="B5302" s="1" t="s">
        <v>3574</v>
      </c>
      <c r="C5302" s="1" t="s">
        <v>2569</v>
      </c>
      <c r="D5302" s="1" t="s">
        <v>14</v>
      </c>
      <c r="E5302" s="1" t="s">
        <v>10324</v>
      </c>
      <c r="F5302" s="1" t="s">
        <v>10331</v>
      </c>
      <c r="G5302" s="1">
        <v>62.0</v>
      </c>
      <c r="H5302" s="1" t="s">
        <v>10326</v>
      </c>
      <c r="I5302" s="1" t="s">
        <v>10332</v>
      </c>
      <c r="J5302" s="2" t="str">
        <f t="shared" si="1"/>
        <v>2022-04-18</v>
      </c>
    </row>
    <row r="5303" hidden="1">
      <c r="A5303" s="1">
        <v>5301.0</v>
      </c>
      <c r="B5303" s="1" t="s">
        <v>3574</v>
      </c>
      <c r="C5303" s="1" t="s">
        <v>2569</v>
      </c>
      <c r="D5303" s="1" t="s">
        <v>14</v>
      </c>
      <c r="E5303" s="1" t="s">
        <v>10324</v>
      </c>
      <c r="F5303" s="1" t="s">
        <v>10333</v>
      </c>
      <c r="G5303" s="1">
        <v>41.0</v>
      </c>
      <c r="H5303" s="1" t="s">
        <v>10326</v>
      </c>
      <c r="I5303" s="1" t="s">
        <v>10334</v>
      </c>
      <c r="J5303" s="2" t="str">
        <f t="shared" si="1"/>
        <v>2022-04-18</v>
      </c>
    </row>
    <row r="5304" hidden="1">
      <c r="A5304" s="1">
        <v>5302.0</v>
      </c>
      <c r="B5304" s="1" t="s">
        <v>3574</v>
      </c>
      <c r="C5304" s="1" t="s">
        <v>2569</v>
      </c>
      <c r="D5304" s="1" t="s">
        <v>14</v>
      </c>
      <c r="E5304" s="1" t="s">
        <v>10324</v>
      </c>
      <c r="F5304" s="1" t="s">
        <v>10335</v>
      </c>
      <c r="G5304" s="1">
        <v>33.0</v>
      </c>
      <c r="H5304" s="1" t="s">
        <v>10326</v>
      </c>
      <c r="I5304" s="1" t="s">
        <v>10336</v>
      </c>
      <c r="J5304" s="2" t="str">
        <f t="shared" si="1"/>
        <v>2022-04-18</v>
      </c>
    </row>
    <row r="5305" hidden="1">
      <c r="A5305" s="1">
        <v>5303.0</v>
      </c>
      <c r="B5305" s="1" t="s">
        <v>3574</v>
      </c>
      <c r="C5305" s="1" t="s">
        <v>2569</v>
      </c>
      <c r="D5305" s="1" t="s">
        <v>14</v>
      </c>
      <c r="E5305" s="1" t="s">
        <v>10324</v>
      </c>
      <c r="F5305" s="1" t="s">
        <v>10337</v>
      </c>
      <c r="G5305" s="1">
        <v>26.0</v>
      </c>
      <c r="H5305" s="1" t="s">
        <v>10326</v>
      </c>
      <c r="I5305" s="1" t="s">
        <v>10338</v>
      </c>
      <c r="J5305" s="2" t="str">
        <f t="shared" si="1"/>
        <v>2022-04-18</v>
      </c>
    </row>
    <row r="5306" hidden="1">
      <c r="A5306" s="1">
        <v>5304.0</v>
      </c>
      <c r="B5306" s="1" t="s">
        <v>3574</v>
      </c>
      <c r="C5306" s="1" t="s">
        <v>2569</v>
      </c>
      <c r="D5306" s="1" t="s">
        <v>14</v>
      </c>
      <c r="E5306" s="1" t="s">
        <v>10324</v>
      </c>
      <c r="F5306" s="1" t="s">
        <v>10339</v>
      </c>
      <c r="G5306" s="1">
        <v>20.0</v>
      </c>
      <c r="H5306" s="1" t="s">
        <v>10326</v>
      </c>
      <c r="I5306" s="1" t="s">
        <v>10340</v>
      </c>
      <c r="J5306" s="2" t="str">
        <f t="shared" si="1"/>
        <v>2022-04-18</v>
      </c>
    </row>
    <row r="5307" hidden="1">
      <c r="A5307" s="1">
        <v>5305.0</v>
      </c>
      <c r="B5307" s="1" t="s">
        <v>3574</v>
      </c>
      <c r="C5307" s="1" t="s">
        <v>2569</v>
      </c>
      <c r="D5307" s="1" t="s">
        <v>14</v>
      </c>
      <c r="E5307" s="1" t="s">
        <v>10324</v>
      </c>
      <c r="F5307" s="1" t="s">
        <v>10341</v>
      </c>
      <c r="G5307" s="1">
        <v>16.0</v>
      </c>
      <c r="H5307" s="1" t="s">
        <v>10326</v>
      </c>
      <c r="I5307" s="1" t="s">
        <v>10342</v>
      </c>
      <c r="J5307" s="2" t="str">
        <f t="shared" si="1"/>
        <v>2022-04-18</v>
      </c>
    </row>
    <row r="5308" hidden="1">
      <c r="A5308" s="1">
        <v>5306.0</v>
      </c>
      <c r="B5308" s="1" t="s">
        <v>3574</v>
      </c>
      <c r="C5308" s="1" t="s">
        <v>2569</v>
      </c>
      <c r="D5308" s="1" t="s">
        <v>14</v>
      </c>
      <c r="E5308" s="1" t="s">
        <v>10324</v>
      </c>
      <c r="F5308" s="1" t="s">
        <v>10343</v>
      </c>
      <c r="G5308" s="1">
        <v>12.0</v>
      </c>
      <c r="H5308" s="1" t="s">
        <v>10326</v>
      </c>
      <c r="I5308" s="1" t="s">
        <v>10344</v>
      </c>
      <c r="J5308" s="2" t="str">
        <f t="shared" si="1"/>
        <v>2022-04-18</v>
      </c>
    </row>
    <row r="5309" hidden="1">
      <c r="A5309" s="1">
        <v>5307.0</v>
      </c>
      <c r="B5309" s="1" t="s">
        <v>3574</v>
      </c>
      <c r="C5309" s="1" t="s">
        <v>2569</v>
      </c>
      <c r="D5309" s="1" t="s">
        <v>14</v>
      </c>
      <c r="E5309" s="1" t="s">
        <v>10324</v>
      </c>
      <c r="F5309" s="1" t="s">
        <v>10345</v>
      </c>
      <c r="G5309" s="1">
        <v>11.0</v>
      </c>
      <c r="H5309" s="1" t="s">
        <v>10326</v>
      </c>
      <c r="I5309" s="1" t="s">
        <v>10346</v>
      </c>
      <c r="J5309" s="2" t="str">
        <f t="shared" si="1"/>
        <v>2022-04-18</v>
      </c>
    </row>
    <row r="5310" hidden="1">
      <c r="A5310" s="1">
        <v>5308.0</v>
      </c>
      <c r="B5310" s="1" t="s">
        <v>3574</v>
      </c>
      <c r="C5310" s="1" t="s">
        <v>2569</v>
      </c>
      <c r="D5310" s="1" t="s">
        <v>14</v>
      </c>
      <c r="E5310" s="1" t="s">
        <v>10324</v>
      </c>
      <c r="F5310" s="1" t="s">
        <v>10347</v>
      </c>
      <c r="G5310" s="1">
        <v>8.0</v>
      </c>
      <c r="H5310" s="1" t="s">
        <v>10326</v>
      </c>
      <c r="I5310" s="1" t="s">
        <v>10348</v>
      </c>
      <c r="J5310" s="2" t="str">
        <f t="shared" si="1"/>
        <v>2022-04-18</v>
      </c>
    </row>
    <row r="5311" hidden="1">
      <c r="A5311" s="1">
        <v>5309.0</v>
      </c>
      <c r="B5311" s="1" t="s">
        <v>3574</v>
      </c>
      <c r="C5311" s="1" t="s">
        <v>2569</v>
      </c>
      <c r="D5311" s="1" t="s">
        <v>14</v>
      </c>
      <c r="E5311" s="1" t="s">
        <v>10324</v>
      </c>
      <c r="F5311" s="1" t="s">
        <v>10349</v>
      </c>
      <c r="G5311" s="1">
        <v>8.0</v>
      </c>
      <c r="H5311" s="1" t="s">
        <v>10326</v>
      </c>
      <c r="I5311" s="1" t="s">
        <v>10350</v>
      </c>
      <c r="J5311" s="2" t="str">
        <f t="shared" si="1"/>
        <v>2022-04-18</v>
      </c>
    </row>
    <row r="5312" hidden="1">
      <c r="A5312" s="1">
        <v>5310.0</v>
      </c>
      <c r="B5312" s="1" t="s">
        <v>3574</v>
      </c>
      <c r="C5312" s="1" t="s">
        <v>2569</v>
      </c>
      <c r="D5312" s="1" t="s">
        <v>14</v>
      </c>
      <c r="E5312" s="1" t="s">
        <v>10324</v>
      </c>
      <c r="F5312" s="1" t="s">
        <v>10351</v>
      </c>
      <c r="G5312" s="1">
        <v>7.0</v>
      </c>
      <c r="H5312" s="1" t="s">
        <v>10326</v>
      </c>
      <c r="I5312" s="1" t="s">
        <v>10352</v>
      </c>
      <c r="J5312" s="2" t="str">
        <f t="shared" si="1"/>
        <v>2022-04-18</v>
      </c>
    </row>
    <row r="5313" hidden="1">
      <c r="A5313" s="1">
        <v>5311.0</v>
      </c>
      <c r="B5313" s="1" t="s">
        <v>3574</v>
      </c>
      <c r="C5313" s="1" t="s">
        <v>2569</v>
      </c>
      <c r="D5313" s="1" t="s">
        <v>14</v>
      </c>
      <c r="E5313" s="1" t="s">
        <v>10324</v>
      </c>
      <c r="F5313" s="1" t="s">
        <v>10353</v>
      </c>
      <c r="G5313" s="1">
        <v>5.0</v>
      </c>
      <c r="H5313" s="1" t="s">
        <v>10326</v>
      </c>
      <c r="I5313" s="1" t="s">
        <v>10354</v>
      </c>
      <c r="J5313" s="2" t="str">
        <f t="shared" si="1"/>
        <v>2022-04-18</v>
      </c>
    </row>
    <row r="5314" hidden="1">
      <c r="A5314" s="1">
        <v>5312.0</v>
      </c>
      <c r="B5314" s="1" t="s">
        <v>3574</v>
      </c>
      <c r="C5314" s="1" t="s">
        <v>2569</v>
      </c>
      <c r="D5314" s="1" t="s">
        <v>14</v>
      </c>
      <c r="E5314" s="1" t="s">
        <v>10324</v>
      </c>
      <c r="F5314" s="1" t="s">
        <v>10355</v>
      </c>
      <c r="G5314" s="1">
        <v>3.0</v>
      </c>
      <c r="H5314" s="1" t="s">
        <v>10326</v>
      </c>
      <c r="I5314" s="1" t="s">
        <v>10356</v>
      </c>
      <c r="J5314" s="2" t="str">
        <f t="shared" si="1"/>
        <v>2022-04-18</v>
      </c>
    </row>
    <row r="5315" hidden="1">
      <c r="A5315" s="1">
        <v>5313.0</v>
      </c>
      <c r="B5315" s="1" t="s">
        <v>3574</v>
      </c>
      <c r="C5315" s="1" t="s">
        <v>2569</v>
      </c>
      <c r="D5315" s="1" t="s">
        <v>14</v>
      </c>
      <c r="E5315" s="1" t="s">
        <v>10324</v>
      </c>
      <c r="F5315" s="1" t="s">
        <v>10357</v>
      </c>
      <c r="G5315" s="1">
        <v>3.0</v>
      </c>
      <c r="H5315" s="1" t="s">
        <v>10326</v>
      </c>
      <c r="I5315" s="1" t="s">
        <v>10358</v>
      </c>
      <c r="J5315" s="2" t="str">
        <f t="shared" si="1"/>
        <v>2022-04-18</v>
      </c>
    </row>
    <row r="5316" hidden="1">
      <c r="A5316" s="1">
        <v>5314.0</v>
      </c>
      <c r="B5316" s="1" t="s">
        <v>3574</v>
      </c>
      <c r="C5316" s="1" t="s">
        <v>2569</v>
      </c>
      <c r="D5316" s="1" t="s">
        <v>14</v>
      </c>
      <c r="E5316" s="1" t="s">
        <v>10324</v>
      </c>
      <c r="F5316" s="1" t="s">
        <v>10359</v>
      </c>
      <c r="G5316" s="1">
        <v>3.0</v>
      </c>
      <c r="H5316" s="1" t="s">
        <v>10326</v>
      </c>
      <c r="I5316" s="1" t="s">
        <v>10360</v>
      </c>
      <c r="J5316" s="2" t="str">
        <f t="shared" si="1"/>
        <v>2022-04-18</v>
      </c>
    </row>
    <row r="5317" hidden="1">
      <c r="A5317" s="1">
        <v>5315.0</v>
      </c>
      <c r="B5317" s="1" t="s">
        <v>3574</v>
      </c>
      <c r="C5317" s="1" t="s">
        <v>2569</v>
      </c>
      <c r="D5317" s="1" t="s">
        <v>14</v>
      </c>
      <c r="E5317" s="1" t="s">
        <v>10324</v>
      </c>
      <c r="F5317" s="1" t="s">
        <v>10361</v>
      </c>
      <c r="G5317" s="1">
        <v>3.0</v>
      </c>
      <c r="H5317" s="1" t="s">
        <v>10326</v>
      </c>
      <c r="I5317" s="1" t="s">
        <v>10362</v>
      </c>
      <c r="J5317" s="2" t="str">
        <f t="shared" si="1"/>
        <v>2022-04-18</v>
      </c>
    </row>
    <row r="5318" hidden="1">
      <c r="A5318" s="1">
        <v>5316.0</v>
      </c>
      <c r="B5318" s="1" t="s">
        <v>3574</v>
      </c>
      <c r="C5318" s="1" t="s">
        <v>2569</v>
      </c>
      <c r="D5318" s="1" t="s">
        <v>14</v>
      </c>
      <c r="E5318" s="1" t="s">
        <v>10324</v>
      </c>
      <c r="F5318" s="1" t="s">
        <v>10363</v>
      </c>
      <c r="G5318" s="1">
        <v>2.0</v>
      </c>
      <c r="H5318" s="1" t="s">
        <v>10326</v>
      </c>
      <c r="I5318" s="1" t="s">
        <v>10364</v>
      </c>
      <c r="J5318" s="2" t="str">
        <f t="shared" si="1"/>
        <v>2022-04-18</v>
      </c>
    </row>
    <row r="5319" hidden="1">
      <c r="A5319" s="1">
        <v>5317.0</v>
      </c>
      <c r="B5319" s="1" t="s">
        <v>3574</v>
      </c>
      <c r="C5319" s="1" t="s">
        <v>2569</v>
      </c>
      <c r="D5319" s="1" t="s">
        <v>14</v>
      </c>
      <c r="E5319" s="1" t="s">
        <v>10324</v>
      </c>
      <c r="F5319" s="1" t="s">
        <v>10365</v>
      </c>
      <c r="G5319" s="1">
        <v>2.0</v>
      </c>
      <c r="H5319" s="1" t="s">
        <v>10326</v>
      </c>
      <c r="I5319" s="1" t="s">
        <v>10366</v>
      </c>
      <c r="J5319" s="2" t="str">
        <f t="shared" si="1"/>
        <v>2022-04-18</v>
      </c>
    </row>
    <row r="5320" hidden="1">
      <c r="A5320" s="1">
        <v>5318.0</v>
      </c>
      <c r="B5320" s="1" t="s">
        <v>3574</v>
      </c>
      <c r="C5320" s="1" t="s">
        <v>2569</v>
      </c>
      <c r="D5320" s="1" t="s">
        <v>14</v>
      </c>
      <c r="E5320" s="1" t="s">
        <v>10324</v>
      </c>
      <c r="F5320" s="1" t="s">
        <v>10367</v>
      </c>
      <c r="G5320" s="1">
        <v>2.0</v>
      </c>
      <c r="H5320" s="1" t="s">
        <v>10326</v>
      </c>
      <c r="I5320" s="1" t="s">
        <v>10368</v>
      </c>
      <c r="J5320" s="2" t="str">
        <f t="shared" si="1"/>
        <v>2022-04-18</v>
      </c>
    </row>
    <row r="5321" hidden="1">
      <c r="A5321" s="1">
        <v>5319.0</v>
      </c>
      <c r="B5321" s="1" t="s">
        <v>3574</v>
      </c>
      <c r="C5321" s="1" t="s">
        <v>2569</v>
      </c>
      <c r="D5321" s="1" t="s">
        <v>14</v>
      </c>
      <c r="E5321" s="1" t="s">
        <v>10324</v>
      </c>
      <c r="F5321" s="1" t="s">
        <v>10369</v>
      </c>
      <c r="G5321" s="1">
        <v>2.0</v>
      </c>
      <c r="H5321" s="1" t="s">
        <v>10326</v>
      </c>
      <c r="I5321" s="1" t="s">
        <v>10370</v>
      </c>
      <c r="J5321" s="2" t="str">
        <f t="shared" si="1"/>
        <v>2022-04-18</v>
      </c>
    </row>
    <row r="5322" hidden="1">
      <c r="A5322" s="1">
        <v>5320.0</v>
      </c>
      <c r="B5322" s="1" t="s">
        <v>3574</v>
      </c>
      <c r="C5322" s="1" t="s">
        <v>2569</v>
      </c>
      <c r="D5322" s="1" t="s">
        <v>14</v>
      </c>
      <c r="E5322" s="1" t="s">
        <v>10324</v>
      </c>
      <c r="F5322" s="1" t="s">
        <v>10371</v>
      </c>
      <c r="G5322" s="1">
        <v>2.0</v>
      </c>
      <c r="H5322" s="1" t="s">
        <v>10326</v>
      </c>
      <c r="I5322" s="1" t="s">
        <v>10372</v>
      </c>
      <c r="J5322" s="2" t="str">
        <f t="shared" si="1"/>
        <v>2022-04-18</v>
      </c>
    </row>
    <row r="5323" hidden="1">
      <c r="A5323" s="1">
        <v>5321.0</v>
      </c>
      <c r="B5323" s="1" t="s">
        <v>3574</v>
      </c>
      <c r="C5323" s="1" t="s">
        <v>2569</v>
      </c>
      <c r="D5323" s="1" t="s">
        <v>14</v>
      </c>
      <c r="E5323" s="1" t="s">
        <v>10324</v>
      </c>
      <c r="F5323" s="1" t="s">
        <v>10373</v>
      </c>
      <c r="G5323" s="1">
        <v>2.0</v>
      </c>
      <c r="H5323" s="1" t="s">
        <v>10326</v>
      </c>
      <c r="I5323" s="1" t="s">
        <v>10374</v>
      </c>
      <c r="J5323" s="2" t="str">
        <f t="shared" si="1"/>
        <v>2022-04-19</v>
      </c>
    </row>
    <row r="5324" hidden="1">
      <c r="A5324" s="1">
        <v>5322.0</v>
      </c>
      <c r="B5324" s="1" t="s">
        <v>3574</v>
      </c>
      <c r="C5324" s="1" t="s">
        <v>2569</v>
      </c>
      <c r="D5324" s="1" t="s">
        <v>14</v>
      </c>
      <c r="E5324" s="1" t="s">
        <v>10324</v>
      </c>
      <c r="F5324" s="1" t="s">
        <v>10375</v>
      </c>
      <c r="G5324" s="1">
        <v>2.0</v>
      </c>
      <c r="H5324" s="1" t="s">
        <v>10326</v>
      </c>
      <c r="I5324" s="1" t="s">
        <v>10376</v>
      </c>
      <c r="J5324" s="2" t="str">
        <f t="shared" si="1"/>
        <v>2022-04-19</v>
      </c>
    </row>
    <row r="5325" hidden="1">
      <c r="A5325" s="1">
        <v>5323.0</v>
      </c>
      <c r="B5325" s="1" t="s">
        <v>3574</v>
      </c>
      <c r="C5325" s="1" t="s">
        <v>2569</v>
      </c>
      <c r="D5325" s="1" t="s">
        <v>14</v>
      </c>
      <c r="E5325" s="1" t="s">
        <v>10324</v>
      </c>
      <c r="F5325" s="1" t="s">
        <v>10377</v>
      </c>
      <c r="G5325" s="1">
        <v>1.0</v>
      </c>
      <c r="H5325" s="1" t="s">
        <v>10326</v>
      </c>
      <c r="I5325" s="1" t="s">
        <v>10378</v>
      </c>
      <c r="J5325" s="2" t="str">
        <f t="shared" si="1"/>
        <v>2022-04-18</v>
      </c>
    </row>
    <row r="5326" hidden="1">
      <c r="A5326" s="1">
        <v>5324.0</v>
      </c>
      <c r="B5326" s="1" t="s">
        <v>3574</v>
      </c>
      <c r="C5326" s="1" t="s">
        <v>2569</v>
      </c>
      <c r="D5326" s="1" t="s">
        <v>14</v>
      </c>
      <c r="E5326" s="1" t="s">
        <v>10324</v>
      </c>
      <c r="F5326" s="1" t="s">
        <v>10379</v>
      </c>
      <c r="G5326" s="1">
        <v>1.0</v>
      </c>
      <c r="H5326" s="1" t="s">
        <v>10326</v>
      </c>
      <c r="I5326" s="1" t="s">
        <v>10380</v>
      </c>
      <c r="J5326" s="2" t="str">
        <f t="shared" si="1"/>
        <v>2022-04-18</v>
      </c>
    </row>
    <row r="5327" hidden="1">
      <c r="A5327" s="1">
        <v>5325.0</v>
      </c>
      <c r="B5327" s="1" t="s">
        <v>3574</v>
      </c>
      <c r="C5327" s="1" t="s">
        <v>2569</v>
      </c>
      <c r="D5327" s="1" t="s">
        <v>14</v>
      </c>
      <c r="E5327" s="1" t="s">
        <v>10324</v>
      </c>
      <c r="F5327" s="1" t="s">
        <v>10381</v>
      </c>
      <c r="G5327" s="1">
        <v>1.0</v>
      </c>
      <c r="H5327" s="1" t="s">
        <v>10326</v>
      </c>
      <c r="I5327" s="1" t="s">
        <v>10382</v>
      </c>
      <c r="J5327" s="2" t="str">
        <f t="shared" si="1"/>
        <v>2022-04-19</v>
      </c>
    </row>
    <row r="5328" hidden="1">
      <c r="A5328" s="1">
        <v>5326.0</v>
      </c>
      <c r="B5328" s="1" t="s">
        <v>3574</v>
      </c>
      <c r="C5328" s="1" t="s">
        <v>2569</v>
      </c>
      <c r="D5328" s="1" t="s">
        <v>14</v>
      </c>
      <c r="E5328" s="1" t="s">
        <v>10324</v>
      </c>
      <c r="F5328" s="1" t="s">
        <v>10383</v>
      </c>
      <c r="G5328" s="1">
        <v>1.0</v>
      </c>
      <c r="H5328" s="1" t="s">
        <v>10326</v>
      </c>
      <c r="I5328" s="1" t="s">
        <v>10384</v>
      </c>
      <c r="J5328" s="2" t="str">
        <f t="shared" si="1"/>
        <v>2022-04-19</v>
      </c>
    </row>
    <row r="5329" hidden="1">
      <c r="A5329" s="1">
        <v>5327.0</v>
      </c>
      <c r="B5329" s="1" t="s">
        <v>3574</v>
      </c>
      <c r="C5329" s="1" t="s">
        <v>2569</v>
      </c>
      <c r="D5329" s="1" t="s">
        <v>14</v>
      </c>
      <c r="E5329" s="1" t="s">
        <v>10324</v>
      </c>
      <c r="F5329" s="1" t="s">
        <v>10385</v>
      </c>
      <c r="G5329" s="1">
        <v>1.0</v>
      </c>
      <c r="H5329" s="1" t="s">
        <v>10326</v>
      </c>
      <c r="I5329" s="1" t="s">
        <v>10386</v>
      </c>
      <c r="J5329" s="2" t="str">
        <f t="shared" si="1"/>
        <v>2022-04-19</v>
      </c>
    </row>
    <row r="5330" hidden="1">
      <c r="A5330" s="1">
        <v>5328.0</v>
      </c>
      <c r="B5330" s="1" t="s">
        <v>3574</v>
      </c>
      <c r="C5330" s="1" t="s">
        <v>2569</v>
      </c>
      <c r="D5330" s="1" t="s">
        <v>14</v>
      </c>
      <c r="E5330" s="1" t="s">
        <v>10324</v>
      </c>
      <c r="F5330" s="1" t="s">
        <v>10387</v>
      </c>
      <c r="G5330" s="1">
        <v>1.0</v>
      </c>
      <c r="H5330" s="1" t="s">
        <v>10326</v>
      </c>
      <c r="I5330" s="1" t="s">
        <v>10388</v>
      </c>
      <c r="J5330" s="2" t="str">
        <f t="shared" si="1"/>
        <v>2022-04-19</v>
      </c>
    </row>
    <row r="5331" hidden="1">
      <c r="A5331" s="1">
        <v>5329.0</v>
      </c>
      <c r="B5331" s="1" t="s">
        <v>3574</v>
      </c>
      <c r="C5331" s="1" t="s">
        <v>2569</v>
      </c>
      <c r="D5331" s="1" t="s">
        <v>14</v>
      </c>
      <c r="E5331" s="1" t="s">
        <v>10324</v>
      </c>
      <c r="F5331" s="1" t="s">
        <v>10389</v>
      </c>
      <c r="G5331" s="1">
        <v>1.0</v>
      </c>
      <c r="H5331" s="1" t="s">
        <v>10326</v>
      </c>
      <c r="I5331" s="1" t="s">
        <v>10390</v>
      </c>
      <c r="J5331" s="2" t="str">
        <f t="shared" si="1"/>
        <v>2022-04-19</v>
      </c>
    </row>
    <row r="5332" hidden="1">
      <c r="A5332" s="1">
        <v>5330.0</v>
      </c>
      <c r="B5332" s="1" t="s">
        <v>3574</v>
      </c>
      <c r="C5332" s="1" t="s">
        <v>2569</v>
      </c>
      <c r="D5332" s="1" t="s">
        <v>14</v>
      </c>
      <c r="E5332" s="1" t="s">
        <v>10324</v>
      </c>
      <c r="F5332" s="1" t="s">
        <v>10391</v>
      </c>
      <c r="G5332" s="1">
        <v>1.0</v>
      </c>
      <c r="H5332" s="1" t="s">
        <v>10326</v>
      </c>
      <c r="I5332" s="1" t="s">
        <v>10392</v>
      </c>
      <c r="J5332" s="2" t="str">
        <f t="shared" si="1"/>
        <v>2022-04-19</v>
      </c>
    </row>
    <row r="5333" hidden="1">
      <c r="A5333" s="1">
        <v>5331.0</v>
      </c>
      <c r="B5333" s="1" t="s">
        <v>3574</v>
      </c>
      <c r="C5333" s="1" t="s">
        <v>2569</v>
      </c>
      <c r="D5333" s="1" t="s">
        <v>14</v>
      </c>
      <c r="E5333" s="1" t="s">
        <v>10324</v>
      </c>
      <c r="F5333" s="1" t="s">
        <v>10393</v>
      </c>
      <c r="G5333" s="1">
        <v>1.0</v>
      </c>
      <c r="H5333" s="1" t="s">
        <v>10326</v>
      </c>
      <c r="I5333" s="1" t="s">
        <v>10394</v>
      </c>
      <c r="J5333" s="2" t="str">
        <f t="shared" si="1"/>
        <v>2022-04-19</v>
      </c>
    </row>
    <row r="5334" hidden="1">
      <c r="A5334" s="1">
        <v>5332.0</v>
      </c>
      <c r="B5334" s="1" t="s">
        <v>3574</v>
      </c>
      <c r="C5334" s="1" t="s">
        <v>2569</v>
      </c>
      <c r="D5334" s="1" t="s">
        <v>14</v>
      </c>
      <c r="E5334" s="1" t="s">
        <v>10324</v>
      </c>
      <c r="F5334" s="1" t="s">
        <v>10395</v>
      </c>
      <c r="G5334" s="1">
        <v>1.0</v>
      </c>
      <c r="H5334" s="1" t="s">
        <v>10326</v>
      </c>
      <c r="I5334" s="1" t="s">
        <v>10396</v>
      </c>
      <c r="J5334" s="2" t="str">
        <f t="shared" si="1"/>
        <v>2022-04-19</v>
      </c>
    </row>
    <row r="5335" hidden="1">
      <c r="A5335" s="1">
        <v>5333.0</v>
      </c>
      <c r="B5335" s="1" t="s">
        <v>3574</v>
      </c>
      <c r="C5335" s="1" t="s">
        <v>2569</v>
      </c>
      <c r="D5335" s="1" t="s">
        <v>10</v>
      </c>
      <c r="E5335" s="1" t="s">
        <v>10397</v>
      </c>
      <c r="G5335" s="1">
        <v>1820.0</v>
      </c>
      <c r="H5335" s="1" t="s">
        <v>10398</v>
      </c>
      <c r="I5335" s="1" t="s">
        <v>10399</v>
      </c>
      <c r="J5335" s="2" t="str">
        <f t="shared" si="1"/>
        <v>2022-04-18</v>
      </c>
    </row>
    <row r="5336" hidden="1">
      <c r="A5336" s="1">
        <v>5334.0</v>
      </c>
      <c r="B5336" s="1" t="s">
        <v>3574</v>
      </c>
      <c r="C5336" s="1" t="s">
        <v>2569</v>
      </c>
      <c r="D5336" s="1" t="s">
        <v>14</v>
      </c>
      <c r="E5336" s="1" t="s">
        <v>10397</v>
      </c>
      <c r="F5336" s="1" t="s">
        <v>2573</v>
      </c>
      <c r="G5336" s="1">
        <v>1.0</v>
      </c>
      <c r="H5336" s="1" t="s">
        <v>10398</v>
      </c>
      <c r="I5336" s="1" t="s">
        <v>10400</v>
      </c>
      <c r="J5336" s="2" t="str">
        <f t="shared" si="1"/>
        <v>2022-04-18</v>
      </c>
    </row>
    <row r="5337" hidden="1">
      <c r="A5337" s="1">
        <v>5335.0</v>
      </c>
      <c r="B5337" s="1" t="s">
        <v>3574</v>
      </c>
      <c r="C5337" s="1" t="s">
        <v>2569</v>
      </c>
      <c r="D5337" s="1" t="s">
        <v>14</v>
      </c>
      <c r="E5337" s="1" t="s">
        <v>10397</v>
      </c>
      <c r="F5337" s="1" t="s">
        <v>10401</v>
      </c>
      <c r="G5337" s="1">
        <v>303.0</v>
      </c>
      <c r="H5337" s="1" t="s">
        <v>10398</v>
      </c>
      <c r="I5337" s="1" t="s">
        <v>10402</v>
      </c>
      <c r="J5337" s="2" t="str">
        <f t="shared" si="1"/>
        <v>2022-04-18</v>
      </c>
    </row>
    <row r="5338" hidden="1">
      <c r="A5338" s="1">
        <v>5336.0</v>
      </c>
      <c r="B5338" s="1" t="s">
        <v>3574</v>
      </c>
      <c r="C5338" s="1" t="s">
        <v>2569</v>
      </c>
      <c r="D5338" s="1" t="s">
        <v>14</v>
      </c>
      <c r="E5338" s="1" t="s">
        <v>10397</v>
      </c>
      <c r="F5338" s="1" t="s">
        <v>10403</v>
      </c>
      <c r="G5338" s="1">
        <v>120.0</v>
      </c>
      <c r="H5338" s="1" t="s">
        <v>10398</v>
      </c>
      <c r="I5338" s="1" t="s">
        <v>10404</v>
      </c>
      <c r="J5338" s="2" t="str">
        <f t="shared" si="1"/>
        <v>2022-04-18</v>
      </c>
    </row>
    <row r="5339" hidden="1">
      <c r="A5339" s="1">
        <v>5337.0</v>
      </c>
      <c r="B5339" s="1" t="s">
        <v>3574</v>
      </c>
      <c r="C5339" s="1" t="s">
        <v>2569</v>
      </c>
      <c r="D5339" s="1" t="s">
        <v>14</v>
      </c>
      <c r="E5339" s="1" t="s">
        <v>10397</v>
      </c>
      <c r="F5339" s="1" t="s">
        <v>10405</v>
      </c>
      <c r="G5339" s="1">
        <v>74.0</v>
      </c>
      <c r="H5339" s="1" t="s">
        <v>10398</v>
      </c>
      <c r="I5339" s="1" t="s">
        <v>10406</v>
      </c>
      <c r="J5339" s="2" t="str">
        <f t="shared" si="1"/>
        <v>2022-04-18</v>
      </c>
    </row>
    <row r="5340" hidden="1">
      <c r="A5340" s="1">
        <v>5338.0</v>
      </c>
      <c r="B5340" s="1" t="s">
        <v>3574</v>
      </c>
      <c r="C5340" s="1" t="s">
        <v>2569</v>
      </c>
      <c r="D5340" s="1" t="s">
        <v>14</v>
      </c>
      <c r="E5340" s="1" t="s">
        <v>10397</v>
      </c>
      <c r="F5340" s="1" t="s">
        <v>10407</v>
      </c>
      <c r="G5340" s="1">
        <v>23.0</v>
      </c>
      <c r="H5340" s="1" t="s">
        <v>10398</v>
      </c>
      <c r="I5340" s="1" t="s">
        <v>10408</v>
      </c>
      <c r="J5340" s="2" t="str">
        <f t="shared" si="1"/>
        <v>2022-04-18</v>
      </c>
    </row>
    <row r="5341" hidden="1">
      <c r="A5341" s="1">
        <v>5339.0</v>
      </c>
      <c r="B5341" s="1" t="s">
        <v>3574</v>
      </c>
      <c r="C5341" s="1" t="s">
        <v>2569</v>
      </c>
      <c r="D5341" s="1" t="s">
        <v>14</v>
      </c>
      <c r="E5341" s="1" t="s">
        <v>10397</v>
      </c>
      <c r="F5341" s="1" t="s">
        <v>10409</v>
      </c>
      <c r="G5341" s="1">
        <v>18.0</v>
      </c>
      <c r="H5341" s="1" t="s">
        <v>10398</v>
      </c>
      <c r="I5341" s="1" t="s">
        <v>10410</v>
      </c>
      <c r="J5341" s="2" t="str">
        <f t="shared" si="1"/>
        <v>2022-04-18</v>
      </c>
    </row>
    <row r="5342" hidden="1">
      <c r="A5342" s="1">
        <v>5340.0</v>
      </c>
      <c r="B5342" s="1" t="s">
        <v>3574</v>
      </c>
      <c r="C5342" s="1" t="s">
        <v>2569</v>
      </c>
      <c r="D5342" s="1" t="s">
        <v>14</v>
      </c>
      <c r="E5342" s="1" t="s">
        <v>10397</v>
      </c>
      <c r="F5342" s="1" t="s">
        <v>4837</v>
      </c>
      <c r="G5342" s="1">
        <v>10.0</v>
      </c>
      <c r="H5342" s="1" t="s">
        <v>10398</v>
      </c>
      <c r="I5342" s="1" t="s">
        <v>10411</v>
      </c>
      <c r="J5342" s="2" t="str">
        <f t="shared" si="1"/>
        <v>2022-04-18</v>
      </c>
    </row>
    <row r="5343" hidden="1">
      <c r="A5343" s="1">
        <v>5341.0</v>
      </c>
      <c r="B5343" s="1" t="s">
        <v>3574</v>
      </c>
      <c r="C5343" s="1" t="s">
        <v>2569</v>
      </c>
      <c r="D5343" s="1" t="s">
        <v>14</v>
      </c>
      <c r="E5343" s="1" t="s">
        <v>10397</v>
      </c>
      <c r="F5343" s="1" t="s">
        <v>10412</v>
      </c>
      <c r="G5343" s="1">
        <v>10.0</v>
      </c>
      <c r="H5343" s="1" t="s">
        <v>10398</v>
      </c>
      <c r="I5343" s="1" t="s">
        <v>10413</v>
      </c>
      <c r="J5343" s="2" t="str">
        <f t="shared" si="1"/>
        <v>2022-04-18</v>
      </c>
    </row>
    <row r="5344" hidden="1">
      <c r="A5344" s="1">
        <v>5342.0</v>
      </c>
      <c r="B5344" s="1" t="s">
        <v>3574</v>
      </c>
      <c r="C5344" s="1" t="s">
        <v>2569</v>
      </c>
      <c r="D5344" s="1" t="s">
        <v>14</v>
      </c>
      <c r="E5344" s="1" t="s">
        <v>10397</v>
      </c>
      <c r="F5344" s="1" t="s">
        <v>10414</v>
      </c>
      <c r="G5344" s="1">
        <v>8.0</v>
      </c>
      <c r="H5344" s="1" t="s">
        <v>10398</v>
      </c>
      <c r="I5344" s="1" t="s">
        <v>10415</v>
      </c>
      <c r="J5344" s="2" t="str">
        <f t="shared" si="1"/>
        <v>2022-04-18</v>
      </c>
    </row>
    <row r="5345" hidden="1">
      <c r="A5345" s="1">
        <v>5343.0</v>
      </c>
      <c r="B5345" s="1" t="s">
        <v>3574</v>
      </c>
      <c r="C5345" s="1" t="s">
        <v>2569</v>
      </c>
      <c r="D5345" s="1" t="s">
        <v>14</v>
      </c>
      <c r="E5345" s="1" t="s">
        <v>10397</v>
      </c>
      <c r="F5345" s="1" t="s">
        <v>10416</v>
      </c>
      <c r="G5345" s="1">
        <v>7.0</v>
      </c>
      <c r="H5345" s="1" t="s">
        <v>10398</v>
      </c>
      <c r="I5345" s="1" t="s">
        <v>10417</v>
      </c>
      <c r="J5345" s="2" t="str">
        <f t="shared" si="1"/>
        <v>2022-04-18</v>
      </c>
    </row>
    <row r="5346" hidden="1">
      <c r="A5346" s="1">
        <v>5344.0</v>
      </c>
      <c r="B5346" s="1" t="s">
        <v>3574</v>
      </c>
      <c r="C5346" s="1" t="s">
        <v>2569</v>
      </c>
      <c r="D5346" s="1" t="s">
        <v>14</v>
      </c>
      <c r="E5346" s="1" t="s">
        <v>10397</v>
      </c>
      <c r="F5346" s="1" t="s">
        <v>10418</v>
      </c>
      <c r="G5346" s="1">
        <v>65.0</v>
      </c>
      <c r="H5346" s="1" t="s">
        <v>10398</v>
      </c>
      <c r="I5346" s="1" t="s">
        <v>10419</v>
      </c>
      <c r="J5346" s="2" t="str">
        <f t="shared" si="1"/>
        <v>2022-04-18</v>
      </c>
    </row>
    <row r="5347" hidden="1">
      <c r="A5347" s="1">
        <v>5345.0</v>
      </c>
      <c r="B5347" s="1" t="s">
        <v>3574</v>
      </c>
      <c r="C5347" s="1" t="s">
        <v>2569</v>
      </c>
      <c r="D5347" s="1" t="s">
        <v>14</v>
      </c>
      <c r="E5347" s="1" t="s">
        <v>10397</v>
      </c>
      <c r="F5347" s="1" t="s">
        <v>10420</v>
      </c>
      <c r="G5347" s="1">
        <v>31.0</v>
      </c>
      <c r="H5347" s="1" t="s">
        <v>10398</v>
      </c>
      <c r="I5347" s="1" t="s">
        <v>10421</v>
      </c>
      <c r="J5347" s="2" t="str">
        <f t="shared" si="1"/>
        <v>2022-04-18</v>
      </c>
    </row>
    <row r="5348" hidden="1">
      <c r="A5348" s="1">
        <v>5346.0</v>
      </c>
      <c r="B5348" s="1" t="s">
        <v>3574</v>
      </c>
      <c r="C5348" s="1" t="s">
        <v>2569</v>
      </c>
      <c r="D5348" s="1" t="s">
        <v>14</v>
      </c>
      <c r="E5348" s="1" t="s">
        <v>10397</v>
      </c>
      <c r="F5348" s="1" t="s">
        <v>10422</v>
      </c>
      <c r="G5348" s="1">
        <v>84.0</v>
      </c>
      <c r="H5348" s="1" t="s">
        <v>10398</v>
      </c>
      <c r="I5348" s="1" t="s">
        <v>10423</v>
      </c>
      <c r="J5348" s="2" t="str">
        <f t="shared" si="1"/>
        <v>2022-04-18</v>
      </c>
    </row>
    <row r="5349" hidden="1">
      <c r="A5349" s="1">
        <v>5347.0</v>
      </c>
      <c r="B5349" s="1" t="s">
        <v>3574</v>
      </c>
      <c r="C5349" s="1" t="s">
        <v>2569</v>
      </c>
      <c r="D5349" s="1" t="s">
        <v>14</v>
      </c>
      <c r="E5349" s="1" t="s">
        <v>10397</v>
      </c>
      <c r="F5349" s="1" t="s">
        <v>10424</v>
      </c>
      <c r="G5349" s="1">
        <v>7.0</v>
      </c>
      <c r="H5349" s="1" t="s">
        <v>10398</v>
      </c>
      <c r="I5349" s="1" t="s">
        <v>10425</v>
      </c>
      <c r="J5349" s="2" t="str">
        <f t="shared" si="1"/>
        <v>2022-04-18</v>
      </c>
    </row>
    <row r="5350" hidden="1">
      <c r="A5350" s="1">
        <v>5348.0</v>
      </c>
      <c r="B5350" s="1" t="s">
        <v>3574</v>
      </c>
      <c r="C5350" s="1" t="s">
        <v>2569</v>
      </c>
      <c r="D5350" s="1" t="s">
        <v>14</v>
      </c>
      <c r="E5350" s="1" t="s">
        <v>10397</v>
      </c>
      <c r="F5350" s="1" t="s">
        <v>10426</v>
      </c>
      <c r="G5350" s="1">
        <v>8.0</v>
      </c>
      <c r="H5350" s="1" t="s">
        <v>10398</v>
      </c>
      <c r="I5350" s="1" t="s">
        <v>10427</v>
      </c>
      <c r="J5350" s="2" t="str">
        <f t="shared" si="1"/>
        <v>2022-04-18</v>
      </c>
    </row>
    <row r="5351" hidden="1">
      <c r="A5351" s="1">
        <v>5349.0</v>
      </c>
      <c r="B5351" s="1" t="s">
        <v>3574</v>
      </c>
      <c r="C5351" s="1" t="s">
        <v>2569</v>
      </c>
      <c r="D5351" s="1" t="s">
        <v>14</v>
      </c>
      <c r="E5351" s="1" t="s">
        <v>10397</v>
      </c>
      <c r="F5351" s="1" t="s">
        <v>10428</v>
      </c>
      <c r="G5351" s="1">
        <v>6.0</v>
      </c>
      <c r="H5351" s="1" t="s">
        <v>10398</v>
      </c>
      <c r="I5351" s="1" t="s">
        <v>10429</v>
      </c>
      <c r="J5351" s="2" t="str">
        <f t="shared" si="1"/>
        <v>2022-04-18</v>
      </c>
    </row>
    <row r="5352" hidden="1">
      <c r="A5352" s="1">
        <v>5350.0</v>
      </c>
      <c r="B5352" s="1" t="s">
        <v>3574</v>
      </c>
      <c r="C5352" s="1" t="s">
        <v>2569</v>
      </c>
      <c r="D5352" s="1" t="s">
        <v>14</v>
      </c>
      <c r="E5352" s="1" t="s">
        <v>10397</v>
      </c>
      <c r="F5352" s="1" t="s">
        <v>10430</v>
      </c>
      <c r="G5352" s="1">
        <v>5.0</v>
      </c>
      <c r="H5352" s="1" t="s">
        <v>10398</v>
      </c>
      <c r="I5352" s="1" t="s">
        <v>10431</v>
      </c>
      <c r="J5352" s="2" t="str">
        <f t="shared" si="1"/>
        <v>2022-04-18</v>
      </c>
    </row>
    <row r="5353" hidden="1">
      <c r="A5353" s="1">
        <v>5351.0</v>
      </c>
      <c r="B5353" s="1" t="s">
        <v>3574</v>
      </c>
      <c r="C5353" s="1" t="s">
        <v>2569</v>
      </c>
      <c r="D5353" s="1" t="s">
        <v>14</v>
      </c>
      <c r="E5353" s="1" t="s">
        <v>10397</v>
      </c>
      <c r="F5353" s="1" t="s">
        <v>10432</v>
      </c>
      <c r="G5353" s="1">
        <v>5.0</v>
      </c>
      <c r="H5353" s="1" t="s">
        <v>10398</v>
      </c>
      <c r="I5353" s="1" t="s">
        <v>10433</v>
      </c>
      <c r="J5353" s="2" t="str">
        <f t="shared" si="1"/>
        <v>2022-04-18</v>
      </c>
    </row>
    <row r="5354" hidden="1">
      <c r="A5354" s="1">
        <v>5352.0</v>
      </c>
      <c r="B5354" s="1" t="s">
        <v>3574</v>
      </c>
      <c r="C5354" s="1" t="s">
        <v>2569</v>
      </c>
      <c r="D5354" s="1" t="s">
        <v>14</v>
      </c>
      <c r="E5354" s="1" t="s">
        <v>10397</v>
      </c>
      <c r="F5354" s="1" t="s">
        <v>10434</v>
      </c>
      <c r="G5354" s="1">
        <v>4.0</v>
      </c>
      <c r="H5354" s="1" t="s">
        <v>10398</v>
      </c>
      <c r="I5354" s="1" t="s">
        <v>10435</v>
      </c>
      <c r="J5354" s="2" t="str">
        <f t="shared" si="1"/>
        <v>2022-04-18</v>
      </c>
    </row>
    <row r="5355" hidden="1">
      <c r="A5355" s="1">
        <v>5353.0</v>
      </c>
      <c r="B5355" s="1" t="s">
        <v>3574</v>
      </c>
      <c r="C5355" s="1" t="s">
        <v>2569</v>
      </c>
      <c r="D5355" s="1" t="s">
        <v>14</v>
      </c>
      <c r="E5355" s="1" t="s">
        <v>10397</v>
      </c>
      <c r="F5355" s="1" t="s">
        <v>10436</v>
      </c>
      <c r="G5355" s="1">
        <v>5.0</v>
      </c>
      <c r="H5355" s="1" t="s">
        <v>10398</v>
      </c>
      <c r="I5355" s="1" t="s">
        <v>10437</v>
      </c>
      <c r="J5355" s="2" t="str">
        <f t="shared" si="1"/>
        <v>2022-04-18</v>
      </c>
    </row>
    <row r="5356" hidden="1">
      <c r="A5356" s="1">
        <v>5354.0</v>
      </c>
      <c r="B5356" s="1" t="s">
        <v>3574</v>
      </c>
      <c r="C5356" s="1" t="s">
        <v>2569</v>
      </c>
      <c r="D5356" s="1" t="s">
        <v>14</v>
      </c>
      <c r="E5356" s="1" t="s">
        <v>10397</v>
      </c>
      <c r="F5356" s="1" t="s">
        <v>10438</v>
      </c>
      <c r="G5356" s="1">
        <v>5.0</v>
      </c>
      <c r="H5356" s="1" t="s">
        <v>10398</v>
      </c>
      <c r="I5356" s="1" t="s">
        <v>10439</v>
      </c>
      <c r="J5356" s="2" t="str">
        <f t="shared" si="1"/>
        <v>2022-04-18</v>
      </c>
    </row>
    <row r="5357" hidden="1">
      <c r="A5357" s="1">
        <v>5355.0</v>
      </c>
      <c r="B5357" s="1" t="s">
        <v>3574</v>
      </c>
      <c r="C5357" s="1" t="s">
        <v>2569</v>
      </c>
      <c r="D5357" s="1" t="s">
        <v>14</v>
      </c>
      <c r="E5357" s="1" t="s">
        <v>10397</v>
      </c>
      <c r="F5357" s="1" t="s">
        <v>10440</v>
      </c>
      <c r="G5357" s="1">
        <v>4.0</v>
      </c>
      <c r="H5357" s="1" t="s">
        <v>10398</v>
      </c>
      <c r="I5357" s="1" t="s">
        <v>10441</v>
      </c>
      <c r="J5357" s="2" t="str">
        <f t="shared" si="1"/>
        <v>2022-04-18</v>
      </c>
    </row>
    <row r="5358" hidden="1">
      <c r="A5358" s="1">
        <v>5356.0</v>
      </c>
      <c r="B5358" s="1" t="s">
        <v>3574</v>
      </c>
      <c r="C5358" s="1" t="s">
        <v>2569</v>
      </c>
      <c r="D5358" s="1" t="s">
        <v>14</v>
      </c>
      <c r="E5358" s="1" t="s">
        <v>10397</v>
      </c>
      <c r="F5358" s="1" t="s">
        <v>10442</v>
      </c>
      <c r="G5358" s="1">
        <v>5.0</v>
      </c>
      <c r="H5358" s="1" t="s">
        <v>10398</v>
      </c>
      <c r="I5358" s="1" t="s">
        <v>10443</v>
      </c>
      <c r="J5358" s="2" t="str">
        <f t="shared" si="1"/>
        <v>2022-04-18</v>
      </c>
    </row>
    <row r="5359" hidden="1">
      <c r="A5359" s="1">
        <v>5357.0</v>
      </c>
      <c r="B5359" s="1" t="s">
        <v>3574</v>
      </c>
      <c r="C5359" s="1" t="s">
        <v>2569</v>
      </c>
      <c r="D5359" s="1" t="s">
        <v>14</v>
      </c>
      <c r="E5359" s="1" t="s">
        <v>10397</v>
      </c>
      <c r="F5359" s="1" t="s">
        <v>10444</v>
      </c>
      <c r="G5359" s="1">
        <v>4.0</v>
      </c>
      <c r="H5359" s="1" t="s">
        <v>10398</v>
      </c>
      <c r="I5359" s="1" t="s">
        <v>10445</v>
      </c>
      <c r="J5359" s="2" t="str">
        <f t="shared" si="1"/>
        <v>2022-04-18</v>
      </c>
    </row>
    <row r="5360" hidden="1">
      <c r="A5360" s="1">
        <v>5358.0</v>
      </c>
      <c r="B5360" s="1" t="s">
        <v>3574</v>
      </c>
      <c r="C5360" s="1" t="s">
        <v>2569</v>
      </c>
      <c r="D5360" s="1" t="s">
        <v>14</v>
      </c>
      <c r="E5360" s="1" t="s">
        <v>10397</v>
      </c>
      <c r="F5360" s="1" t="s">
        <v>10446</v>
      </c>
      <c r="G5360" s="1">
        <v>3.0</v>
      </c>
      <c r="H5360" s="1" t="s">
        <v>10398</v>
      </c>
      <c r="I5360" s="1" t="s">
        <v>10447</v>
      </c>
      <c r="J5360" s="2" t="str">
        <f t="shared" si="1"/>
        <v>2022-04-18</v>
      </c>
    </row>
    <row r="5361" hidden="1">
      <c r="A5361" s="1">
        <v>5359.0</v>
      </c>
      <c r="B5361" s="1" t="s">
        <v>3574</v>
      </c>
      <c r="C5361" s="1" t="s">
        <v>2569</v>
      </c>
      <c r="D5361" s="1" t="s">
        <v>14</v>
      </c>
      <c r="E5361" s="1" t="s">
        <v>10397</v>
      </c>
      <c r="F5361" s="1" t="s">
        <v>10448</v>
      </c>
      <c r="G5361" s="1">
        <v>4.0</v>
      </c>
      <c r="H5361" s="1" t="s">
        <v>10398</v>
      </c>
      <c r="I5361" s="1" t="s">
        <v>10449</v>
      </c>
      <c r="J5361" s="2" t="str">
        <f t="shared" si="1"/>
        <v>2022-04-18</v>
      </c>
    </row>
    <row r="5362" hidden="1">
      <c r="A5362" s="1">
        <v>5360.0</v>
      </c>
      <c r="B5362" s="1" t="s">
        <v>3574</v>
      </c>
      <c r="C5362" s="1" t="s">
        <v>2569</v>
      </c>
      <c r="D5362" s="1" t="s">
        <v>14</v>
      </c>
      <c r="E5362" s="1" t="s">
        <v>10397</v>
      </c>
      <c r="F5362" s="1" t="s">
        <v>10450</v>
      </c>
      <c r="G5362" s="1">
        <v>4.0</v>
      </c>
      <c r="H5362" s="1" t="s">
        <v>10398</v>
      </c>
      <c r="I5362" s="1" t="s">
        <v>10451</v>
      </c>
      <c r="J5362" s="2" t="str">
        <f t="shared" si="1"/>
        <v>2022-04-18</v>
      </c>
    </row>
    <row r="5363" hidden="1">
      <c r="A5363" s="1">
        <v>5361.0</v>
      </c>
      <c r="B5363" s="1" t="s">
        <v>3574</v>
      </c>
      <c r="C5363" s="1" t="s">
        <v>2569</v>
      </c>
      <c r="D5363" s="1" t="s">
        <v>14</v>
      </c>
      <c r="E5363" s="1" t="s">
        <v>10397</v>
      </c>
      <c r="F5363" s="1" t="s">
        <v>10452</v>
      </c>
      <c r="G5363" s="1">
        <v>4.0</v>
      </c>
      <c r="H5363" s="1" t="s">
        <v>10398</v>
      </c>
      <c r="I5363" s="1" t="s">
        <v>10453</v>
      </c>
      <c r="J5363" s="2" t="str">
        <f t="shared" si="1"/>
        <v>2022-04-18</v>
      </c>
    </row>
    <row r="5364" hidden="1">
      <c r="A5364" s="1">
        <v>5362.0</v>
      </c>
      <c r="B5364" s="1" t="s">
        <v>3574</v>
      </c>
      <c r="C5364" s="1" t="s">
        <v>2569</v>
      </c>
      <c r="D5364" s="1" t="s">
        <v>14</v>
      </c>
      <c r="E5364" s="1" t="s">
        <v>10397</v>
      </c>
      <c r="F5364" s="1" t="s">
        <v>10454</v>
      </c>
      <c r="G5364" s="1">
        <v>5.0</v>
      </c>
      <c r="H5364" s="1" t="s">
        <v>10398</v>
      </c>
      <c r="I5364" s="1" t="s">
        <v>10455</v>
      </c>
      <c r="J5364" s="2" t="str">
        <f t="shared" si="1"/>
        <v>2022-04-18</v>
      </c>
    </row>
    <row r="5365" hidden="1">
      <c r="A5365" s="1">
        <v>5363.0</v>
      </c>
      <c r="B5365" s="1" t="s">
        <v>3574</v>
      </c>
      <c r="C5365" s="1" t="s">
        <v>2569</v>
      </c>
      <c r="D5365" s="1" t="s">
        <v>14</v>
      </c>
      <c r="E5365" s="1" t="s">
        <v>10397</v>
      </c>
      <c r="F5365" s="1" t="s">
        <v>10456</v>
      </c>
      <c r="G5365" s="1">
        <v>3.0</v>
      </c>
      <c r="H5365" s="1" t="s">
        <v>10398</v>
      </c>
      <c r="I5365" s="1" t="s">
        <v>10457</v>
      </c>
      <c r="J5365" s="2" t="str">
        <f t="shared" si="1"/>
        <v>2022-04-18</v>
      </c>
    </row>
    <row r="5366" hidden="1">
      <c r="A5366" s="1">
        <v>5364.0</v>
      </c>
      <c r="B5366" s="1" t="s">
        <v>3574</v>
      </c>
      <c r="C5366" s="1" t="s">
        <v>2569</v>
      </c>
      <c r="D5366" s="1" t="s">
        <v>14</v>
      </c>
      <c r="E5366" s="1" t="s">
        <v>10397</v>
      </c>
      <c r="F5366" s="1" t="s">
        <v>10458</v>
      </c>
      <c r="G5366" s="1">
        <v>7.0</v>
      </c>
      <c r="H5366" s="1" t="s">
        <v>10398</v>
      </c>
      <c r="I5366" s="1" t="s">
        <v>10459</v>
      </c>
      <c r="J5366" s="2" t="str">
        <f t="shared" si="1"/>
        <v>2022-04-18</v>
      </c>
    </row>
    <row r="5367" hidden="1">
      <c r="A5367" s="1">
        <v>5365.0</v>
      </c>
      <c r="B5367" s="1" t="s">
        <v>3574</v>
      </c>
      <c r="C5367" s="1" t="s">
        <v>2569</v>
      </c>
      <c r="D5367" s="1" t="s">
        <v>14</v>
      </c>
      <c r="E5367" s="1" t="s">
        <v>10397</v>
      </c>
      <c r="F5367" s="1" t="s">
        <v>10460</v>
      </c>
      <c r="G5367" s="1">
        <v>6.0</v>
      </c>
      <c r="H5367" s="1" t="s">
        <v>10398</v>
      </c>
      <c r="I5367" s="1" t="s">
        <v>10461</v>
      </c>
      <c r="J5367" s="2" t="str">
        <f t="shared" si="1"/>
        <v>2022-04-18</v>
      </c>
    </row>
    <row r="5368" hidden="1">
      <c r="A5368" s="1">
        <v>5366.0</v>
      </c>
      <c r="B5368" s="1" t="s">
        <v>3574</v>
      </c>
      <c r="C5368" s="1" t="s">
        <v>2569</v>
      </c>
      <c r="D5368" s="1" t="s">
        <v>14</v>
      </c>
      <c r="E5368" s="1" t="s">
        <v>10397</v>
      </c>
      <c r="F5368" s="1" t="s">
        <v>10462</v>
      </c>
      <c r="G5368" s="1">
        <v>5.0</v>
      </c>
      <c r="H5368" s="1" t="s">
        <v>10398</v>
      </c>
      <c r="I5368" s="1" t="s">
        <v>10463</v>
      </c>
      <c r="J5368" s="2" t="str">
        <f t="shared" si="1"/>
        <v>2022-04-18</v>
      </c>
    </row>
    <row r="5369" hidden="1">
      <c r="A5369" s="1">
        <v>5367.0</v>
      </c>
      <c r="B5369" s="1" t="s">
        <v>3574</v>
      </c>
      <c r="C5369" s="1" t="s">
        <v>2569</v>
      </c>
      <c r="D5369" s="1" t="s">
        <v>14</v>
      </c>
      <c r="E5369" s="1" t="s">
        <v>10397</v>
      </c>
      <c r="F5369" s="1" t="s">
        <v>10464</v>
      </c>
      <c r="G5369" s="1">
        <v>2.0</v>
      </c>
      <c r="H5369" s="1" t="s">
        <v>10398</v>
      </c>
      <c r="I5369" s="1" t="s">
        <v>10465</v>
      </c>
      <c r="J5369" s="2" t="str">
        <f t="shared" si="1"/>
        <v>2022-04-18</v>
      </c>
    </row>
    <row r="5370" hidden="1">
      <c r="A5370" s="1">
        <v>5368.0</v>
      </c>
      <c r="B5370" s="1" t="s">
        <v>3574</v>
      </c>
      <c r="C5370" s="1" t="s">
        <v>2569</v>
      </c>
      <c r="D5370" s="1" t="s">
        <v>14</v>
      </c>
      <c r="E5370" s="1" t="s">
        <v>10397</v>
      </c>
      <c r="F5370" s="1" t="s">
        <v>10466</v>
      </c>
      <c r="G5370" s="1">
        <v>2.0</v>
      </c>
      <c r="H5370" s="1" t="s">
        <v>10398</v>
      </c>
      <c r="I5370" s="1" t="s">
        <v>10467</v>
      </c>
      <c r="J5370" s="2" t="str">
        <f t="shared" si="1"/>
        <v>2022-04-18</v>
      </c>
    </row>
    <row r="5371" hidden="1">
      <c r="A5371" s="1">
        <v>5369.0</v>
      </c>
      <c r="B5371" s="1" t="s">
        <v>3574</v>
      </c>
      <c r="C5371" s="1" t="s">
        <v>2569</v>
      </c>
      <c r="D5371" s="1" t="s">
        <v>14</v>
      </c>
      <c r="E5371" s="1" t="s">
        <v>10397</v>
      </c>
      <c r="F5371" s="1" t="s">
        <v>10468</v>
      </c>
      <c r="G5371" s="1">
        <v>2.0</v>
      </c>
      <c r="H5371" s="1" t="s">
        <v>10398</v>
      </c>
      <c r="I5371" s="1" t="s">
        <v>10469</v>
      </c>
      <c r="J5371" s="2" t="str">
        <f t="shared" si="1"/>
        <v>2022-04-19</v>
      </c>
    </row>
    <row r="5372" hidden="1">
      <c r="A5372" s="1">
        <v>5370.0</v>
      </c>
      <c r="B5372" s="1" t="s">
        <v>3574</v>
      </c>
      <c r="C5372" s="1" t="s">
        <v>2569</v>
      </c>
      <c r="D5372" s="1" t="s">
        <v>14</v>
      </c>
      <c r="E5372" s="1" t="s">
        <v>10397</v>
      </c>
      <c r="F5372" s="1" t="s">
        <v>10470</v>
      </c>
      <c r="G5372" s="1">
        <v>2.0</v>
      </c>
      <c r="H5372" s="1" t="s">
        <v>10398</v>
      </c>
      <c r="I5372" s="1" t="s">
        <v>10471</v>
      </c>
      <c r="J5372" s="2" t="str">
        <f t="shared" si="1"/>
        <v>2022-04-19</v>
      </c>
    </row>
    <row r="5373" hidden="1">
      <c r="A5373" s="1">
        <v>5371.0</v>
      </c>
      <c r="B5373" s="1" t="s">
        <v>3574</v>
      </c>
      <c r="C5373" s="1" t="s">
        <v>2569</v>
      </c>
      <c r="D5373" s="1" t="s">
        <v>14</v>
      </c>
      <c r="E5373" s="1" t="s">
        <v>10397</v>
      </c>
      <c r="F5373" s="1" t="s">
        <v>10472</v>
      </c>
      <c r="G5373" s="1">
        <v>2.0</v>
      </c>
      <c r="H5373" s="1" t="s">
        <v>10398</v>
      </c>
      <c r="I5373" s="1" t="s">
        <v>10473</v>
      </c>
      <c r="J5373" s="2" t="str">
        <f t="shared" si="1"/>
        <v>2022-04-19</v>
      </c>
    </row>
    <row r="5374" hidden="1">
      <c r="A5374" s="1">
        <v>5372.0</v>
      </c>
      <c r="B5374" s="1" t="s">
        <v>3574</v>
      </c>
      <c r="C5374" s="1" t="s">
        <v>2569</v>
      </c>
      <c r="D5374" s="1" t="s">
        <v>14</v>
      </c>
      <c r="E5374" s="1" t="s">
        <v>10397</v>
      </c>
      <c r="F5374" s="1" t="s">
        <v>10458</v>
      </c>
      <c r="G5374" s="1">
        <v>2.0</v>
      </c>
      <c r="H5374" s="1" t="s">
        <v>10398</v>
      </c>
      <c r="I5374" s="1" t="s">
        <v>10474</v>
      </c>
      <c r="J5374" s="2" t="str">
        <f t="shared" si="1"/>
        <v>2022-04-18</v>
      </c>
    </row>
    <row r="5375" hidden="1">
      <c r="A5375" s="1">
        <v>5373.0</v>
      </c>
      <c r="B5375" s="1" t="s">
        <v>3574</v>
      </c>
      <c r="C5375" s="1" t="s">
        <v>2569</v>
      </c>
      <c r="D5375" s="1" t="s">
        <v>14</v>
      </c>
      <c r="E5375" s="1" t="s">
        <v>10397</v>
      </c>
      <c r="F5375" s="1" t="s">
        <v>1397</v>
      </c>
      <c r="G5375" s="1">
        <v>1.0</v>
      </c>
      <c r="H5375" s="1" t="s">
        <v>10398</v>
      </c>
      <c r="I5375" s="1" t="s">
        <v>10475</v>
      </c>
      <c r="J5375" s="2" t="str">
        <f t="shared" si="1"/>
        <v>2022-04-18</v>
      </c>
    </row>
    <row r="5376" hidden="1">
      <c r="A5376" s="1">
        <v>5374.0</v>
      </c>
      <c r="B5376" s="1" t="s">
        <v>3574</v>
      </c>
      <c r="C5376" s="1" t="s">
        <v>2569</v>
      </c>
      <c r="D5376" s="1" t="s">
        <v>14</v>
      </c>
      <c r="E5376" s="1" t="s">
        <v>10397</v>
      </c>
      <c r="F5376" s="1" t="s">
        <v>10476</v>
      </c>
      <c r="G5376" s="1">
        <v>1.0</v>
      </c>
      <c r="H5376" s="1" t="s">
        <v>10398</v>
      </c>
      <c r="I5376" s="1" t="s">
        <v>10477</v>
      </c>
      <c r="J5376" s="2" t="str">
        <f t="shared" si="1"/>
        <v>2022-04-18</v>
      </c>
    </row>
    <row r="5377" hidden="1">
      <c r="A5377" s="1">
        <v>5375.0</v>
      </c>
      <c r="B5377" s="1" t="s">
        <v>3574</v>
      </c>
      <c r="C5377" s="1" t="s">
        <v>2569</v>
      </c>
      <c r="D5377" s="1" t="s">
        <v>14</v>
      </c>
      <c r="E5377" s="1" t="s">
        <v>10397</v>
      </c>
      <c r="F5377" s="1" t="s">
        <v>10478</v>
      </c>
      <c r="G5377" s="1">
        <v>1.0</v>
      </c>
      <c r="H5377" s="1" t="s">
        <v>10398</v>
      </c>
      <c r="I5377" s="1" t="s">
        <v>10479</v>
      </c>
      <c r="J5377" s="2" t="str">
        <f t="shared" si="1"/>
        <v>2022-04-18</v>
      </c>
    </row>
    <row r="5378" hidden="1">
      <c r="A5378" s="1">
        <v>5376.0</v>
      </c>
      <c r="B5378" s="1" t="s">
        <v>3574</v>
      </c>
      <c r="C5378" s="1" t="s">
        <v>2569</v>
      </c>
      <c r="D5378" s="1" t="s">
        <v>14</v>
      </c>
      <c r="E5378" s="1" t="s">
        <v>10397</v>
      </c>
      <c r="F5378" s="1" t="s">
        <v>10480</v>
      </c>
      <c r="G5378" s="1">
        <v>1.0</v>
      </c>
      <c r="H5378" s="1" t="s">
        <v>10398</v>
      </c>
      <c r="I5378" s="1" t="s">
        <v>10481</v>
      </c>
      <c r="J5378" s="2" t="str">
        <f t="shared" si="1"/>
        <v>2022-04-18</v>
      </c>
    </row>
    <row r="5379" hidden="1">
      <c r="A5379" s="1">
        <v>5377.0</v>
      </c>
      <c r="B5379" s="1" t="s">
        <v>3574</v>
      </c>
      <c r="C5379" s="1" t="s">
        <v>2569</v>
      </c>
      <c r="D5379" s="1" t="s">
        <v>14</v>
      </c>
      <c r="E5379" s="1" t="s">
        <v>10397</v>
      </c>
      <c r="F5379" s="1" t="s">
        <v>10482</v>
      </c>
      <c r="G5379" s="1">
        <v>1.0</v>
      </c>
      <c r="H5379" s="1" t="s">
        <v>10398</v>
      </c>
      <c r="I5379" s="1" t="s">
        <v>10483</v>
      </c>
      <c r="J5379" s="2" t="str">
        <f t="shared" si="1"/>
        <v>2022-04-18</v>
      </c>
    </row>
    <row r="5380" hidden="1">
      <c r="A5380" s="1">
        <v>5378.0</v>
      </c>
      <c r="B5380" s="1" t="s">
        <v>3574</v>
      </c>
      <c r="C5380" s="1" t="s">
        <v>2569</v>
      </c>
      <c r="D5380" s="1" t="s">
        <v>14</v>
      </c>
      <c r="E5380" s="1" t="s">
        <v>10397</v>
      </c>
      <c r="F5380" s="1" t="s">
        <v>10484</v>
      </c>
      <c r="G5380" s="1">
        <v>1.0</v>
      </c>
      <c r="H5380" s="1" t="s">
        <v>10398</v>
      </c>
      <c r="I5380" s="1" t="s">
        <v>10485</v>
      </c>
      <c r="J5380" s="2" t="str">
        <f t="shared" si="1"/>
        <v>2022-04-18</v>
      </c>
    </row>
    <row r="5381" hidden="1">
      <c r="A5381" s="1">
        <v>5379.0</v>
      </c>
      <c r="B5381" s="1" t="s">
        <v>3574</v>
      </c>
      <c r="C5381" s="1" t="s">
        <v>2569</v>
      </c>
      <c r="D5381" s="1" t="s">
        <v>14</v>
      </c>
      <c r="E5381" s="1" t="s">
        <v>10397</v>
      </c>
      <c r="F5381" s="1" t="s">
        <v>10486</v>
      </c>
      <c r="G5381" s="1">
        <v>1.0</v>
      </c>
      <c r="H5381" s="1" t="s">
        <v>10398</v>
      </c>
      <c r="I5381" s="1" t="s">
        <v>10487</v>
      </c>
      <c r="J5381" s="2" t="str">
        <f t="shared" si="1"/>
        <v>2022-04-18</v>
      </c>
    </row>
    <row r="5382" hidden="1">
      <c r="A5382" s="1">
        <v>5380.0</v>
      </c>
      <c r="B5382" s="1" t="s">
        <v>3574</v>
      </c>
      <c r="C5382" s="1" t="s">
        <v>2569</v>
      </c>
      <c r="D5382" s="1" t="s">
        <v>14</v>
      </c>
      <c r="E5382" s="1" t="s">
        <v>10397</v>
      </c>
      <c r="F5382" s="1" t="s">
        <v>10488</v>
      </c>
      <c r="G5382" s="1">
        <v>1.0</v>
      </c>
      <c r="H5382" s="1" t="s">
        <v>10398</v>
      </c>
      <c r="I5382" s="1" t="s">
        <v>10489</v>
      </c>
      <c r="J5382" s="2" t="str">
        <f t="shared" si="1"/>
        <v>2022-04-18</v>
      </c>
    </row>
    <row r="5383" hidden="1">
      <c r="A5383" s="1">
        <v>5381.0</v>
      </c>
      <c r="B5383" s="1" t="s">
        <v>3574</v>
      </c>
      <c r="C5383" s="1" t="s">
        <v>2569</v>
      </c>
      <c r="D5383" s="1" t="s">
        <v>14</v>
      </c>
      <c r="E5383" s="1" t="s">
        <v>10397</v>
      </c>
      <c r="F5383" s="1" t="s">
        <v>10490</v>
      </c>
      <c r="G5383" s="1">
        <v>1.0</v>
      </c>
      <c r="H5383" s="1" t="s">
        <v>10398</v>
      </c>
      <c r="I5383" s="1" t="s">
        <v>10491</v>
      </c>
      <c r="J5383" s="2" t="str">
        <f t="shared" si="1"/>
        <v>2022-04-18</v>
      </c>
    </row>
    <row r="5384" hidden="1">
      <c r="A5384" s="1">
        <v>5382.0</v>
      </c>
      <c r="B5384" s="1" t="s">
        <v>3574</v>
      </c>
      <c r="C5384" s="1" t="s">
        <v>2569</v>
      </c>
      <c r="D5384" s="1" t="s">
        <v>14</v>
      </c>
      <c r="E5384" s="1" t="s">
        <v>10397</v>
      </c>
      <c r="F5384" s="1" t="s">
        <v>10492</v>
      </c>
      <c r="G5384" s="1">
        <v>1.0</v>
      </c>
      <c r="H5384" s="1" t="s">
        <v>10398</v>
      </c>
      <c r="I5384" s="1" t="s">
        <v>10493</v>
      </c>
      <c r="J5384" s="2" t="str">
        <f t="shared" si="1"/>
        <v>2022-04-18</v>
      </c>
    </row>
    <row r="5385" hidden="1">
      <c r="A5385" s="1">
        <v>5383.0</v>
      </c>
      <c r="B5385" s="1" t="s">
        <v>3574</v>
      </c>
      <c r="C5385" s="1" t="s">
        <v>2569</v>
      </c>
      <c r="D5385" s="1" t="s">
        <v>14</v>
      </c>
      <c r="E5385" s="1" t="s">
        <v>10397</v>
      </c>
      <c r="F5385" s="1" t="s">
        <v>10494</v>
      </c>
      <c r="G5385" s="1">
        <v>1.0</v>
      </c>
      <c r="H5385" s="1" t="s">
        <v>10398</v>
      </c>
      <c r="I5385" s="1" t="s">
        <v>10495</v>
      </c>
      <c r="J5385" s="2" t="str">
        <f t="shared" si="1"/>
        <v>2022-04-19</v>
      </c>
    </row>
    <row r="5386" hidden="1">
      <c r="A5386" s="1">
        <v>5384.0</v>
      </c>
      <c r="B5386" s="1" t="s">
        <v>3574</v>
      </c>
      <c r="C5386" s="1" t="s">
        <v>2569</v>
      </c>
      <c r="D5386" s="1" t="s">
        <v>14</v>
      </c>
      <c r="E5386" s="1" t="s">
        <v>10397</v>
      </c>
      <c r="F5386" s="1" t="s">
        <v>10496</v>
      </c>
      <c r="G5386" s="1">
        <v>1.0</v>
      </c>
      <c r="H5386" s="1" t="s">
        <v>10398</v>
      </c>
      <c r="I5386" s="1" t="s">
        <v>10497</v>
      </c>
      <c r="J5386" s="2" t="str">
        <f t="shared" si="1"/>
        <v>2022-04-19</v>
      </c>
    </row>
    <row r="5387" hidden="1">
      <c r="A5387" s="1">
        <v>5385.0</v>
      </c>
      <c r="B5387" s="1" t="s">
        <v>3574</v>
      </c>
      <c r="C5387" s="1" t="s">
        <v>2569</v>
      </c>
      <c r="D5387" s="1" t="s">
        <v>14</v>
      </c>
      <c r="E5387" s="1" t="s">
        <v>10397</v>
      </c>
      <c r="F5387" s="1" t="s">
        <v>10498</v>
      </c>
      <c r="G5387" s="1">
        <v>0.0</v>
      </c>
      <c r="H5387" s="1" t="s">
        <v>10398</v>
      </c>
      <c r="I5387" s="1" t="s">
        <v>10499</v>
      </c>
      <c r="J5387" s="2" t="str">
        <f t="shared" si="1"/>
        <v>2022-04-18</v>
      </c>
    </row>
    <row r="5388" hidden="1">
      <c r="A5388" s="1">
        <v>5386.0</v>
      </c>
      <c r="B5388" s="1" t="s">
        <v>3574</v>
      </c>
      <c r="C5388" s="1" t="s">
        <v>2569</v>
      </c>
      <c r="D5388" s="1" t="s">
        <v>10</v>
      </c>
      <c r="E5388" s="1" t="s">
        <v>10500</v>
      </c>
      <c r="F5388" s="1" t="s">
        <v>10501</v>
      </c>
      <c r="G5388" s="1">
        <v>62.0</v>
      </c>
      <c r="H5388" s="1" t="s">
        <v>10502</v>
      </c>
      <c r="I5388" s="1" t="s">
        <v>10503</v>
      </c>
      <c r="J5388" s="2" t="str">
        <f t="shared" si="1"/>
        <v>2022-04-18</v>
      </c>
    </row>
    <row r="5389" hidden="1">
      <c r="A5389" s="1">
        <v>5387.0</v>
      </c>
      <c r="B5389" s="1" t="s">
        <v>3574</v>
      </c>
      <c r="C5389" s="1" t="s">
        <v>2569</v>
      </c>
      <c r="D5389" s="1" t="s">
        <v>14</v>
      </c>
      <c r="E5389" s="1" t="s">
        <v>10500</v>
      </c>
      <c r="F5389" s="1" t="s">
        <v>2573</v>
      </c>
      <c r="G5389" s="1">
        <v>1.0</v>
      </c>
      <c r="H5389" s="1" t="s">
        <v>10502</v>
      </c>
      <c r="I5389" s="1" t="s">
        <v>10504</v>
      </c>
      <c r="J5389" s="2" t="str">
        <f t="shared" si="1"/>
        <v>2022-04-18</v>
      </c>
    </row>
    <row r="5390" hidden="1">
      <c r="A5390" s="1">
        <v>5388.0</v>
      </c>
      <c r="B5390" s="1" t="s">
        <v>3574</v>
      </c>
      <c r="C5390" s="1" t="s">
        <v>2569</v>
      </c>
      <c r="D5390" s="1" t="s">
        <v>14</v>
      </c>
      <c r="E5390" s="1" t="s">
        <v>10500</v>
      </c>
      <c r="F5390" s="1" t="s">
        <v>10505</v>
      </c>
      <c r="G5390" s="1">
        <v>51.0</v>
      </c>
      <c r="H5390" s="1" t="s">
        <v>10502</v>
      </c>
      <c r="I5390" s="1" t="s">
        <v>10506</v>
      </c>
      <c r="J5390" s="2" t="str">
        <f t="shared" si="1"/>
        <v>2022-04-18</v>
      </c>
    </row>
    <row r="5391" hidden="1">
      <c r="A5391" s="1">
        <v>5389.0</v>
      </c>
      <c r="B5391" s="1" t="s">
        <v>3574</v>
      </c>
      <c r="C5391" s="1" t="s">
        <v>2569</v>
      </c>
      <c r="D5391" s="1" t="s">
        <v>14</v>
      </c>
      <c r="E5391" s="1" t="s">
        <v>10500</v>
      </c>
      <c r="F5391" s="1" t="s">
        <v>10507</v>
      </c>
      <c r="G5391" s="1">
        <v>14.0</v>
      </c>
      <c r="H5391" s="1" t="s">
        <v>10502</v>
      </c>
      <c r="I5391" s="1" t="s">
        <v>10508</v>
      </c>
      <c r="J5391" s="2" t="str">
        <f t="shared" si="1"/>
        <v>2022-04-18</v>
      </c>
    </row>
    <row r="5392" hidden="1">
      <c r="A5392" s="1">
        <v>5390.0</v>
      </c>
      <c r="B5392" s="1" t="s">
        <v>3574</v>
      </c>
      <c r="C5392" s="1" t="s">
        <v>2569</v>
      </c>
      <c r="D5392" s="1" t="s">
        <v>14</v>
      </c>
      <c r="E5392" s="1" t="s">
        <v>10500</v>
      </c>
      <c r="F5392" s="1" t="s">
        <v>10509</v>
      </c>
      <c r="G5392" s="1">
        <v>8.0</v>
      </c>
      <c r="H5392" s="1" t="s">
        <v>10502</v>
      </c>
      <c r="I5392" s="1" t="s">
        <v>10510</v>
      </c>
      <c r="J5392" s="2" t="str">
        <f t="shared" si="1"/>
        <v>2022-04-18</v>
      </c>
    </row>
    <row r="5393" hidden="1">
      <c r="A5393" s="1">
        <v>5391.0</v>
      </c>
      <c r="B5393" s="1" t="s">
        <v>3574</v>
      </c>
      <c r="C5393" s="1" t="s">
        <v>2569</v>
      </c>
      <c r="D5393" s="1" t="s">
        <v>14</v>
      </c>
      <c r="E5393" s="1" t="s">
        <v>10500</v>
      </c>
      <c r="F5393" s="1" t="s">
        <v>10511</v>
      </c>
      <c r="G5393" s="1">
        <v>6.0</v>
      </c>
      <c r="H5393" s="1" t="s">
        <v>10502</v>
      </c>
      <c r="I5393" s="1" t="s">
        <v>10512</v>
      </c>
      <c r="J5393" s="2" t="str">
        <f t="shared" si="1"/>
        <v>2022-04-18</v>
      </c>
    </row>
    <row r="5394" hidden="1">
      <c r="A5394" s="1">
        <v>5392.0</v>
      </c>
      <c r="B5394" s="1" t="s">
        <v>3574</v>
      </c>
      <c r="C5394" s="1" t="s">
        <v>2569</v>
      </c>
      <c r="D5394" s="1" t="s">
        <v>14</v>
      </c>
      <c r="E5394" s="1" t="s">
        <v>10500</v>
      </c>
      <c r="F5394" s="1" t="s">
        <v>10513</v>
      </c>
      <c r="G5394" s="1">
        <v>3.0</v>
      </c>
      <c r="H5394" s="1" t="s">
        <v>10502</v>
      </c>
      <c r="I5394" s="1" t="s">
        <v>10514</v>
      </c>
      <c r="J5394" s="2" t="str">
        <f t="shared" si="1"/>
        <v>2022-04-18</v>
      </c>
    </row>
    <row r="5395" hidden="1">
      <c r="A5395" s="1">
        <v>5393.0</v>
      </c>
      <c r="B5395" s="1" t="s">
        <v>3574</v>
      </c>
      <c r="C5395" s="1" t="s">
        <v>2569</v>
      </c>
      <c r="D5395" s="1" t="s">
        <v>14</v>
      </c>
      <c r="E5395" s="1" t="s">
        <v>10500</v>
      </c>
      <c r="F5395" s="1" t="s">
        <v>10515</v>
      </c>
      <c r="G5395" s="1">
        <v>3.0</v>
      </c>
      <c r="H5395" s="1" t="s">
        <v>10502</v>
      </c>
      <c r="I5395" s="1" t="s">
        <v>10516</v>
      </c>
      <c r="J5395" s="2" t="str">
        <f t="shared" si="1"/>
        <v>2022-04-18</v>
      </c>
    </row>
    <row r="5396" hidden="1">
      <c r="A5396" s="1">
        <v>5394.0</v>
      </c>
      <c r="B5396" s="1" t="s">
        <v>3574</v>
      </c>
      <c r="C5396" s="1" t="s">
        <v>2569</v>
      </c>
      <c r="D5396" s="1" t="s">
        <v>14</v>
      </c>
      <c r="E5396" s="1" t="s">
        <v>10500</v>
      </c>
      <c r="F5396" s="1" t="s">
        <v>10517</v>
      </c>
      <c r="G5396" s="1">
        <v>2.0</v>
      </c>
      <c r="H5396" s="1" t="s">
        <v>10502</v>
      </c>
      <c r="I5396" s="1" t="s">
        <v>10518</v>
      </c>
      <c r="J5396" s="2" t="str">
        <f t="shared" si="1"/>
        <v>2022-04-19</v>
      </c>
    </row>
    <row r="5397" hidden="1">
      <c r="A5397" s="1">
        <v>5395.0</v>
      </c>
      <c r="B5397" s="1" t="s">
        <v>3574</v>
      </c>
      <c r="C5397" s="1" t="s">
        <v>2569</v>
      </c>
      <c r="D5397" s="1" t="s">
        <v>14</v>
      </c>
      <c r="E5397" s="1" t="s">
        <v>10500</v>
      </c>
      <c r="F5397" s="1" t="s">
        <v>10519</v>
      </c>
      <c r="G5397" s="1">
        <v>1.0</v>
      </c>
      <c r="H5397" s="1" t="s">
        <v>10502</v>
      </c>
      <c r="I5397" s="1" t="s">
        <v>10520</v>
      </c>
      <c r="J5397" s="2" t="str">
        <f t="shared" si="1"/>
        <v>2022-04-18</v>
      </c>
    </row>
    <row r="5398" hidden="1">
      <c r="A5398" s="1">
        <v>5396.0</v>
      </c>
      <c r="B5398" s="1" t="s">
        <v>3574</v>
      </c>
      <c r="C5398" s="1" t="s">
        <v>2569</v>
      </c>
      <c r="D5398" s="1" t="s">
        <v>10</v>
      </c>
      <c r="E5398" s="1" t="s">
        <v>10521</v>
      </c>
      <c r="G5398" s="1">
        <v>16.0</v>
      </c>
      <c r="H5398" s="1" t="s">
        <v>10522</v>
      </c>
      <c r="I5398" s="1" t="s">
        <v>10523</v>
      </c>
      <c r="J5398" s="2" t="str">
        <f t="shared" si="1"/>
        <v>2022-04-18</v>
      </c>
    </row>
    <row r="5399" hidden="1">
      <c r="A5399" s="1">
        <v>5397.0</v>
      </c>
      <c r="B5399" s="1" t="s">
        <v>3574</v>
      </c>
      <c r="C5399" s="1" t="s">
        <v>2569</v>
      </c>
      <c r="D5399" s="1" t="s">
        <v>14</v>
      </c>
      <c r="E5399" s="1" t="s">
        <v>10521</v>
      </c>
      <c r="F5399" s="1" t="s">
        <v>2573</v>
      </c>
      <c r="G5399" s="1">
        <v>1.0</v>
      </c>
      <c r="H5399" s="1" t="s">
        <v>10522</v>
      </c>
      <c r="I5399" s="1" t="s">
        <v>10524</v>
      </c>
      <c r="J5399" s="2" t="str">
        <f t="shared" si="1"/>
        <v>2022-04-18</v>
      </c>
    </row>
    <row r="5400" hidden="1">
      <c r="A5400" s="1">
        <v>5398.0</v>
      </c>
      <c r="B5400" s="1" t="s">
        <v>3574</v>
      </c>
      <c r="C5400" s="1" t="s">
        <v>2569</v>
      </c>
      <c r="D5400" s="1" t="s">
        <v>10</v>
      </c>
      <c r="E5400" s="1" t="s">
        <v>10525</v>
      </c>
      <c r="G5400" s="1">
        <v>3490.0</v>
      </c>
      <c r="H5400" s="1" t="s">
        <v>10526</v>
      </c>
      <c r="I5400" s="1" t="s">
        <v>10527</v>
      </c>
      <c r="J5400" s="2" t="str">
        <f t="shared" si="1"/>
        <v>2022-04-18</v>
      </c>
    </row>
    <row r="5401" hidden="1">
      <c r="A5401" s="1">
        <v>5399.0</v>
      </c>
      <c r="B5401" s="1" t="s">
        <v>3574</v>
      </c>
      <c r="C5401" s="1" t="s">
        <v>2569</v>
      </c>
      <c r="D5401" s="1" t="s">
        <v>14</v>
      </c>
      <c r="E5401" s="1" t="s">
        <v>10525</v>
      </c>
      <c r="F5401" s="1" t="s">
        <v>2573</v>
      </c>
      <c r="G5401" s="1">
        <v>1.0</v>
      </c>
      <c r="H5401" s="1" t="s">
        <v>10526</v>
      </c>
      <c r="I5401" s="1" t="s">
        <v>10528</v>
      </c>
      <c r="J5401" s="2" t="str">
        <f t="shared" si="1"/>
        <v>2022-04-18</v>
      </c>
    </row>
    <row r="5402" hidden="1">
      <c r="A5402" s="1">
        <v>5400.0</v>
      </c>
      <c r="B5402" s="1" t="s">
        <v>3574</v>
      </c>
      <c r="C5402" s="1" t="s">
        <v>2569</v>
      </c>
      <c r="D5402" s="1" t="s">
        <v>14</v>
      </c>
      <c r="E5402" s="1" t="s">
        <v>10525</v>
      </c>
      <c r="F5402" s="1" t="s">
        <v>10529</v>
      </c>
      <c r="G5402" s="1">
        <v>203.0</v>
      </c>
      <c r="H5402" s="1" t="s">
        <v>10526</v>
      </c>
      <c r="I5402" s="1" t="s">
        <v>10530</v>
      </c>
      <c r="J5402" s="2" t="str">
        <f t="shared" si="1"/>
        <v>2022-04-18</v>
      </c>
    </row>
    <row r="5403" hidden="1">
      <c r="A5403" s="1">
        <v>5401.0</v>
      </c>
      <c r="B5403" s="1" t="s">
        <v>3574</v>
      </c>
      <c r="C5403" s="1" t="s">
        <v>2569</v>
      </c>
      <c r="D5403" s="1" t="s">
        <v>14</v>
      </c>
      <c r="E5403" s="1" t="s">
        <v>10525</v>
      </c>
      <c r="F5403" s="1" t="s">
        <v>10531</v>
      </c>
      <c r="G5403" s="1">
        <v>56.0</v>
      </c>
      <c r="H5403" s="1" t="s">
        <v>10526</v>
      </c>
      <c r="I5403" s="1" t="s">
        <v>10532</v>
      </c>
      <c r="J5403" s="2" t="str">
        <f t="shared" si="1"/>
        <v>2022-04-18</v>
      </c>
    </row>
    <row r="5404" hidden="1">
      <c r="A5404" s="1">
        <v>5402.0</v>
      </c>
      <c r="B5404" s="1" t="s">
        <v>3574</v>
      </c>
      <c r="C5404" s="1" t="s">
        <v>2569</v>
      </c>
      <c r="D5404" s="1" t="s">
        <v>14</v>
      </c>
      <c r="E5404" s="1" t="s">
        <v>10525</v>
      </c>
      <c r="F5404" s="1" t="s">
        <v>10533</v>
      </c>
      <c r="G5404" s="1">
        <v>22.0</v>
      </c>
      <c r="H5404" s="1" t="s">
        <v>10526</v>
      </c>
      <c r="I5404" s="1" t="s">
        <v>10534</v>
      </c>
      <c r="J5404" s="2" t="str">
        <f t="shared" si="1"/>
        <v>2022-04-18</v>
      </c>
    </row>
    <row r="5405" hidden="1">
      <c r="A5405" s="1">
        <v>5403.0</v>
      </c>
      <c r="B5405" s="1" t="s">
        <v>3574</v>
      </c>
      <c r="C5405" s="1" t="s">
        <v>2569</v>
      </c>
      <c r="D5405" s="1" t="s">
        <v>14</v>
      </c>
      <c r="E5405" s="1" t="s">
        <v>10525</v>
      </c>
      <c r="F5405" s="1" t="s">
        <v>10535</v>
      </c>
      <c r="G5405" s="1">
        <v>6.0</v>
      </c>
      <c r="H5405" s="1" t="s">
        <v>10526</v>
      </c>
      <c r="I5405" s="1" t="s">
        <v>10536</v>
      </c>
      <c r="J5405" s="2" t="str">
        <f t="shared" si="1"/>
        <v>2022-04-18</v>
      </c>
    </row>
    <row r="5406" hidden="1">
      <c r="A5406" s="1">
        <v>5404.0</v>
      </c>
      <c r="B5406" s="1" t="s">
        <v>3574</v>
      </c>
      <c r="C5406" s="1" t="s">
        <v>2569</v>
      </c>
      <c r="D5406" s="1" t="s">
        <v>14</v>
      </c>
      <c r="E5406" s="1" t="s">
        <v>10525</v>
      </c>
      <c r="F5406" s="6" t="s">
        <v>10537</v>
      </c>
      <c r="G5406" s="1">
        <v>32.0</v>
      </c>
      <c r="H5406" s="1" t="s">
        <v>10526</v>
      </c>
      <c r="I5406" s="1" t="s">
        <v>10538</v>
      </c>
      <c r="J5406" s="2" t="str">
        <f t="shared" si="1"/>
        <v>2022-04-18</v>
      </c>
    </row>
    <row r="5407" hidden="1">
      <c r="A5407" s="1">
        <v>5405.0</v>
      </c>
      <c r="B5407" s="1" t="s">
        <v>3574</v>
      </c>
      <c r="C5407" s="1" t="s">
        <v>2569</v>
      </c>
      <c r="D5407" s="1" t="s">
        <v>14</v>
      </c>
      <c r="E5407" s="1" t="s">
        <v>10525</v>
      </c>
      <c r="F5407" s="1" t="s">
        <v>10539</v>
      </c>
      <c r="G5407" s="1">
        <v>69.0</v>
      </c>
      <c r="H5407" s="1" t="s">
        <v>10526</v>
      </c>
      <c r="I5407" s="1" t="s">
        <v>10540</v>
      </c>
      <c r="J5407" s="2" t="str">
        <f t="shared" si="1"/>
        <v>2022-04-18</v>
      </c>
    </row>
    <row r="5408" hidden="1">
      <c r="A5408" s="1">
        <v>5406.0</v>
      </c>
      <c r="B5408" s="1" t="s">
        <v>3574</v>
      </c>
      <c r="C5408" s="1" t="s">
        <v>2569</v>
      </c>
      <c r="D5408" s="1" t="s">
        <v>14</v>
      </c>
      <c r="E5408" s="1" t="s">
        <v>10525</v>
      </c>
      <c r="F5408" s="1" t="s">
        <v>10541</v>
      </c>
      <c r="G5408" s="1">
        <v>22.0</v>
      </c>
      <c r="H5408" s="1" t="s">
        <v>10526</v>
      </c>
      <c r="I5408" s="1" t="s">
        <v>10542</v>
      </c>
      <c r="J5408" s="2" t="str">
        <f t="shared" si="1"/>
        <v>2022-04-18</v>
      </c>
    </row>
    <row r="5409" hidden="1">
      <c r="A5409" s="1">
        <v>5407.0</v>
      </c>
      <c r="B5409" s="1" t="s">
        <v>3574</v>
      </c>
      <c r="C5409" s="1" t="s">
        <v>2569</v>
      </c>
      <c r="D5409" s="1" t="s">
        <v>14</v>
      </c>
      <c r="E5409" s="1" t="s">
        <v>10525</v>
      </c>
      <c r="F5409" s="1" t="s">
        <v>10543</v>
      </c>
      <c r="G5409" s="1">
        <v>7.0</v>
      </c>
      <c r="H5409" s="1" t="s">
        <v>10526</v>
      </c>
      <c r="I5409" s="1" t="s">
        <v>10544</v>
      </c>
      <c r="J5409" s="2" t="str">
        <f t="shared" si="1"/>
        <v>2022-04-18</v>
      </c>
    </row>
    <row r="5410" hidden="1">
      <c r="A5410" s="1">
        <v>5408.0</v>
      </c>
      <c r="B5410" s="1" t="s">
        <v>3574</v>
      </c>
      <c r="C5410" s="1" t="s">
        <v>2569</v>
      </c>
      <c r="D5410" s="1" t="s">
        <v>14</v>
      </c>
      <c r="E5410" s="1" t="s">
        <v>10525</v>
      </c>
      <c r="F5410" s="1" t="s">
        <v>10545</v>
      </c>
      <c r="G5410" s="1">
        <v>4.0</v>
      </c>
      <c r="H5410" s="1" t="s">
        <v>10526</v>
      </c>
      <c r="I5410" s="1" t="s">
        <v>10546</v>
      </c>
      <c r="J5410" s="2" t="str">
        <f t="shared" si="1"/>
        <v>2022-04-18</v>
      </c>
    </row>
    <row r="5411" hidden="1">
      <c r="A5411" s="1">
        <v>5409.0</v>
      </c>
      <c r="B5411" s="1" t="s">
        <v>3574</v>
      </c>
      <c r="C5411" s="1" t="s">
        <v>2569</v>
      </c>
      <c r="D5411" s="1" t="s">
        <v>14</v>
      </c>
      <c r="E5411" s="1" t="s">
        <v>10525</v>
      </c>
      <c r="F5411" s="1" t="s">
        <v>10547</v>
      </c>
      <c r="G5411" s="1">
        <v>5.0</v>
      </c>
      <c r="H5411" s="1" t="s">
        <v>10526</v>
      </c>
      <c r="I5411" s="1" t="s">
        <v>10548</v>
      </c>
      <c r="J5411" s="2" t="str">
        <f t="shared" si="1"/>
        <v>2022-04-19</v>
      </c>
    </row>
    <row r="5412" hidden="1">
      <c r="A5412" s="1">
        <v>5410.0</v>
      </c>
      <c r="B5412" s="1" t="s">
        <v>3574</v>
      </c>
      <c r="C5412" s="1" t="s">
        <v>2569</v>
      </c>
      <c r="D5412" s="1" t="s">
        <v>14</v>
      </c>
      <c r="E5412" s="1" t="s">
        <v>10525</v>
      </c>
      <c r="F5412" s="1" t="s">
        <v>10549</v>
      </c>
      <c r="G5412" s="1">
        <v>20.0</v>
      </c>
      <c r="H5412" s="1" t="s">
        <v>10526</v>
      </c>
      <c r="I5412" s="1" t="s">
        <v>10550</v>
      </c>
      <c r="J5412" s="2" t="str">
        <f t="shared" si="1"/>
        <v>2022-04-18</v>
      </c>
    </row>
    <row r="5413" hidden="1">
      <c r="A5413" s="1">
        <v>5411.0</v>
      </c>
      <c r="B5413" s="1" t="s">
        <v>3574</v>
      </c>
      <c r="C5413" s="1" t="s">
        <v>2569</v>
      </c>
      <c r="D5413" s="1" t="s">
        <v>14</v>
      </c>
      <c r="E5413" s="1" t="s">
        <v>10525</v>
      </c>
      <c r="F5413" s="1" t="s">
        <v>10551</v>
      </c>
      <c r="G5413" s="1">
        <v>6.0</v>
      </c>
      <c r="H5413" s="1" t="s">
        <v>10526</v>
      </c>
      <c r="I5413" s="1" t="s">
        <v>10552</v>
      </c>
      <c r="J5413" s="2" t="str">
        <f t="shared" si="1"/>
        <v>2022-04-18</v>
      </c>
    </row>
    <row r="5414" hidden="1">
      <c r="A5414" s="1">
        <v>5412.0</v>
      </c>
      <c r="B5414" s="1" t="s">
        <v>3574</v>
      </c>
      <c r="C5414" s="1" t="s">
        <v>2569</v>
      </c>
      <c r="D5414" s="1" t="s">
        <v>14</v>
      </c>
      <c r="E5414" s="1" t="s">
        <v>10525</v>
      </c>
      <c r="F5414" s="1" t="s">
        <v>10553</v>
      </c>
      <c r="G5414" s="1">
        <v>9.0</v>
      </c>
      <c r="H5414" s="1" t="s">
        <v>10526</v>
      </c>
      <c r="I5414" s="1" t="s">
        <v>10554</v>
      </c>
      <c r="J5414" s="2" t="str">
        <f t="shared" si="1"/>
        <v>2022-04-18</v>
      </c>
    </row>
    <row r="5415" hidden="1">
      <c r="A5415" s="1">
        <v>5413.0</v>
      </c>
      <c r="B5415" s="1" t="s">
        <v>3574</v>
      </c>
      <c r="C5415" s="1" t="s">
        <v>2569</v>
      </c>
      <c r="D5415" s="1" t="s">
        <v>14</v>
      </c>
      <c r="E5415" s="1" t="s">
        <v>10525</v>
      </c>
      <c r="F5415" s="1" t="s">
        <v>10555</v>
      </c>
      <c r="G5415" s="1">
        <v>9.0</v>
      </c>
      <c r="H5415" s="1" t="s">
        <v>10526</v>
      </c>
      <c r="I5415" s="1" t="s">
        <v>10556</v>
      </c>
      <c r="J5415" s="2" t="str">
        <f t="shared" si="1"/>
        <v>2022-04-18</v>
      </c>
    </row>
    <row r="5416" hidden="1">
      <c r="A5416" s="1">
        <v>5414.0</v>
      </c>
      <c r="B5416" s="1" t="s">
        <v>3574</v>
      </c>
      <c r="C5416" s="1" t="s">
        <v>2569</v>
      </c>
      <c r="D5416" s="1" t="s">
        <v>14</v>
      </c>
      <c r="E5416" s="1" t="s">
        <v>10525</v>
      </c>
      <c r="F5416" s="1" t="s">
        <v>10557</v>
      </c>
      <c r="G5416" s="1">
        <v>9.0</v>
      </c>
      <c r="H5416" s="1" t="s">
        <v>10526</v>
      </c>
      <c r="I5416" s="1" t="s">
        <v>10558</v>
      </c>
      <c r="J5416" s="2" t="str">
        <f t="shared" si="1"/>
        <v>2022-04-18</v>
      </c>
    </row>
    <row r="5417" hidden="1">
      <c r="A5417" s="1">
        <v>5415.0</v>
      </c>
      <c r="B5417" s="1" t="s">
        <v>3574</v>
      </c>
      <c r="C5417" s="1" t="s">
        <v>2569</v>
      </c>
      <c r="D5417" s="1" t="s">
        <v>14</v>
      </c>
      <c r="E5417" s="1" t="s">
        <v>10525</v>
      </c>
      <c r="F5417" s="1" t="s">
        <v>10559</v>
      </c>
      <c r="G5417" s="1">
        <v>9.0</v>
      </c>
      <c r="H5417" s="1" t="s">
        <v>10526</v>
      </c>
      <c r="I5417" s="1" t="s">
        <v>10560</v>
      </c>
      <c r="J5417" s="2" t="str">
        <f t="shared" si="1"/>
        <v>2022-04-18</v>
      </c>
    </row>
    <row r="5418" hidden="1">
      <c r="A5418" s="1">
        <v>5416.0</v>
      </c>
      <c r="B5418" s="1" t="s">
        <v>3574</v>
      </c>
      <c r="C5418" s="1" t="s">
        <v>2569</v>
      </c>
      <c r="D5418" s="1" t="s">
        <v>14</v>
      </c>
      <c r="E5418" s="1" t="s">
        <v>10525</v>
      </c>
      <c r="F5418" s="1" t="s">
        <v>10561</v>
      </c>
      <c r="G5418" s="1">
        <v>2.0</v>
      </c>
      <c r="H5418" s="1" t="s">
        <v>10526</v>
      </c>
      <c r="I5418" s="1" t="s">
        <v>10562</v>
      </c>
      <c r="J5418" s="2" t="str">
        <f t="shared" si="1"/>
        <v>2022-04-18</v>
      </c>
    </row>
    <row r="5419" hidden="1">
      <c r="A5419" s="1">
        <v>5417.0</v>
      </c>
      <c r="B5419" s="1" t="s">
        <v>3574</v>
      </c>
      <c r="C5419" s="1" t="s">
        <v>2569</v>
      </c>
      <c r="D5419" s="1" t="s">
        <v>14</v>
      </c>
      <c r="E5419" s="1" t="s">
        <v>10525</v>
      </c>
      <c r="F5419" s="1" t="s">
        <v>10563</v>
      </c>
      <c r="G5419" s="1">
        <v>2.0</v>
      </c>
      <c r="H5419" s="1" t="s">
        <v>10526</v>
      </c>
      <c r="I5419" s="1" t="s">
        <v>10564</v>
      </c>
      <c r="J5419" s="2" t="str">
        <f t="shared" si="1"/>
        <v>2022-04-18</v>
      </c>
    </row>
    <row r="5420" hidden="1">
      <c r="A5420" s="1">
        <v>5418.0</v>
      </c>
      <c r="B5420" s="1" t="s">
        <v>3574</v>
      </c>
      <c r="C5420" s="1" t="s">
        <v>2569</v>
      </c>
      <c r="D5420" s="1" t="s">
        <v>14</v>
      </c>
      <c r="E5420" s="1" t="s">
        <v>10525</v>
      </c>
      <c r="F5420" s="1" t="s">
        <v>10565</v>
      </c>
      <c r="G5420" s="1">
        <v>2.0</v>
      </c>
      <c r="H5420" s="1" t="s">
        <v>10526</v>
      </c>
      <c r="I5420" s="1" t="s">
        <v>10566</v>
      </c>
      <c r="J5420" s="2" t="str">
        <f t="shared" si="1"/>
        <v>2022-04-18</v>
      </c>
    </row>
    <row r="5421" hidden="1">
      <c r="A5421" s="1">
        <v>5419.0</v>
      </c>
      <c r="B5421" s="1" t="s">
        <v>3574</v>
      </c>
      <c r="C5421" s="1" t="s">
        <v>2569</v>
      </c>
      <c r="D5421" s="1" t="s">
        <v>14</v>
      </c>
      <c r="E5421" s="1" t="s">
        <v>10525</v>
      </c>
      <c r="F5421" s="1" t="s">
        <v>10567</v>
      </c>
      <c r="G5421" s="1">
        <v>2.0</v>
      </c>
      <c r="H5421" s="1" t="s">
        <v>10526</v>
      </c>
      <c r="I5421" s="1" t="s">
        <v>10568</v>
      </c>
      <c r="J5421" s="2" t="str">
        <f t="shared" si="1"/>
        <v>2022-04-18</v>
      </c>
    </row>
    <row r="5422" hidden="1">
      <c r="A5422" s="1">
        <v>5420.0</v>
      </c>
      <c r="B5422" s="1" t="s">
        <v>3574</v>
      </c>
      <c r="C5422" s="1" t="s">
        <v>2569</v>
      </c>
      <c r="D5422" s="1" t="s">
        <v>14</v>
      </c>
      <c r="E5422" s="1" t="s">
        <v>10525</v>
      </c>
      <c r="F5422" s="1" t="s">
        <v>10569</v>
      </c>
      <c r="G5422" s="1">
        <v>2.0</v>
      </c>
      <c r="H5422" s="1" t="s">
        <v>10526</v>
      </c>
      <c r="I5422" s="1" t="s">
        <v>10570</v>
      </c>
      <c r="J5422" s="2" t="str">
        <f t="shared" si="1"/>
        <v>2022-04-18</v>
      </c>
    </row>
    <row r="5423" hidden="1">
      <c r="A5423" s="1">
        <v>5421.0</v>
      </c>
      <c r="B5423" s="1" t="s">
        <v>3574</v>
      </c>
      <c r="C5423" s="1" t="s">
        <v>2569</v>
      </c>
      <c r="D5423" s="1" t="s">
        <v>14</v>
      </c>
      <c r="E5423" s="1" t="s">
        <v>10525</v>
      </c>
      <c r="F5423" s="1" t="s">
        <v>10571</v>
      </c>
      <c r="G5423" s="1">
        <v>2.0</v>
      </c>
      <c r="H5423" s="1" t="s">
        <v>10526</v>
      </c>
      <c r="I5423" s="1" t="s">
        <v>10572</v>
      </c>
      <c r="J5423" s="2" t="str">
        <f t="shared" si="1"/>
        <v>2022-04-19</v>
      </c>
    </row>
    <row r="5424" hidden="1">
      <c r="A5424" s="1">
        <v>5422.0</v>
      </c>
      <c r="B5424" s="1" t="s">
        <v>3574</v>
      </c>
      <c r="C5424" s="1" t="s">
        <v>2569</v>
      </c>
      <c r="D5424" s="1" t="s">
        <v>14</v>
      </c>
      <c r="E5424" s="1" t="s">
        <v>10525</v>
      </c>
      <c r="F5424" s="1" t="s">
        <v>10573</v>
      </c>
      <c r="G5424" s="1">
        <v>2.0</v>
      </c>
      <c r="H5424" s="1" t="s">
        <v>10526</v>
      </c>
      <c r="I5424" s="1" t="s">
        <v>10574</v>
      </c>
      <c r="J5424" s="2" t="str">
        <f t="shared" si="1"/>
        <v>2022-04-19</v>
      </c>
    </row>
    <row r="5425" hidden="1">
      <c r="A5425" s="1">
        <v>5423.0</v>
      </c>
      <c r="B5425" s="1" t="s">
        <v>3574</v>
      </c>
      <c r="C5425" s="1" t="s">
        <v>2569</v>
      </c>
      <c r="D5425" s="1" t="s">
        <v>14</v>
      </c>
      <c r="E5425" s="1" t="s">
        <v>10525</v>
      </c>
      <c r="F5425" s="1" t="s">
        <v>10575</v>
      </c>
      <c r="G5425" s="1">
        <v>2.0</v>
      </c>
      <c r="H5425" s="1" t="s">
        <v>10526</v>
      </c>
      <c r="I5425" s="1" t="s">
        <v>10576</v>
      </c>
      <c r="J5425" s="2" t="str">
        <f t="shared" si="1"/>
        <v>2022-04-19</v>
      </c>
    </row>
    <row r="5426" hidden="1">
      <c r="A5426" s="1">
        <v>5424.0</v>
      </c>
      <c r="B5426" s="1" t="s">
        <v>3574</v>
      </c>
      <c r="C5426" s="1" t="s">
        <v>2569</v>
      </c>
      <c r="D5426" s="1" t="s">
        <v>14</v>
      </c>
      <c r="E5426" s="1" t="s">
        <v>10525</v>
      </c>
      <c r="F5426" s="1" t="s">
        <v>10577</v>
      </c>
      <c r="G5426" s="1">
        <v>2.0</v>
      </c>
      <c r="H5426" s="1" t="s">
        <v>10526</v>
      </c>
      <c r="I5426" s="1" t="s">
        <v>5510</v>
      </c>
      <c r="J5426" s="2" t="str">
        <f t="shared" si="1"/>
        <v>2022-04-19</v>
      </c>
    </row>
    <row r="5427" hidden="1">
      <c r="A5427" s="1">
        <v>5425.0</v>
      </c>
      <c r="B5427" s="1" t="s">
        <v>3574</v>
      </c>
      <c r="C5427" s="1" t="s">
        <v>2569</v>
      </c>
      <c r="D5427" s="1" t="s">
        <v>14</v>
      </c>
      <c r="E5427" s="1" t="s">
        <v>10525</v>
      </c>
      <c r="F5427" s="1" t="s">
        <v>10578</v>
      </c>
      <c r="G5427" s="1">
        <v>2.0</v>
      </c>
      <c r="H5427" s="1" t="s">
        <v>10526</v>
      </c>
      <c r="I5427" s="1" t="s">
        <v>10579</v>
      </c>
      <c r="J5427" s="2" t="str">
        <f t="shared" si="1"/>
        <v>2022-04-19</v>
      </c>
    </row>
    <row r="5428" hidden="1">
      <c r="A5428" s="1">
        <v>5426.0</v>
      </c>
      <c r="B5428" s="1" t="s">
        <v>3574</v>
      </c>
      <c r="C5428" s="1" t="s">
        <v>2569</v>
      </c>
      <c r="D5428" s="1" t="s">
        <v>14</v>
      </c>
      <c r="E5428" s="1" t="s">
        <v>10525</v>
      </c>
      <c r="F5428" s="1" t="s">
        <v>10580</v>
      </c>
      <c r="G5428" s="1">
        <v>4.0</v>
      </c>
      <c r="H5428" s="1" t="s">
        <v>10526</v>
      </c>
      <c r="I5428" s="1" t="s">
        <v>10581</v>
      </c>
      <c r="J5428" s="2" t="str">
        <f t="shared" si="1"/>
        <v>2022-04-18</v>
      </c>
    </row>
    <row r="5429" hidden="1">
      <c r="A5429" s="1">
        <v>5427.0</v>
      </c>
      <c r="B5429" s="1" t="s">
        <v>3574</v>
      </c>
      <c r="C5429" s="1" t="s">
        <v>2569</v>
      </c>
      <c r="D5429" s="1" t="s">
        <v>14</v>
      </c>
      <c r="E5429" s="1" t="s">
        <v>10525</v>
      </c>
      <c r="F5429" s="1" t="s">
        <v>10582</v>
      </c>
      <c r="G5429" s="1">
        <v>2.0</v>
      </c>
      <c r="H5429" s="1" t="s">
        <v>10526</v>
      </c>
      <c r="I5429" s="1" t="s">
        <v>10583</v>
      </c>
      <c r="J5429" s="2" t="str">
        <f t="shared" si="1"/>
        <v>2022-04-18</v>
      </c>
    </row>
    <row r="5430" hidden="1">
      <c r="A5430" s="1">
        <v>5428.0</v>
      </c>
      <c r="B5430" s="1" t="s">
        <v>3574</v>
      </c>
      <c r="C5430" s="1" t="s">
        <v>2569</v>
      </c>
      <c r="D5430" s="1" t="s">
        <v>14</v>
      </c>
      <c r="E5430" s="1" t="s">
        <v>10525</v>
      </c>
      <c r="F5430" s="1" t="s">
        <v>10584</v>
      </c>
      <c r="G5430" s="1">
        <v>1.0</v>
      </c>
      <c r="H5430" s="1" t="s">
        <v>10526</v>
      </c>
      <c r="I5430" s="1" t="s">
        <v>10585</v>
      </c>
      <c r="J5430" s="2" t="str">
        <f t="shared" si="1"/>
        <v>2022-04-18</v>
      </c>
    </row>
    <row r="5431" hidden="1">
      <c r="A5431" s="1">
        <v>5429.0</v>
      </c>
      <c r="B5431" s="1" t="s">
        <v>3574</v>
      </c>
      <c r="C5431" s="1" t="s">
        <v>2569</v>
      </c>
      <c r="D5431" s="1" t="s">
        <v>14</v>
      </c>
      <c r="E5431" s="1" t="s">
        <v>10525</v>
      </c>
      <c r="F5431" s="1" t="s">
        <v>10586</v>
      </c>
      <c r="G5431" s="1">
        <v>0.0</v>
      </c>
      <c r="H5431" s="1" t="s">
        <v>10526</v>
      </c>
      <c r="I5431" s="1" t="s">
        <v>10587</v>
      </c>
      <c r="J5431" s="2" t="str">
        <f t="shared" si="1"/>
        <v>2022-04-18</v>
      </c>
    </row>
    <row r="5432" hidden="1">
      <c r="A5432" s="1">
        <v>5430.0</v>
      </c>
      <c r="B5432" s="1" t="s">
        <v>3574</v>
      </c>
      <c r="C5432" s="1" t="s">
        <v>2569</v>
      </c>
      <c r="D5432" s="1" t="s">
        <v>14</v>
      </c>
      <c r="E5432" s="1" t="s">
        <v>10525</v>
      </c>
      <c r="F5432" s="1" t="s">
        <v>10588</v>
      </c>
      <c r="G5432" s="1">
        <v>-6.0</v>
      </c>
      <c r="H5432" s="1" t="s">
        <v>10526</v>
      </c>
      <c r="I5432" s="1" t="s">
        <v>10589</v>
      </c>
      <c r="J5432" s="2" t="str">
        <f t="shared" si="1"/>
        <v>2022-04-18</v>
      </c>
    </row>
    <row r="5433" hidden="1">
      <c r="A5433" s="1">
        <v>5431.0</v>
      </c>
      <c r="B5433" s="1" t="s">
        <v>3574</v>
      </c>
      <c r="C5433" s="1" t="s">
        <v>2569</v>
      </c>
      <c r="D5433" s="1" t="s">
        <v>14</v>
      </c>
      <c r="E5433" s="1" t="s">
        <v>10525</v>
      </c>
      <c r="F5433" s="1" t="s">
        <v>10590</v>
      </c>
      <c r="G5433" s="1">
        <v>1.0</v>
      </c>
      <c r="H5433" s="1" t="s">
        <v>10526</v>
      </c>
      <c r="I5433" s="1" t="s">
        <v>10591</v>
      </c>
      <c r="J5433" s="2" t="str">
        <f t="shared" si="1"/>
        <v>2022-04-18</v>
      </c>
    </row>
    <row r="5434" hidden="1">
      <c r="A5434" s="1">
        <v>5432.0</v>
      </c>
      <c r="B5434" s="1" t="s">
        <v>3574</v>
      </c>
      <c r="C5434" s="1" t="s">
        <v>2569</v>
      </c>
      <c r="D5434" s="1" t="s">
        <v>14</v>
      </c>
      <c r="E5434" s="1" t="s">
        <v>10525</v>
      </c>
      <c r="F5434" s="1" t="s">
        <v>10592</v>
      </c>
      <c r="G5434" s="1">
        <v>1.0</v>
      </c>
      <c r="H5434" s="1" t="s">
        <v>10526</v>
      </c>
      <c r="I5434" s="1" t="s">
        <v>10593</v>
      </c>
      <c r="J5434" s="2" t="str">
        <f t="shared" si="1"/>
        <v>2022-04-18</v>
      </c>
    </row>
    <row r="5435" hidden="1">
      <c r="A5435" s="1">
        <v>5433.0</v>
      </c>
      <c r="B5435" s="1" t="s">
        <v>3574</v>
      </c>
      <c r="C5435" s="1" t="s">
        <v>2569</v>
      </c>
      <c r="D5435" s="1" t="s">
        <v>14</v>
      </c>
      <c r="E5435" s="1" t="s">
        <v>10525</v>
      </c>
      <c r="F5435" s="1" t="s">
        <v>10594</v>
      </c>
      <c r="G5435" s="1">
        <v>-4.0</v>
      </c>
      <c r="H5435" s="1" t="s">
        <v>10526</v>
      </c>
      <c r="I5435" s="1" t="s">
        <v>10595</v>
      </c>
      <c r="J5435" s="2" t="str">
        <f t="shared" si="1"/>
        <v>2022-04-18</v>
      </c>
    </row>
    <row r="5436" hidden="1">
      <c r="A5436" s="1">
        <v>5434.0</v>
      </c>
      <c r="B5436" s="1" t="s">
        <v>3574</v>
      </c>
      <c r="C5436" s="1" t="s">
        <v>2569</v>
      </c>
      <c r="D5436" s="1" t="s">
        <v>14</v>
      </c>
      <c r="E5436" s="1" t="s">
        <v>10525</v>
      </c>
      <c r="F5436" s="1" t="s">
        <v>10596</v>
      </c>
      <c r="G5436" s="1">
        <v>1.0</v>
      </c>
      <c r="H5436" s="1" t="s">
        <v>10526</v>
      </c>
      <c r="I5436" s="1" t="s">
        <v>10597</v>
      </c>
      <c r="J5436" s="2" t="str">
        <f t="shared" si="1"/>
        <v>2022-04-18</v>
      </c>
    </row>
    <row r="5437" hidden="1">
      <c r="A5437" s="1">
        <v>5435.0</v>
      </c>
      <c r="B5437" s="1" t="s">
        <v>3574</v>
      </c>
      <c r="C5437" s="1" t="s">
        <v>2569</v>
      </c>
      <c r="D5437" s="1" t="s">
        <v>14</v>
      </c>
      <c r="E5437" s="1" t="s">
        <v>10525</v>
      </c>
      <c r="F5437" s="1" t="s">
        <v>10598</v>
      </c>
      <c r="G5437" s="1">
        <v>1.0</v>
      </c>
      <c r="H5437" s="1" t="s">
        <v>10526</v>
      </c>
      <c r="I5437" s="1" t="s">
        <v>10599</v>
      </c>
      <c r="J5437" s="2" t="str">
        <f t="shared" si="1"/>
        <v>2022-04-18</v>
      </c>
    </row>
    <row r="5438" hidden="1">
      <c r="A5438" s="1">
        <v>5436.0</v>
      </c>
      <c r="B5438" s="1" t="s">
        <v>3574</v>
      </c>
      <c r="C5438" s="1" t="s">
        <v>2569</v>
      </c>
      <c r="D5438" s="1" t="s">
        <v>14</v>
      </c>
      <c r="E5438" s="1" t="s">
        <v>10525</v>
      </c>
      <c r="F5438" s="1" t="s">
        <v>10600</v>
      </c>
      <c r="G5438" s="1">
        <v>1.0</v>
      </c>
      <c r="H5438" s="1" t="s">
        <v>10526</v>
      </c>
      <c r="I5438" s="1" t="s">
        <v>10601</v>
      </c>
      <c r="J5438" s="2" t="str">
        <f t="shared" si="1"/>
        <v>2022-04-19</v>
      </c>
    </row>
    <row r="5439" hidden="1">
      <c r="A5439" s="1">
        <v>5437.0</v>
      </c>
      <c r="B5439" s="1" t="s">
        <v>3574</v>
      </c>
      <c r="C5439" s="1" t="s">
        <v>2569</v>
      </c>
      <c r="D5439" s="1" t="s">
        <v>14</v>
      </c>
      <c r="E5439" s="1" t="s">
        <v>10525</v>
      </c>
      <c r="F5439" s="1" t="s">
        <v>10602</v>
      </c>
      <c r="G5439" s="1">
        <v>0.0</v>
      </c>
      <c r="H5439" s="1" t="s">
        <v>10526</v>
      </c>
      <c r="I5439" s="1" t="s">
        <v>9612</v>
      </c>
      <c r="J5439" s="2" t="str">
        <f t="shared" si="1"/>
        <v>2022-04-19</v>
      </c>
    </row>
    <row r="5440" hidden="1">
      <c r="A5440" s="1">
        <v>5438.0</v>
      </c>
      <c r="B5440" s="1" t="s">
        <v>3574</v>
      </c>
      <c r="C5440" s="1" t="s">
        <v>2569</v>
      </c>
      <c r="D5440" s="1" t="s">
        <v>10</v>
      </c>
      <c r="E5440" s="1" t="s">
        <v>10603</v>
      </c>
      <c r="F5440" s="1" t="s">
        <v>10604</v>
      </c>
      <c r="G5440" s="1">
        <v>479.0</v>
      </c>
      <c r="H5440" s="1" t="s">
        <v>10605</v>
      </c>
      <c r="I5440" s="1" t="s">
        <v>10606</v>
      </c>
      <c r="J5440" s="2" t="str">
        <f t="shared" si="1"/>
        <v>2022-04-18</v>
      </c>
    </row>
    <row r="5441" hidden="1">
      <c r="A5441" s="1">
        <v>5439.0</v>
      </c>
      <c r="B5441" s="1" t="s">
        <v>3574</v>
      </c>
      <c r="C5441" s="1" t="s">
        <v>2569</v>
      </c>
      <c r="D5441" s="1" t="s">
        <v>14</v>
      </c>
      <c r="E5441" s="1" t="s">
        <v>10603</v>
      </c>
      <c r="F5441" s="1" t="s">
        <v>2573</v>
      </c>
      <c r="G5441" s="1">
        <v>1.0</v>
      </c>
      <c r="H5441" s="1" t="s">
        <v>10605</v>
      </c>
      <c r="I5441" s="1" t="s">
        <v>10607</v>
      </c>
      <c r="J5441" s="2" t="str">
        <f t="shared" si="1"/>
        <v>2022-04-18</v>
      </c>
    </row>
    <row r="5442" hidden="1">
      <c r="A5442" s="1">
        <v>5440.0</v>
      </c>
      <c r="B5442" s="1" t="s">
        <v>3574</v>
      </c>
      <c r="C5442" s="1" t="s">
        <v>2569</v>
      </c>
      <c r="D5442" s="1" t="s">
        <v>14</v>
      </c>
      <c r="E5442" s="1" t="s">
        <v>10603</v>
      </c>
      <c r="F5442" s="1" t="s">
        <v>10608</v>
      </c>
      <c r="G5442" s="1">
        <v>122.0</v>
      </c>
      <c r="H5442" s="1" t="s">
        <v>10605</v>
      </c>
      <c r="I5442" s="1" t="s">
        <v>10609</v>
      </c>
      <c r="J5442" s="2" t="str">
        <f t="shared" si="1"/>
        <v>2022-04-18</v>
      </c>
    </row>
    <row r="5443" hidden="1">
      <c r="A5443" s="1">
        <v>5441.0</v>
      </c>
      <c r="B5443" s="1" t="s">
        <v>3574</v>
      </c>
      <c r="C5443" s="1" t="s">
        <v>2569</v>
      </c>
      <c r="D5443" s="1" t="s">
        <v>14</v>
      </c>
      <c r="E5443" s="1" t="s">
        <v>10603</v>
      </c>
      <c r="F5443" s="1" t="s">
        <v>10610</v>
      </c>
      <c r="G5443" s="1">
        <v>103.0</v>
      </c>
      <c r="H5443" s="1" t="s">
        <v>10605</v>
      </c>
      <c r="I5443" s="1" t="s">
        <v>1683</v>
      </c>
      <c r="J5443" s="2" t="str">
        <f t="shared" si="1"/>
        <v>2022-04-18</v>
      </c>
    </row>
    <row r="5444" hidden="1">
      <c r="A5444" s="1">
        <v>5442.0</v>
      </c>
      <c r="B5444" s="1" t="s">
        <v>3574</v>
      </c>
      <c r="C5444" s="1" t="s">
        <v>2569</v>
      </c>
      <c r="D5444" s="1" t="s">
        <v>14</v>
      </c>
      <c r="E5444" s="1" t="s">
        <v>10603</v>
      </c>
      <c r="F5444" s="1" t="s">
        <v>10611</v>
      </c>
      <c r="G5444" s="1">
        <v>28.0</v>
      </c>
      <c r="H5444" s="1" t="s">
        <v>10605</v>
      </c>
      <c r="I5444" s="1" t="s">
        <v>10612</v>
      </c>
      <c r="J5444" s="2" t="str">
        <f t="shared" si="1"/>
        <v>2022-04-18</v>
      </c>
    </row>
    <row r="5445" hidden="1">
      <c r="A5445" s="1">
        <v>5443.0</v>
      </c>
      <c r="B5445" s="1" t="s">
        <v>3574</v>
      </c>
      <c r="C5445" s="1" t="s">
        <v>2569</v>
      </c>
      <c r="D5445" s="1" t="s">
        <v>14</v>
      </c>
      <c r="E5445" s="1" t="s">
        <v>10603</v>
      </c>
      <c r="F5445" s="1" t="s">
        <v>10613</v>
      </c>
      <c r="G5445" s="1">
        <v>4.0</v>
      </c>
      <c r="H5445" s="1" t="s">
        <v>10605</v>
      </c>
      <c r="I5445" s="1" t="s">
        <v>10614</v>
      </c>
      <c r="J5445" s="2" t="str">
        <f t="shared" si="1"/>
        <v>2022-04-18</v>
      </c>
    </row>
    <row r="5446" hidden="1">
      <c r="A5446" s="1">
        <v>5444.0</v>
      </c>
      <c r="B5446" s="1" t="s">
        <v>3574</v>
      </c>
      <c r="C5446" s="1" t="s">
        <v>2569</v>
      </c>
      <c r="D5446" s="1" t="s">
        <v>14</v>
      </c>
      <c r="E5446" s="1" t="s">
        <v>10603</v>
      </c>
      <c r="F5446" s="1" t="s">
        <v>10615</v>
      </c>
      <c r="G5446" s="1">
        <v>5.0</v>
      </c>
      <c r="H5446" s="1" t="s">
        <v>10605</v>
      </c>
      <c r="I5446" s="1" t="s">
        <v>10616</v>
      </c>
      <c r="J5446" s="2" t="str">
        <f t="shared" si="1"/>
        <v>2022-04-18</v>
      </c>
    </row>
    <row r="5447" hidden="1">
      <c r="A5447" s="1">
        <v>5445.0</v>
      </c>
      <c r="B5447" s="1" t="s">
        <v>3574</v>
      </c>
      <c r="C5447" s="1" t="s">
        <v>2569</v>
      </c>
      <c r="D5447" s="1" t="s">
        <v>14</v>
      </c>
      <c r="E5447" s="1" t="s">
        <v>10603</v>
      </c>
      <c r="F5447" s="1" t="s">
        <v>10617</v>
      </c>
      <c r="G5447" s="1">
        <v>6.0</v>
      </c>
      <c r="H5447" s="1" t="s">
        <v>10605</v>
      </c>
      <c r="I5447" s="1" t="s">
        <v>10618</v>
      </c>
      <c r="J5447" s="2" t="str">
        <f t="shared" si="1"/>
        <v>2022-04-18</v>
      </c>
    </row>
    <row r="5448" hidden="1">
      <c r="A5448" s="1">
        <v>5446.0</v>
      </c>
      <c r="B5448" s="1" t="s">
        <v>3574</v>
      </c>
      <c r="C5448" s="1" t="s">
        <v>2569</v>
      </c>
      <c r="D5448" s="1" t="s">
        <v>14</v>
      </c>
      <c r="E5448" s="1" t="s">
        <v>10603</v>
      </c>
      <c r="F5448" s="1" t="s">
        <v>10619</v>
      </c>
      <c r="G5448" s="1">
        <v>6.0</v>
      </c>
      <c r="H5448" s="1" t="s">
        <v>10605</v>
      </c>
      <c r="I5448" s="1" t="s">
        <v>10620</v>
      </c>
      <c r="J5448" s="2" t="str">
        <f t="shared" si="1"/>
        <v>2022-04-18</v>
      </c>
    </row>
    <row r="5449" hidden="1">
      <c r="A5449" s="1">
        <v>5447.0</v>
      </c>
      <c r="B5449" s="1" t="s">
        <v>3574</v>
      </c>
      <c r="C5449" s="1" t="s">
        <v>2569</v>
      </c>
      <c r="D5449" s="1" t="s">
        <v>14</v>
      </c>
      <c r="E5449" s="1" t="s">
        <v>10603</v>
      </c>
      <c r="F5449" s="1" t="s">
        <v>10621</v>
      </c>
      <c r="G5449" s="1">
        <v>3.0</v>
      </c>
      <c r="H5449" s="1" t="s">
        <v>10605</v>
      </c>
      <c r="I5449" s="1" t="s">
        <v>10622</v>
      </c>
      <c r="J5449" s="2" t="str">
        <f t="shared" si="1"/>
        <v>2022-04-18</v>
      </c>
    </row>
    <row r="5450" hidden="1">
      <c r="A5450" s="1">
        <v>5448.0</v>
      </c>
      <c r="B5450" s="1" t="s">
        <v>3574</v>
      </c>
      <c r="C5450" s="1" t="s">
        <v>2569</v>
      </c>
      <c r="D5450" s="1" t="s">
        <v>14</v>
      </c>
      <c r="E5450" s="1" t="s">
        <v>10603</v>
      </c>
      <c r="F5450" s="1" t="s">
        <v>10623</v>
      </c>
      <c r="G5450" s="1">
        <v>2.0</v>
      </c>
      <c r="H5450" s="1" t="s">
        <v>10605</v>
      </c>
      <c r="I5450" s="1" t="s">
        <v>10624</v>
      </c>
      <c r="J5450" s="2" t="str">
        <f t="shared" si="1"/>
        <v>2022-04-18</v>
      </c>
    </row>
    <row r="5451" hidden="1">
      <c r="A5451" s="1">
        <v>5449.0</v>
      </c>
      <c r="B5451" s="1" t="s">
        <v>3574</v>
      </c>
      <c r="C5451" s="1" t="s">
        <v>2569</v>
      </c>
      <c r="D5451" s="1" t="s">
        <v>14</v>
      </c>
      <c r="E5451" s="1" t="s">
        <v>10603</v>
      </c>
      <c r="F5451" s="1" t="s">
        <v>10625</v>
      </c>
      <c r="G5451" s="1">
        <v>2.0</v>
      </c>
      <c r="H5451" s="1" t="s">
        <v>10605</v>
      </c>
      <c r="I5451" s="1" t="s">
        <v>10626</v>
      </c>
      <c r="J5451" s="2" t="str">
        <f t="shared" si="1"/>
        <v>2022-04-18</v>
      </c>
    </row>
    <row r="5452" hidden="1">
      <c r="A5452" s="1">
        <v>5450.0</v>
      </c>
      <c r="B5452" s="1" t="s">
        <v>3574</v>
      </c>
      <c r="C5452" s="1" t="s">
        <v>2569</v>
      </c>
      <c r="D5452" s="1" t="s">
        <v>14</v>
      </c>
      <c r="E5452" s="1" t="s">
        <v>10603</v>
      </c>
      <c r="F5452" s="1" t="s">
        <v>10627</v>
      </c>
      <c r="G5452" s="1">
        <v>1.0</v>
      </c>
      <c r="H5452" s="1" t="s">
        <v>10605</v>
      </c>
      <c r="I5452" s="1" t="s">
        <v>10628</v>
      </c>
      <c r="J5452" s="2" t="str">
        <f t="shared" si="1"/>
        <v>2022-04-18</v>
      </c>
    </row>
    <row r="5453" hidden="1">
      <c r="A5453" s="1">
        <v>5451.0</v>
      </c>
      <c r="B5453" s="1" t="s">
        <v>3574</v>
      </c>
      <c r="C5453" s="1" t="s">
        <v>2569</v>
      </c>
      <c r="D5453" s="1" t="s">
        <v>14</v>
      </c>
      <c r="E5453" s="1" t="s">
        <v>10603</v>
      </c>
      <c r="F5453" s="1" t="s">
        <v>10629</v>
      </c>
      <c r="G5453" s="1">
        <v>-1.0</v>
      </c>
      <c r="H5453" s="1" t="s">
        <v>10605</v>
      </c>
      <c r="I5453" s="1" t="s">
        <v>10630</v>
      </c>
      <c r="J5453" s="2" t="str">
        <f t="shared" si="1"/>
        <v>2022-04-18</v>
      </c>
    </row>
    <row r="5454" hidden="1">
      <c r="A5454" s="1">
        <v>5452.0</v>
      </c>
      <c r="B5454" s="1" t="s">
        <v>3574</v>
      </c>
      <c r="C5454" s="1" t="s">
        <v>2569</v>
      </c>
      <c r="D5454" s="1" t="s">
        <v>14</v>
      </c>
      <c r="E5454" s="1" t="s">
        <v>10603</v>
      </c>
      <c r="F5454" s="1" t="s">
        <v>10631</v>
      </c>
      <c r="G5454" s="1">
        <v>0.0</v>
      </c>
      <c r="H5454" s="1" t="s">
        <v>10605</v>
      </c>
      <c r="I5454" s="1" t="s">
        <v>10632</v>
      </c>
      <c r="J5454" s="2" t="str">
        <f t="shared" si="1"/>
        <v>2022-04-18</v>
      </c>
    </row>
    <row r="5455" hidden="1">
      <c r="A5455" s="1">
        <v>5453.0</v>
      </c>
      <c r="B5455" s="1" t="s">
        <v>3574</v>
      </c>
      <c r="C5455" s="1" t="s">
        <v>2569</v>
      </c>
      <c r="D5455" s="1" t="s">
        <v>14</v>
      </c>
      <c r="E5455" s="1" t="s">
        <v>10603</v>
      </c>
      <c r="F5455" s="1" t="s">
        <v>10633</v>
      </c>
      <c r="G5455" s="1">
        <v>1.0</v>
      </c>
      <c r="H5455" s="1" t="s">
        <v>10605</v>
      </c>
      <c r="I5455" s="1" t="s">
        <v>10634</v>
      </c>
      <c r="J5455" s="2" t="str">
        <f t="shared" si="1"/>
        <v>2022-04-18</v>
      </c>
    </row>
    <row r="5456" hidden="1">
      <c r="A5456" s="1">
        <v>5454.0</v>
      </c>
      <c r="B5456" s="1" t="s">
        <v>3574</v>
      </c>
      <c r="C5456" s="1" t="s">
        <v>2569</v>
      </c>
      <c r="D5456" s="1" t="s">
        <v>14</v>
      </c>
      <c r="E5456" s="1" t="s">
        <v>10603</v>
      </c>
      <c r="F5456" s="1" t="s">
        <v>10635</v>
      </c>
      <c r="G5456" s="1">
        <v>0.0</v>
      </c>
      <c r="H5456" s="1" t="s">
        <v>10605</v>
      </c>
      <c r="I5456" s="1" t="s">
        <v>10636</v>
      </c>
      <c r="J5456" s="2" t="str">
        <f t="shared" si="1"/>
        <v>2022-04-18</v>
      </c>
    </row>
    <row r="5457" hidden="1">
      <c r="A5457" s="1">
        <v>5455.0</v>
      </c>
      <c r="B5457" s="1" t="s">
        <v>3574</v>
      </c>
      <c r="C5457" s="1" t="s">
        <v>2569</v>
      </c>
      <c r="D5457" s="1" t="s">
        <v>14</v>
      </c>
      <c r="E5457" s="1" t="s">
        <v>10603</v>
      </c>
      <c r="F5457" s="1" t="s">
        <v>10637</v>
      </c>
      <c r="G5457" s="1">
        <v>1.0</v>
      </c>
      <c r="H5457" s="1" t="s">
        <v>10605</v>
      </c>
      <c r="I5457" s="1" t="s">
        <v>10638</v>
      </c>
      <c r="J5457" s="2" t="str">
        <f t="shared" si="1"/>
        <v>2022-04-19</v>
      </c>
    </row>
    <row r="5458" hidden="1">
      <c r="A5458" s="1">
        <v>5456.0</v>
      </c>
      <c r="B5458" s="1" t="s">
        <v>3574</v>
      </c>
      <c r="C5458" s="1" t="s">
        <v>2569</v>
      </c>
      <c r="D5458" s="1" t="s">
        <v>10</v>
      </c>
      <c r="E5458" s="1" t="s">
        <v>10639</v>
      </c>
      <c r="G5458" s="1">
        <v>57.0</v>
      </c>
      <c r="H5458" s="1" t="s">
        <v>10640</v>
      </c>
      <c r="I5458" s="1" t="s">
        <v>10641</v>
      </c>
      <c r="J5458" s="2" t="str">
        <f t="shared" si="1"/>
        <v>2022-04-18</v>
      </c>
    </row>
    <row r="5459" hidden="1">
      <c r="A5459" s="1">
        <v>5457.0</v>
      </c>
      <c r="B5459" s="1" t="s">
        <v>3574</v>
      </c>
      <c r="C5459" s="1" t="s">
        <v>2569</v>
      </c>
      <c r="D5459" s="1" t="s">
        <v>14</v>
      </c>
      <c r="E5459" s="1" t="s">
        <v>10639</v>
      </c>
      <c r="F5459" s="1" t="s">
        <v>2573</v>
      </c>
      <c r="G5459" s="1">
        <v>1.0</v>
      </c>
      <c r="H5459" s="1" t="s">
        <v>10640</v>
      </c>
      <c r="I5459" s="1" t="s">
        <v>10642</v>
      </c>
      <c r="J5459" s="2" t="str">
        <f t="shared" si="1"/>
        <v>2022-04-18</v>
      </c>
    </row>
    <row r="5460" hidden="1">
      <c r="A5460" s="1">
        <v>5458.0</v>
      </c>
      <c r="B5460" s="1" t="s">
        <v>3574</v>
      </c>
      <c r="C5460" s="1" t="s">
        <v>2569</v>
      </c>
      <c r="D5460" s="1" t="s">
        <v>10</v>
      </c>
      <c r="E5460" s="1" t="s">
        <v>10643</v>
      </c>
      <c r="G5460" s="1">
        <v>396.0</v>
      </c>
      <c r="H5460" s="1" t="s">
        <v>10644</v>
      </c>
      <c r="I5460" s="1" t="s">
        <v>10645</v>
      </c>
      <c r="J5460" s="2" t="str">
        <f t="shared" si="1"/>
        <v>2022-04-18</v>
      </c>
    </row>
    <row r="5461" hidden="1">
      <c r="A5461" s="1">
        <v>5459.0</v>
      </c>
      <c r="B5461" s="1" t="s">
        <v>3574</v>
      </c>
      <c r="C5461" s="1" t="s">
        <v>2569</v>
      </c>
      <c r="D5461" s="1" t="s">
        <v>14</v>
      </c>
      <c r="E5461" s="1" t="s">
        <v>10643</v>
      </c>
      <c r="F5461" s="1" t="s">
        <v>2573</v>
      </c>
      <c r="G5461" s="1">
        <v>1.0</v>
      </c>
      <c r="H5461" s="1" t="s">
        <v>10644</v>
      </c>
      <c r="I5461" s="1" t="s">
        <v>10646</v>
      </c>
      <c r="J5461" s="2" t="str">
        <f t="shared" si="1"/>
        <v>2022-04-18</v>
      </c>
    </row>
    <row r="5462" hidden="1">
      <c r="A5462" s="1">
        <v>5460.0</v>
      </c>
      <c r="B5462" s="1" t="s">
        <v>3574</v>
      </c>
      <c r="C5462" s="1" t="s">
        <v>2569</v>
      </c>
      <c r="D5462" s="1" t="s">
        <v>14</v>
      </c>
      <c r="E5462" s="1" t="s">
        <v>10643</v>
      </c>
      <c r="F5462" s="1" t="s">
        <v>10647</v>
      </c>
      <c r="G5462" s="1">
        <v>6.0</v>
      </c>
      <c r="H5462" s="1" t="s">
        <v>10644</v>
      </c>
      <c r="I5462" s="1" t="s">
        <v>10648</v>
      </c>
      <c r="J5462" s="2" t="str">
        <f t="shared" si="1"/>
        <v>2022-04-18</v>
      </c>
    </row>
    <row r="5463" hidden="1">
      <c r="A5463" s="1">
        <v>5461.0</v>
      </c>
      <c r="B5463" s="1" t="s">
        <v>3574</v>
      </c>
      <c r="C5463" s="1" t="s">
        <v>2569</v>
      </c>
      <c r="D5463" s="1" t="s">
        <v>14</v>
      </c>
      <c r="E5463" s="1" t="s">
        <v>10643</v>
      </c>
      <c r="F5463" s="1" t="s">
        <v>10649</v>
      </c>
      <c r="G5463" s="1">
        <v>4.0</v>
      </c>
      <c r="H5463" s="1" t="s">
        <v>10644</v>
      </c>
      <c r="I5463" s="1" t="s">
        <v>10650</v>
      </c>
      <c r="J5463" s="2" t="str">
        <f t="shared" si="1"/>
        <v>2022-04-18</v>
      </c>
    </row>
    <row r="5464" hidden="1">
      <c r="A5464" s="1">
        <v>5462.0</v>
      </c>
      <c r="B5464" s="1" t="s">
        <v>3574</v>
      </c>
      <c r="C5464" s="1" t="s">
        <v>2569</v>
      </c>
      <c r="D5464" s="1" t="s">
        <v>14</v>
      </c>
      <c r="E5464" s="1" t="s">
        <v>10643</v>
      </c>
      <c r="F5464" s="1" t="s">
        <v>4898</v>
      </c>
      <c r="G5464" s="1">
        <v>4.0</v>
      </c>
      <c r="H5464" s="1" t="s">
        <v>10644</v>
      </c>
      <c r="I5464" s="1" t="s">
        <v>10651</v>
      </c>
      <c r="J5464" s="2" t="str">
        <f t="shared" si="1"/>
        <v>2022-04-18</v>
      </c>
    </row>
    <row r="5465" hidden="1">
      <c r="A5465" s="1">
        <v>5463.0</v>
      </c>
      <c r="B5465" s="1" t="s">
        <v>3574</v>
      </c>
      <c r="C5465" s="1" t="s">
        <v>2569</v>
      </c>
      <c r="D5465" s="1" t="s">
        <v>14</v>
      </c>
      <c r="E5465" s="1" t="s">
        <v>10643</v>
      </c>
      <c r="F5465" s="1" t="s">
        <v>10652</v>
      </c>
      <c r="G5465" s="1">
        <v>5.0</v>
      </c>
      <c r="H5465" s="1" t="s">
        <v>10644</v>
      </c>
      <c r="I5465" s="1" t="s">
        <v>10653</v>
      </c>
      <c r="J5465" s="2" t="str">
        <f t="shared" si="1"/>
        <v>2022-04-18</v>
      </c>
    </row>
    <row r="5466" hidden="1">
      <c r="A5466" s="1">
        <v>5464.0</v>
      </c>
      <c r="B5466" s="1" t="s">
        <v>3574</v>
      </c>
      <c r="C5466" s="1" t="s">
        <v>2569</v>
      </c>
      <c r="D5466" s="1" t="s">
        <v>14</v>
      </c>
      <c r="E5466" s="1" t="s">
        <v>10643</v>
      </c>
      <c r="F5466" s="1" t="s">
        <v>10654</v>
      </c>
      <c r="G5466" s="1">
        <v>2.0</v>
      </c>
      <c r="H5466" s="1" t="s">
        <v>10644</v>
      </c>
      <c r="I5466" s="1" t="s">
        <v>10655</v>
      </c>
      <c r="J5466" s="2" t="str">
        <f t="shared" si="1"/>
        <v>2022-04-18</v>
      </c>
    </row>
    <row r="5467" hidden="1">
      <c r="A5467" s="1">
        <v>5465.0</v>
      </c>
      <c r="B5467" s="1" t="s">
        <v>3574</v>
      </c>
      <c r="C5467" s="1" t="s">
        <v>2569</v>
      </c>
      <c r="D5467" s="1" t="s">
        <v>14</v>
      </c>
      <c r="E5467" s="1" t="s">
        <v>10643</v>
      </c>
      <c r="F5467" s="1" t="s">
        <v>10656</v>
      </c>
      <c r="G5467" s="1">
        <v>2.0</v>
      </c>
      <c r="H5467" s="1" t="s">
        <v>10644</v>
      </c>
      <c r="I5467" s="1" t="s">
        <v>10657</v>
      </c>
      <c r="J5467" s="2" t="str">
        <f t="shared" si="1"/>
        <v>2022-04-18</v>
      </c>
    </row>
    <row r="5468" hidden="1">
      <c r="A5468" s="1">
        <v>5466.0</v>
      </c>
      <c r="B5468" s="1" t="s">
        <v>3574</v>
      </c>
      <c r="C5468" s="1" t="s">
        <v>2569</v>
      </c>
      <c r="D5468" s="1" t="s">
        <v>14</v>
      </c>
      <c r="E5468" s="1" t="s">
        <v>10643</v>
      </c>
      <c r="F5468" s="1" t="s">
        <v>10658</v>
      </c>
      <c r="G5468" s="1">
        <v>-4.0</v>
      </c>
      <c r="H5468" s="1" t="s">
        <v>10644</v>
      </c>
      <c r="I5468" s="1" t="s">
        <v>10659</v>
      </c>
      <c r="J5468" s="2" t="str">
        <f t="shared" si="1"/>
        <v>2022-04-18</v>
      </c>
    </row>
    <row r="5469" hidden="1">
      <c r="A5469" s="1">
        <v>5467.0</v>
      </c>
      <c r="B5469" s="1" t="s">
        <v>3574</v>
      </c>
      <c r="C5469" s="1" t="s">
        <v>2569</v>
      </c>
      <c r="D5469" s="1" t="s">
        <v>14</v>
      </c>
      <c r="E5469" s="1" t="s">
        <v>10643</v>
      </c>
      <c r="F5469" s="1" t="s">
        <v>10660</v>
      </c>
      <c r="G5469" s="1">
        <v>1.0</v>
      </c>
      <c r="H5469" s="1" t="s">
        <v>10644</v>
      </c>
      <c r="I5469" s="1" t="s">
        <v>10661</v>
      </c>
      <c r="J5469" s="2" t="str">
        <f t="shared" si="1"/>
        <v>2022-04-18</v>
      </c>
    </row>
    <row r="5470" hidden="1">
      <c r="A5470" s="1">
        <v>5468.0</v>
      </c>
      <c r="B5470" s="1" t="s">
        <v>3574</v>
      </c>
      <c r="C5470" s="1" t="s">
        <v>2569</v>
      </c>
      <c r="D5470" s="1" t="s">
        <v>14</v>
      </c>
      <c r="E5470" s="1" t="s">
        <v>10643</v>
      </c>
      <c r="F5470" s="1" t="s">
        <v>10662</v>
      </c>
      <c r="G5470" s="1">
        <v>1.0</v>
      </c>
      <c r="H5470" s="1" t="s">
        <v>10644</v>
      </c>
      <c r="I5470" s="1" t="s">
        <v>10663</v>
      </c>
      <c r="J5470" s="2" t="str">
        <f t="shared" si="1"/>
        <v>2022-04-19</v>
      </c>
    </row>
    <row r="5471" hidden="1">
      <c r="A5471" s="1">
        <v>5469.0</v>
      </c>
      <c r="B5471" s="1" t="s">
        <v>3574</v>
      </c>
      <c r="C5471" s="1" t="s">
        <v>2569</v>
      </c>
      <c r="D5471" s="1" t="s">
        <v>14</v>
      </c>
      <c r="E5471" s="1" t="s">
        <v>10643</v>
      </c>
      <c r="F5471" s="1" t="s">
        <v>10664</v>
      </c>
      <c r="G5471" s="1">
        <v>-1.0</v>
      </c>
      <c r="H5471" s="1" t="s">
        <v>10644</v>
      </c>
      <c r="I5471" s="1" t="s">
        <v>10665</v>
      </c>
      <c r="J5471" s="2" t="str">
        <f t="shared" si="1"/>
        <v>2022-04-18</v>
      </c>
    </row>
    <row r="5472" hidden="1">
      <c r="A5472" s="1">
        <v>5470.0</v>
      </c>
      <c r="B5472" s="1" t="s">
        <v>3574</v>
      </c>
      <c r="C5472" s="1" t="s">
        <v>2569</v>
      </c>
      <c r="D5472" s="1" t="s">
        <v>10</v>
      </c>
      <c r="E5472" s="1" t="s">
        <v>10666</v>
      </c>
      <c r="F5472" s="1" t="s">
        <v>10667</v>
      </c>
      <c r="G5472" s="1">
        <v>20.0</v>
      </c>
      <c r="H5472" s="1" t="s">
        <v>10668</v>
      </c>
      <c r="I5472" s="1" t="s">
        <v>10669</v>
      </c>
      <c r="J5472" s="2" t="str">
        <f t="shared" si="1"/>
        <v>2022-04-18</v>
      </c>
    </row>
    <row r="5473" hidden="1">
      <c r="A5473" s="1">
        <v>5471.0</v>
      </c>
      <c r="B5473" s="1" t="s">
        <v>3574</v>
      </c>
      <c r="C5473" s="1" t="s">
        <v>2569</v>
      </c>
      <c r="D5473" s="1" t="s">
        <v>14</v>
      </c>
      <c r="E5473" s="1" t="s">
        <v>10666</v>
      </c>
      <c r="F5473" s="1" t="s">
        <v>2573</v>
      </c>
      <c r="G5473" s="1">
        <v>1.0</v>
      </c>
      <c r="H5473" s="1" t="s">
        <v>10668</v>
      </c>
      <c r="I5473" s="1" t="s">
        <v>10670</v>
      </c>
      <c r="J5473" s="2" t="str">
        <f t="shared" si="1"/>
        <v>2022-04-18</v>
      </c>
    </row>
    <row r="5474" hidden="1">
      <c r="A5474" s="1">
        <v>5472.0</v>
      </c>
      <c r="B5474" s="1" t="s">
        <v>3574</v>
      </c>
      <c r="C5474" s="1" t="s">
        <v>2569</v>
      </c>
      <c r="D5474" s="1" t="s">
        <v>14</v>
      </c>
      <c r="E5474" s="1" t="s">
        <v>10666</v>
      </c>
      <c r="F5474" s="1" t="s">
        <v>10671</v>
      </c>
      <c r="G5474" s="1">
        <v>5.0</v>
      </c>
      <c r="H5474" s="1" t="s">
        <v>10668</v>
      </c>
      <c r="I5474" s="1" t="s">
        <v>10672</v>
      </c>
      <c r="J5474" s="2" t="str">
        <f t="shared" si="1"/>
        <v>2022-04-18</v>
      </c>
    </row>
    <row r="5475" hidden="1">
      <c r="A5475" s="1">
        <v>5473.0</v>
      </c>
      <c r="B5475" s="1" t="s">
        <v>3574</v>
      </c>
      <c r="C5475" s="1" t="s">
        <v>2569</v>
      </c>
      <c r="D5475" s="1" t="s">
        <v>10</v>
      </c>
      <c r="E5475" s="1" t="s">
        <v>10673</v>
      </c>
      <c r="G5475" s="1">
        <v>204.0</v>
      </c>
      <c r="H5475" s="1" t="s">
        <v>10674</v>
      </c>
      <c r="I5475" s="1" t="s">
        <v>10675</v>
      </c>
      <c r="J5475" s="2" t="str">
        <f t="shared" si="1"/>
        <v>2022-04-18</v>
      </c>
    </row>
    <row r="5476" hidden="1">
      <c r="A5476" s="1">
        <v>5474.0</v>
      </c>
      <c r="B5476" s="1" t="s">
        <v>3574</v>
      </c>
      <c r="C5476" s="1" t="s">
        <v>2569</v>
      </c>
      <c r="D5476" s="1" t="s">
        <v>14</v>
      </c>
      <c r="E5476" s="1" t="s">
        <v>10673</v>
      </c>
      <c r="F5476" s="1" t="s">
        <v>2573</v>
      </c>
      <c r="G5476" s="1">
        <v>1.0</v>
      </c>
      <c r="H5476" s="1" t="s">
        <v>10674</v>
      </c>
      <c r="I5476" s="1" t="s">
        <v>10676</v>
      </c>
      <c r="J5476" s="2" t="str">
        <f t="shared" si="1"/>
        <v>2022-04-18</v>
      </c>
    </row>
    <row r="5477" hidden="1">
      <c r="A5477" s="1">
        <v>5475.0</v>
      </c>
      <c r="B5477" s="1" t="s">
        <v>3574</v>
      </c>
      <c r="C5477" s="1" t="s">
        <v>2569</v>
      </c>
      <c r="D5477" s="1" t="s">
        <v>14</v>
      </c>
      <c r="E5477" s="1" t="s">
        <v>10673</v>
      </c>
      <c r="F5477" s="1" t="s">
        <v>10677</v>
      </c>
      <c r="G5477" s="1">
        <v>9.0</v>
      </c>
      <c r="H5477" s="1" t="s">
        <v>10674</v>
      </c>
      <c r="I5477" s="1" t="s">
        <v>10678</v>
      </c>
      <c r="J5477" s="2" t="str">
        <f t="shared" si="1"/>
        <v>2022-04-18</v>
      </c>
    </row>
    <row r="5478" hidden="1">
      <c r="A5478" s="1">
        <v>5476.0</v>
      </c>
      <c r="B5478" s="1" t="s">
        <v>3574</v>
      </c>
      <c r="C5478" s="1" t="s">
        <v>2569</v>
      </c>
      <c r="D5478" s="1" t="s">
        <v>14</v>
      </c>
      <c r="E5478" s="1" t="s">
        <v>10673</v>
      </c>
      <c r="F5478" s="1" t="s">
        <v>10679</v>
      </c>
      <c r="G5478" s="1">
        <v>7.0</v>
      </c>
      <c r="H5478" s="1" t="s">
        <v>10674</v>
      </c>
      <c r="I5478" s="1" t="s">
        <v>10680</v>
      </c>
      <c r="J5478" s="2" t="str">
        <f t="shared" si="1"/>
        <v>2022-04-18</v>
      </c>
    </row>
    <row r="5479" hidden="1">
      <c r="A5479" s="1">
        <v>5477.0</v>
      </c>
      <c r="B5479" s="1" t="s">
        <v>3574</v>
      </c>
      <c r="C5479" s="1" t="s">
        <v>2569</v>
      </c>
      <c r="D5479" s="1" t="s">
        <v>14</v>
      </c>
      <c r="E5479" s="1" t="s">
        <v>10673</v>
      </c>
      <c r="F5479" s="1" t="s">
        <v>10681</v>
      </c>
      <c r="G5479" s="1">
        <v>5.0</v>
      </c>
      <c r="H5479" s="1" t="s">
        <v>10674</v>
      </c>
      <c r="I5479" s="1" t="s">
        <v>10682</v>
      </c>
      <c r="J5479" s="2" t="str">
        <f t="shared" si="1"/>
        <v>2022-04-18</v>
      </c>
    </row>
    <row r="5480" hidden="1">
      <c r="A5480" s="1">
        <v>5478.0</v>
      </c>
      <c r="B5480" s="1" t="s">
        <v>3574</v>
      </c>
      <c r="C5480" s="1" t="s">
        <v>2569</v>
      </c>
      <c r="D5480" s="1" t="s">
        <v>14</v>
      </c>
      <c r="E5480" s="1" t="s">
        <v>10673</v>
      </c>
      <c r="F5480" s="1" t="s">
        <v>10683</v>
      </c>
      <c r="G5480" s="1">
        <v>8.0</v>
      </c>
      <c r="H5480" s="1" t="s">
        <v>10674</v>
      </c>
      <c r="I5480" s="1" t="s">
        <v>10684</v>
      </c>
      <c r="J5480" s="2" t="str">
        <f t="shared" si="1"/>
        <v>2022-04-18</v>
      </c>
    </row>
    <row r="5481" hidden="1">
      <c r="A5481" s="1">
        <v>5479.0</v>
      </c>
      <c r="B5481" s="1" t="s">
        <v>3574</v>
      </c>
      <c r="C5481" s="1" t="s">
        <v>2569</v>
      </c>
      <c r="D5481" s="1" t="s">
        <v>14</v>
      </c>
      <c r="E5481" s="1" t="s">
        <v>10673</v>
      </c>
      <c r="F5481" s="1" t="s">
        <v>10685</v>
      </c>
      <c r="G5481" s="1">
        <v>2.0</v>
      </c>
      <c r="H5481" s="1" t="s">
        <v>10674</v>
      </c>
      <c r="I5481" s="1" t="s">
        <v>10686</v>
      </c>
      <c r="J5481" s="2" t="str">
        <f t="shared" si="1"/>
        <v>2022-04-18</v>
      </c>
    </row>
    <row r="5482" hidden="1">
      <c r="A5482" s="1">
        <v>5480.0</v>
      </c>
      <c r="B5482" s="1" t="s">
        <v>3574</v>
      </c>
      <c r="C5482" s="1" t="s">
        <v>2569</v>
      </c>
      <c r="D5482" s="1" t="s">
        <v>14</v>
      </c>
      <c r="E5482" s="1" t="s">
        <v>10673</v>
      </c>
      <c r="F5482" s="1" t="s">
        <v>10687</v>
      </c>
      <c r="G5482" s="1">
        <v>-13.0</v>
      </c>
      <c r="H5482" s="1" t="s">
        <v>10674</v>
      </c>
      <c r="I5482" s="1" t="s">
        <v>10688</v>
      </c>
      <c r="J5482" s="2" t="str">
        <f t="shared" si="1"/>
        <v>2022-04-18</v>
      </c>
    </row>
    <row r="5483" hidden="1">
      <c r="A5483" s="1">
        <v>5481.0</v>
      </c>
      <c r="B5483" s="1" t="s">
        <v>3574</v>
      </c>
      <c r="C5483" s="1" t="s">
        <v>2569</v>
      </c>
      <c r="D5483" s="1" t="s">
        <v>10</v>
      </c>
      <c r="E5483" s="1" t="s">
        <v>10689</v>
      </c>
      <c r="G5483" s="1">
        <v>1388.0</v>
      </c>
      <c r="H5483" s="1" t="s">
        <v>10690</v>
      </c>
      <c r="I5483" s="1" t="s">
        <v>10691</v>
      </c>
      <c r="J5483" s="2" t="str">
        <f t="shared" si="1"/>
        <v>2022-04-18</v>
      </c>
    </row>
    <row r="5484" hidden="1">
      <c r="A5484" s="1">
        <v>5482.0</v>
      </c>
      <c r="B5484" s="1" t="s">
        <v>3574</v>
      </c>
      <c r="C5484" s="1" t="s">
        <v>2569</v>
      </c>
      <c r="D5484" s="1" t="s">
        <v>14</v>
      </c>
      <c r="E5484" s="1" t="s">
        <v>10689</v>
      </c>
      <c r="F5484" s="1" t="s">
        <v>2573</v>
      </c>
      <c r="G5484" s="1">
        <v>1.0</v>
      </c>
      <c r="H5484" s="1" t="s">
        <v>10690</v>
      </c>
      <c r="I5484" s="1" t="s">
        <v>10692</v>
      </c>
      <c r="J5484" s="2" t="str">
        <f t="shared" si="1"/>
        <v>2022-04-18</v>
      </c>
    </row>
    <row r="5485" hidden="1">
      <c r="A5485" s="1">
        <v>5483.0</v>
      </c>
      <c r="B5485" s="1" t="s">
        <v>3574</v>
      </c>
      <c r="C5485" s="1" t="s">
        <v>2569</v>
      </c>
      <c r="D5485" s="1" t="s">
        <v>14</v>
      </c>
      <c r="E5485" s="1" t="s">
        <v>10689</v>
      </c>
      <c r="F5485" s="1" t="s">
        <v>10693</v>
      </c>
      <c r="G5485" s="1">
        <v>82.0</v>
      </c>
      <c r="H5485" s="1" t="s">
        <v>10690</v>
      </c>
      <c r="I5485" s="1" t="s">
        <v>10694</v>
      </c>
      <c r="J5485" s="2" t="str">
        <f t="shared" si="1"/>
        <v>2022-04-18</v>
      </c>
    </row>
    <row r="5486" hidden="1">
      <c r="A5486" s="1">
        <v>5484.0</v>
      </c>
      <c r="B5486" s="1" t="s">
        <v>3574</v>
      </c>
      <c r="C5486" s="1" t="s">
        <v>2569</v>
      </c>
      <c r="D5486" s="1" t="s">
        <v>14</v>
      </c>
      <c r="E5486" s="1" t="s">
        <v>10689</v>
      </c>
      <c r="F5486" s="1" t="s">
        <v>10695</v>
      </c>
      <c r="G5486" s="1">
        <v>45.0</v>
      </c>
      <c r="H5486" s="1" t="s">
        <v>10690</v>
      </c>
      <c r="I5486" s="1" t="s">
        <v>10696</v>
      </c>
      <c r="J5486" s="2" t="str">
        <f t="shared" si="1"/>
        <v>2022-04-18</v>
      </c>
    </row>
    <row r="5487" hidden="1">
      <c r="A5487" s="1">
        <v>5485.0</v>
      </c>
      <c r="B5487" s="1" t="s">
        <v>3574</v>
      </c>
      <c r="C5487" s="1" t="s">
        <v>2569</v>
      </c>
      <c r="D5487" s="1" t="s">
        <v>14</v>
      </c>
      <c r="E5487" s="1" t="s">
        <v>10689</v>
      </c>
      <c r="F5487" s="1" t="s">
        <v>10697</v>
      </c>
      <c r="G5487" s="1">
        <v>8.0</v>
      </c>
      <c r="H5487" s="1" t="s">
        <v>10690</v>
      </c>
      <c r="I5487" s="1" t="s">
        <v>10698</v>
      </c>
      <c r="J5487" s="2" t="str">
        <f t="shared" si="1"/>
        <v>2022-04-18</v>
      </c>
    </row>
    <row r="5488" hidden="1">
      <c r="A5488" s="1">
        <v>5486.0</v>
      </c>
      <c r="B5488" s="1" t="s">
        <v>3574</v>
      </c>
      <c r="C5488" s="1" t="s">
        <v>2569</v>
      </c>
      <c r="D5488" s="1" t="s">
        <v>14</v>
      </c>
      <c r="E5488" s="1" t="s">
        <v>10689</v>
      </c>
      <c r="F5488" s="1" t="s">
        <v>10699</v>
      </c>
      <c r="G5488" s="1">
        <v>5.0</v>
      </c>
      <c r="H5488" s="1" t="s">
        <v>10690</v>
      </c>
      <c r="I5488" s="1" t="s">
        <v>10630</v>
      </c>
      <c r="J5488" s="2" t="str">
        <f t="shared" si="1"/>
        <v>2022-04-18</v>
      </c>
    </row>
    <row r="5489" hidden="1">
      <c r="A5489" s="1">
        <v>5487.0</v>
      </c>
      <c r="B5489" s="1" t="s">
        <v>3574</v>
      </c>
      <c r="C5489" s="1" t="s">
        <v>2569</v>
      </c>
      <c r="D5489" s="1" t="s">
        <v>14</v>
      </c>
      <c r="E5489" s="1" t="s">
        <v>10689</v>
      </c>
      <c r="F5489" s="1" t="s">
        <v>10700</v>
      </c>
      <c r="G5489" s="1">
        <v>20.0</v>
      </c>
      <c r="H5489" s="1" t="s">
        <v>10690</v>
      </c>
      <c r="I5489" s="1" t="s">
        <v>10701</v>
      </c>
      <c r="J5489" s="2" t="str">
        <f t="shared" si="1"/>
        <v>2022-04-18</v>
      </c>
    </row>
    <row r="5490" hidden="1">
      <c r="A5490" s="1">
        <v>5488.0</v>
      </c>
      <c r="B5490" s="1" t="s">
        <v>3574</v>
      </c>
      <c r="C5490" s="1" t="s">
        <v>2569</v>
      </c>
      <c r="D5490" s="1" t="s">
        <v>14</v>
      </c>
      <c r="E5490" s="1" t="s">
        <v>10689</v>
      </c>
      <c r="F5490" s="1" t="s">
        <v>10702</v>
      </c>
      <c r="G5490" s="1">
        <v>26.0</v>
      </c>
      <c r="H5490" s="1" t="s">
        <v>10690</v>
      </c>
      <c r="I5490" s="1" t="s">
        <v>10703</v>
      </c>
      <c r="J5490" s="2" t="str">
        <f t="shared" si="1"/>
        <v>2022-04-18</v>
      </c>
    </row>
    <row r="5491" hidden="1">
      <c r="A5491" s="1">
        <v>5489.0</v>
      </c>
      <c r="B5491" s="1" t="s">
        <v>3574</v>
      </c>
      <c r="C5491" s="1" t="s">
        <v>2569</v>
      </c>
      <c r="D5491" s="1" t="s">
        <v>14</v>
      </c>
      <c r="E5491" s="1" t="s">
        <v>10689</v>
      </c>
      <c r="F5491" s="1" t="s">
        <v>10704</v>
      </c>
      <c r="G5491" s="1">
        <v>5.0</v>
      </c>
      <c r="H5491" s="1" t="s">
        <v>10690</v>
      </c>
      <c r="I5491" s="1" t="s">
        <v>10705</v>
      </c>
      <c r="J5491" s="2" t="str">
        <f t="shared" si="1"/>
        <v>2022-04-18</v>
      </c>
    </row>
    <row r="5492" hidden="1">
      <c r="A5492" s="1">
        <v>5490.0</v>
      </c>
      <c r="B5492" s="1" t="s">
        <v>3574</v>
      </c>
      <c r="C5492" s="1" t="s">
        <v>2569</v>
      </c>
      <c r="D5492" s="1" t="s">
        <v>14</v>
      </c>
      <c r="E5492" s="1" t="s">
        <v>10689</v>
      </c>
      <c r="F5492" s="1" t="s">
        <v>10706</v>
      </c>
      <c r="G5492" s="1">
        <v>3.0</v>
      </c>
      <c r="H5492" s="1" t="s">
        <v>10690</v>
      </c>
      <c r="I5492" s="1" t="s">
        <v>10707</v>
      </c>
      <c r="J5492" s="2" t="str">
        <f t="shared" si="1"/>
        <v>2022-04-18</v>
      </c>
    </row>
    <row r="5493" hidden="1">
      <c r="A5493" s="1">
        <v>5491.0</v>
      </c>
      <c r="B5493" s="1" t="s">
        <v>3574</v>
      </c>
      <c r="C5493" s="1" t="s">
        <v>2569</v>
      </c>
      <c r="D5493" s="1" t="s">
        <v>14</v>
      </c>
      <c r="E5493" s="1" t="s">
        <v>10689</v>
      </c>
      <c r="F5493" s="1" t="s">
        <v>10708</v>
      </c>
      <c r="G5493" s="1">
        <v>11.0</v>
      </c>
      <c r="H5493" s="1" t="s">
        <v>10690</v>
      </c>
      <c r="I5493" s="1" t="s">
        <v>10709</v>
      </c>
      <c r="J5493" s="2" t="str">
        <f t="shared" si="1"/>
        <v>2022-04-18</v>
      </c>
    </row>
    <row r="5494" hidden="1">
      <c r="A5494" s="1">
        <v>5492.0</v>
      </c>
      <c r="B5494" s="1" t="s">
        <v>3574</v>
      </c>
      <c r="C5494" s="1" t="s">
        <v>2569</v>
      </c>
      <c r="D5494" s="1" t="s">
        <v>14</v>
      </c>
      <c r="E5494" s="1" t="s">
        <v>10689</v>
      </c>
      <c r="F5494" s="1" t="s">
        <v>10710</v>
      </c>
      <c r="G5494" s="1">
        <v>3.0</v>
      </c>
      <c r="H5494" s="1" t="s">
        <v>10690</v>
      </c>
      <c r="I5494" s="1" t="s">
        <v>10711</v>
      </c>
      <c r="J5494" s="2" t="str">
        <f t="shared" si="1"/>
        <v>2022-04-18</v>
      </c>
    </row>
    <row r="5495" hidden="1">
      <c r="A5495" s="1">
        <v>5493.0</v>
      </c>
      <c r="B5495" s="1" t="s">
        <v>3574</v>
      </c>
      <c r="C5495" s="1" t="s">
        <v>2569</v>
      </c>
      <c r="D5495" s="1" t="s">
        <v>14</v>
      </c>
      <c r="E5495" s="1" t="s">
        <v>10689</v>
      </c>
      <c r="F5495" s="1" t="s">
        <v>10712</v>
      </c>
      <c r="G5495" s="1">
        <v>7.0</v>
      </c>
      <c r="H5495" s="1" t="s">
        <v>10690</v>
      </c>
      <c r="I5495" s="1" t="s">
        <v>10713</v>
      </c>
      <c r="J5495" s="2" t="str">
        <f t="shared" si="1"/>
        <v>2022-04-18</v>
      </c>
    </row>
    <row r="5496" hidden="1">
      <c r="A5496" s="1">
        <v>5494.0</v>
      </c>
      <c r="B5496" s="1" t="s">
        <v>3574</v>
      </c>
      <c r="C5496" s="1" t="s">
        <v>2569</v>
      </c>
      <c r="D5496" s="1" t="s">
        <v>14</v>
      </c>
      <c r="E5496" s="1" t="s">
        <v>10689</v>
      </c>
      <c r="F5496" s="1" t="s">
        <v>10714</v>
      </c>
      <c r="G5496" s="1">
        <v>2.0</v>
      </c>
      <c r="H5496" s="1" t="s">
        <v>10690</v>
      </c>
      <c r="I5496" s="1" t="s">
        <v>10715</v>
      </c>
      <c r="J5496" s="2" t="str">
        <f t="shared" si="1"/>
        <v>2022-04-18</v>
      </c>
    </row>
    <row r="5497" hidden="1">
      <c r="A5497" s="1">
        <v>5495.0</v>
      </c>
      <c r="B5497" s="1" t="s">
        <v>3574</v>
      </c>
      <c r="C5497" s="1" t="s">
        <v>2569</v>
      </c>
      <c r="D5497" s="1" t="s">
        <v>14</v>
      </c>
      <c r="E5497" s="1" t="s">
        <v>10689</v>
      </c>
      <c r="F5497" s="1" t="s">
        <v>10716</v>
      </c>
      <c r="G5497" s="1">
        <v>2.0</v>
      </c>
      <c r="H5497" s="1" t="s">
        <v>10690</v>
      </c>
      <c r="I5497" s="1" t="s">
        <v>10717</v>
      </c>
      <c r="J5497" s="2" t="str">
        <f t="shared" si="1"/>
        <v>2022-04-18</v>
      </c>
    </row>
    <row r="5498" hidden="1">
      <c r="A5498" s="1">
        <v>5496.0</v>
      </c>
      <c r="B5498" s="1" t="s">
        <v>3574</v>
      </c>
      <c r="C5498" s="1" t="s">
        <v>2569</v>
      </c>
      <c r="D5498" s="1" t="s">
        <v>14</v>
      </c>
      <c r="E5498" s="1" t="s">
        <v>10689</v>
      </c>
      <c r="F5498" s="1" t="s">
        <v>10718</v>
      </c>
      <c r="G5498" s="1">
        <v>2.0</v>
      </c>
      <c r="H5498" s="1" t="s">
        <v>10690</v>
      </c>
      <c r="I5498" s="1" t="s">
        <v>10719</v>
      </c>
      <c r="J5498" s="2" t="str">
        <f t="shared" si="1"/>
        <v>2022-04-18</v>
      </c>
    </row>
    <row r="5499" hidden="1">
      <c r="A5499" s="1">
        <v>5497.0</v>
      </c>
      <c r="B5499" s="1" t="s">
        <v>3574</v>
      </c>
      <c r="C5499" s="1" t="s">
        <v>2569</v>
      </c>
      <c r="D5499" s="1" t="s">
        <v>14</v>
      </c>
      <c r="E5499" s="1" t="s">
        <v>10689</v>
      </c>
      <c r="F5499" s="1" t="s">
        <v>10720</v>
      </c>
      <c r="G5499" s="1">
        <v>2.0</v>
      </c>
      <c r="H5499" s="1" t="s">
        <v>10690</v>
      </c>
      <c r="I5499" s="1" t="s">
        <v>10721</v>
      </c>
      <c r="J5499" s="2" t="str">
        <f t="shared" si="1"/>
        <v>2022-04-18</v>
      </c>
    </row>
    <row r="5500" hidden="1">
      <c r="A5500" s="1">
        <v>5498.0</v>
      </c>
      <c r="B5500" s="1" t="s">
        <v>3574</v>
      </c>
      <c r="C5500" s="1" t="s">
        <v>2569</v>
      </c>
      <c r="D5500" s="1" t="s">
        <v>14</v>
      </c>
      <c r="E5500" s="1" t="s">
        <v>10689</v>
      </c>
      <c r="F5500" s="1" t="s">
        <v>10722</v>
      </c>
      <c r="G5500" s="1">
        <v>4.0</v>
      </c>
      <c r="H5500" s="1" t="s">
        <v>10690</v>
      </c>
      <c r="I5500" s="1" t="s">
        <v>10723</v>
      </c>
      <c r="J5500" s="2" t="str">
        <f t="shared" si="1"/>
        <v>2022-04-18</v>
      </c>
    </row>
    <row r="5501" hidden="1">
      <c r="A5501" s="1">
        <v>5499.0</v>
      </c>
      <c r="B5501" s="1" t="s">
        <v>3574</v>
      </c>
      <c r="C5501" s="1" t="s">
        <v>2569</v>
      </c>
      <c r="D5501" s="1" t="s">
        <v>14</v>
      </c>
      <c r="E5501" s="1" t="s">
        <v>10689</v>
      </c>
      <c r="F5501" s="1" t="s">
        <v>10724</v>
      </c>
      <c r="G5501" s="1">
        <v>5.0</v>
      </c>
      <c r="H5501" s="1" t="s">
        <v>10690</v>
      </c>
      <c r="I5501" s="1" t="s">
        <v>10725</v>
      </c>
      <c r="J5501" s="2" t="str">
        <f t="shared" si="1"/>
        <v>2022-04-18</v>
      </c>
    </row>
    <row r="5502" hidden="1">
      <c r="A5502" s="1">
        <v>5500.0</v>
      </c>
      <c r="B5502" s="1" t="s">
        <v>3574</v>
      </c>
      <c r="C5502" s="1" t="s">
        <v>2569</v>
      </c>
      <c r="D5502" s="1" t="s">
        <v>14</v>
      </c>
      <c r="E5502" s="1" t="s">
        <v>10689</v>
      </c>
      <c r="F5502" s="1" t="s">
        <v>10726</v>
      </c>
      <c r="G5502" s="1">
        <v>0.0</v>
      </c>
      <c r="H5502" s="1" t="s">
        <v>10690</v>
      </c>
      <c r="I5502" s="1" t="s">
        <v>10727</v>
      </c>
      <c r="J5502" s="2" t="str">
        <f t="shared" si="1"/>
        <v>2022-04-18</v>
      </c>
    </row>
    <row r="5503" hidden="1">
      <c r="A5503" s="1">
        <v>5501.0</v>
      </c>
      <c r="B5503" s="1" t="s">
        <v>3574</v>
      </c>
      <c r="C5503" s="1" t="s">
        <v>2569</v>
      </c>
      <c r="D5503" s="1" t="s">
        <v>14</v>
      </c>
      <c r="E5503" s="1" t="s">
        <v>10689</v>
      </c>
      <c r="F5503" s="1" t="s">
        <v>10728</v>
      </c>
      <c r="G5503" s="1">
        <v>1.0</v>
      </c>
      <c r="H5503" s="1" t="s">
        <v>10690</v>
      </c>
      <c r="I5503" s="1" t="s">
        <v>10729</v>
      </c>
      <c r="J5503" s="2" t="str">
        <f t="shared" si="1"/>
        <v>2022-04-18</v>
      </c>
    </row>
    <row r="5504" hidden="1">
      <c r="A5504" s="1">
        <v>5502.0</v>
      </c>
      <c r="B5504" s="1" t="s">
        <v>3574</v>
      </c>
      <c r="C5504" s="1" t="s">
        <v>2569</v>
      </c>
      <c r="D5504" s="1" t="s">
        <v>14</v>
      </c>
      <c r="E5504" s="1" t="s">
        <v>10689</v>
      </c>
      <c r="F5504" s="1" t="s">
        <v>10730</v>
      </c>
      <c r="G5504" s="1">
        <v>1.0</v>
      </c>
      <c r="H5504" s="1" t="s">
        <v>10690</v>
      </c>
      <c r="I5504" s="1" t="s">
        <v>10731</v>
      </c>
      <c r="J5504" s="2" t="str">
        <f t="shared" si="1"/>
        <v>2022-04-18</v>
      </c>
    </row>
    <row r="5505" hidden="1">
      <c r="A5505" s="1">
        <v>5503.0</v>
      </c>
      <c r="B5505" s="1" t="s">
        <v>3574</v>
      </c>
      <c r="C5505" s="1" t="s">
        <v>2569</v>
      </c>
      <c r="D5505" s="1" t="s">
        <v>14</v>
      </c>
      <c r="E5505" s="1" t="s">
        <v>10689</v>
      </c>
      <c r="F5505" s="1" t="s">
        <v>10732</v>
      </c>
      <c r="G5505" s="1">
        <v>1.0</v>
      </c>
      <c r="H5505" s="1" t="s">
        <v>10690</v>
      </c>
      <c r="I5505" s="1" t="s">
        <v>10733</v>
      </c>
      <c r="J5505" s="2" t="str">
        <f t="shared" si="1"/>
        <v>2022-04-18</v>
      </c>
    </row>
    <row r="5506" hidden="1">
      <c r="A5506" s="1">
        <v>5504.0</v>
      </c>
      <c r="B5506" s="1" t="s">
        <v>3574</v>
      </c>
      <c r="C5506" s="1" t="s">
        <v>2569</v>
      </c>
      <c r="D5506" s="1" t="s">
        <v>10</v>
      </c>
      <c r="E5506" s="1" t="s">
        <v>10734</v>
      </c>
      <c r="F5506" s="1" t="s">
        <v>10735</v>
      </c>
      <c r="G5506" s="1">
        <v>8.0</v>
      </c>
      <c r="H5506" s="1" t="s">
        <v>10736</v>
      </c>
      <c r="I5506" s="1" t="s">
        <v>10737</v>
      </c>
      <c r="J5506" s="2" t="str">
        <f t="shared" si="1"/>
        <v>2022-04-18</v>
      </c>
    </row>
    <row r="5507" hidden="1">
      <c r="A5507" s="1">
        <v>5505.0</v>
      </c>
      <c r="B5507" s="1" t="s">
        <v>3574</v>
      </c>
      <c r="C5507" s="1" t="s">
        <v>2569</v>
      </c>
      <c r="D5507" s="1" t="s">
        <v>14</v>
      </c>
      <c r="E5507" s="1" t="s">
        <v>10734</v>
      </c>
      <c r="F5507" s="1" t="s">
        <v>2573</v>
      </c>
      <c r="G5507" s="1">
        <v>1.0</v>
      </c>
      <c r="H5507" s="1" t="s">
        <v>10736</v>
      </c>
      <c r="I5507" s="1" t="s">
        <v>10738</v>
      </c>
      <c r="J5507" s="2" t="str">
        <f t="shared" si="1"/>
        <v>2022-04-18</v>
      </c>
    </row>
    <row r="5508" hidden="1">
      <c r="A5508" s="1">
        <v>5506.0</v>
      </c>
      <c r="B5508" s="1" t="s">
        <v>3574</v>
      </c>
      <c r="C5508" s="1" t="s">
        <v>2569</v>
      </c>
      <c r="D5508" s="1" t="s">
        <v>10</v>
      </c>
      <c r="E5508" s="1" t="s">
        <v>10739</v>
      </c>
      <c r="G5508" s="1">
        <v>6475.0</v>
      </c>
      <c r="H5508" s="1" t="s">
        <v>10740</v>
      </c>
      <c r="I5508" s="1" t="s">
        <v>10741</v>
      </c>
      <c r="J5508" s="2" t="str">
        <f t="shared" si="1"/>
        <v>2022-04-18</v>
      </c>
    </row>
    <row r="5509" hidden="1">
      <c r="A5509" s="1">
        <v>5507.0</v>
      </c>
      <c r="B5509" s="1" t="s">
        <v>3574</v>
      </c>
      <c r="C5509" s="1" t="s">
        <v>2569</v>
      </c>
      <c r="D5509" s="1" t="s">
        <v>14</v>
      </c>
      <c r="E5509" s="1" t="s">
        <v>10739</v>
      </c>
      <c r="F5509" s="1" t="s">
        <v>2573</v>
      </c>
      <c r="G5509" s="1">
        <v>1.0</v>
      </c>
      <c r="H5509" s="1" t="s">
        <v>10740</v>
      </c>
      <c r="I5509" s="1" t="s">
        <v>10742</v>
      </c>
      <c r="J5509" s="2" t="str">
        <f t="shared" si="1"/>
        <v>2022-04-18</v>
      </c>
    </row>
    <row r="5510" hidden="1">
      <c r="A5510" s="1">
        <v>5508.0</v>
      </c>
      <c r="B5510" s="1" t="s">
        <v>3574</v>
      </c>
      <c r="C5510" s="1" t="s">
        <v>2569</v>
      </c>
      <c r="D5510" s="1" t="s">
        <v>14</v>
      </c>
      <c r="E5510" s="1" t="s">
        <v>10739</v>
      </c>
      <c r="F5510" s="1" t="s">
        <v>10743</v>
      </c>
      <c r="G5510" s="1">
        <v>160.0</v>
      </c>
      <c r="H5510" s="1" t="s">
        <v>10740</v>
      </c>
      <c r="I5510" s="1" t="s">
        <v>10744</v>
      </c>
      <c r="J5510" s="2" t="str">
        <f t="shared" si="1"/>
        <v>2022-04-18</v>
      </c>
    </row>
    <row r="5511" hidden="1">
      <c r="A5511" s="1">
        <v>5509.0</v>
      </c>
      <c r="B5511" s="1" t="s">
        <v>3574</v>
      </c>
      <c r="C5511" s="1" t="s">
        <v>2569</v>
      </c>
      <c r="D5511" s="1" t="s">
        <v>14</v>
      </c>
      <c r="E5511" s="1" t="s">
        <v>10739</v>
      </c>
      <c r="F5511" s="1" t="s">
        <v>10745</v>
      </c>
      <c r="G5511" s="1">
        <v>93.0</v>
      </c>
      <c r="H5511" s="1" t="s">
        <v>10740</v>
      </c>
      <c r="I5511" s="1" t="s">
        <v>10746</v>
      </c>
      <c r="J5511" s="2" t="str">
        <f t="shared" si="1"/>
        <v>2022-04-18</v>
      </c>
    </row>
    <row r="5512" hidden="1">
      <c r="A5512" s="1">
        <v>5510.0</v>
      </c>
      <c r="B5512" s="1" t="s">
        <v>3574</v>
      </c>
      <c r="C5512" s="1" t="s">
        <v>2569</v>
      </c>
      <c r="D5512" s="1" t="s">
        <v>14</v>
      </c>
      <c r="E5512" s="1" t="s">
        <v>10739</v>
      </c>
      <c r="F5512" s="1" t="s">
        <v>10747</v>
      </c>
      <c r="G5512" s="1">
        <v>64.0</v>
      </c>
      <c r="H5512" s="1" t="s">
        <v>10740</v>
      </c>
      <c r="I5512" s="1" t="s">
        <v>10748</v>
      </c>
      <c r="J5512" s="2" t="str">
        <f t="shared" si="1"/>
        <v>2022-04-18</v>
      </c>
    </row>
    <row r="5513" hidden="1">
      <c r="A5513" s="1">
        <v>5511.0</v>
      </c>
      <c r="B5513" s="1" t="s">
        <v>3574</v>
      </c>
      <c r="C5513" s="1" t="s">
        <v>2569</v>
      </c>
      <c r="D5513" s="1" t="s">
        <v>14</v>
      </c>
      <c r="E5513" s="1" t="s">
        <v>10739</v>
      </c>
      <c r="F5513" s="1" t="s">
        <v>10749</v>
      </c>
      <c r="G5513" s="1">
        <v>41.0</v>
      </c>
      <c r="H5513" s="1" t="s">
        <v>10740</v>
      </c>
      <c r="I5513" s="1" t="s">
        <v>10750</v>
      </c>
      <c r="J5513" s="2" t="str">
        <f t="shared" si="1"/>
        <v>2022-04-18</v>
      </c>
    </row>
    <row r="5514" hidden="1">
      <c r="A5514" s="1">
        <v>5512.0</v>
      </c>
      <c r="B5514" s="1" t="s">
        <v>3574</v>
      </c>
      <c r="C5514" s="1" t="s">
        <v>2569</v>
      </c>
      <c r="D5514" s="1" t="s">
        <v>14</v>
      </c>
      <c r="E5514" s="1" t="s">
        <v>10739</v>
      </c>
      <c r="F5514" s="1" t="s">
        <v>10751</v>
      </c>
      <c r="G5514" s="1">
        <v>40.0</v>
      </c>
      <c r="H5514" s="1" t="s">
        <v>10740</v>
      </c>
      <c r="I5514" s="1" t="s">
        <v>10752</v>
      </c>
      <c r="J5514" s="2" t="str">
        <f t="shared" si="1"/>
        <v>2022-04-18</v>
      </c>
    </row>
    <row r="5515" hidden="1">
      <c r="A5515" s="1">
        <v>5513.0</v>
      </c>
      <c r="B5515" s="1" t="s">
        <v>3574</v>
      </c>
      <c r="C5515" s="1" t="s">
        <v>2569</v>
      </c>
      <c r="D5515" s="1" t="s">
        <v>14</v>
      </c>
      <c r="E5515" s="1" t="s">
        <v>10739</v>
      </c>
      <c r="F5515" s="1" t="s">
        <v>10753</v>
      </c>
      <c r="G5515" s="1">
        <v>16.0</v>
      </c>
      <c r="H5515" s="1" t="s">
        <v>10740</v>
      </c>
      <c r="I5515" s="1" t="s">
        <v>10754</v>
      </c>
      <c r="J5515" s="2" t="str">
        <f t="shared" si="1"/>
        <v>2022-04-18</v>
      </c>
    </row>
    <row r="5516" hidden="1">
      <c r="A5516" s="1">
        <v>5514.0</v>
      </c>
      <c r="B5516" s="1" t="s">
        <v>3574</v>
      </c>
      <c r="C5516" s="1" t="s">
        <v>2569</v>
      </c>
      <c r="D5516" s="1" t="s">
        <v>14</v>
      </c>
      <c r="E5516" s="1" t="s">
        <v>10739</v>
      </c>
      <c r="F5516" s="1" t="s">
        <v>10755</v>
      </c>
      <c r="G5516" s="1">
        <v>15.0</v>
      </c>
      <c r="H5516" s="1" t="s">
        <v>10740</v>
      </c>
      <c r="I5516" s="1" t="s">
        <v>10756</v>
      </c>
      <c r="J5516" s="2" t="str">
        <f t="shared" si="1"/>
        <v>2022-04-18</v>
      </c>
    </row>
    <row r="5517" hidden="1">
      <c r="A5517" s="1">
        <v>5515.0</v>
      </c>
      <c r="B5517" s="1" t="s">
        <v>3574</v>
      </c>
      <c r="C5517" s="1" t="s">
        <v>2569</v>
      </c>
      <c r="D5517" s="1" t="s">
        <v>14</v>
      </c>
      <c r="E5517" s="1" t="s">
        <v>10739</v>
      </c>
      <c r="F5517" s="1" t="s">
        <v>10757</v>
      </c>
      <c r="G5517" s="1">
        <v>47.0</v>
      </c>
      <c r="H5517" s="1" t="s">
        <v>10740</v>
      </c>
      <c r="I5517" s="1" t="s">
        <v>10758</v>
      </c>
      <c r="J5517" s="2" t="str">
        <f t="shared" si="1"/>
        <v>2022-04-18</v>
      </c>
    </row>
    <row r="5518" hidden="1">
      <c r="A5518" s="1">
        <v>5516.0</v>
      </c>
      <c r="B5518" s="1" t="s">
        <v>3574</v>
      </c>
      <c r="C5518" s="1" t="s">
        <v>2569</v>
      </c>
      <c r="D5518" s="1" t="s">
        <v>14</v>
      </c>
      <c r="E5518" s="1" t="s">
        <v>10739</v>
      </c>
      <c r="F5518" s="1" t="s">
        <v>6284</v>
      </c>
      <c r="G5518" s="1">
        <v>46.0</v>
      </c>
      <c r="H5518" s="1" t="s">
        <v>10740</v>
      </c>
      <c r="I5518" s="1" t="s">
        <v>10759</v>
      </c>
      <c r="J5518" s="2" t="str">
        <f t="shared" si="1"/>
        <v>2022-04-18</v>
      </c>
    </row>
    <row r="5519" hidden="1">
      <c r="A5519" s="1">
        <v>5517.0</v>
      </c>
      <c r="B5519" s="1" t="s">
        <v>3574</v>
      </c>
      <c r="C5519" s="1" t="s">
        <v>2569</v>
      </c>
      <c r="D5519" s="1" t="s">
        <v>14</v>
      </c>
      <c r="E5519" s="1" t="s">
        <v>10739</v>
      </c>
      <c r="F5519" s="1" t="s">
        <v>10760</v>
      </c>
      <c r="G5519" s="1">
        <v>28.0</v>
      </c>
      <c r="H5519" s="1" t="s">
        <v>10740</v>
      </c>
      <c r="I5519" s="1" t="s">
        <v>10761</v>
      </c>
      <c r="J5519" s="2" t="str">
        <f t="shared" si="1"/>
        <v>2022-04-18</v>
      </c>
    </row>
    <row r="5520" hidden="1">
      <c r="A5520" s="1">
        <v>5518.0</v>
      </c>
      <c r="B5520" s="1" t="s">
        <v>3574</v>
      </c>
      <c r="C5520" s="1" t="s">
        <v>2569</v>
      </c>
      <c r="D5520" s="1" t="s">
        <v>14</v>
      </c>
      <c r="E5520" s="1" t="s">
        <v>10739</v>
      </c>
      <c r="F5520" s="1" t="s">
        <v>10762</v>
      </c>
      <c r="G5520" s="1">
        <v>7.0</v>
      </c>
      <c r="H5520" s="1" t="s">
        <v>10740</v>
      </c>
      <c r="I5520" s="1" t="s">
        <v>10763</v>
      </c>
      <c r="J5520" s="2" t="str">
        <f t="shared" si="1"/>
        <v>2022-04-18</v>
      </c>
    </row>
    <row r="5521" hidden="1">
      <c r="A5521" s="1">
        <v>5519.0</v>
      </c>
      <c r="B5521" s="1" t="s">
        <v>3574</v>
      </c>
      <c r="C5521" s="1" t="s">
        <v>2569</v>
      </c>
      <c r="D5521" s="1" t="s">
        <v>14</v>
      </c>
      <c r="E5521" s="1" t="s">
        <v>10739</v>
      </c>
      <c r="F5521" s="1" t="s">
        <v>10764</v>
      </c>
      <c r="G5521" s="1">
        <v>21.0</v>
      </c>
      <c r="H5521" s="1" t="s">
        <v>10740</v>
      </c>
      <c r="I5521" s="1" t="s">
        <v>10765</v>
      </c>
      <c r="J5521" s="2" t="str">
        <f t="shared" si="1"/>
        <v>2022-04-18</v>
      </c>
    </row>
    <row r="5522" hidden="1">
      <c r="A5522" s="1">
        <v>5520.0</v>
      </c>
      <c r="B5522" s="1" t="s">
        <v>3574</v>
      </c>
      <c r="C5522" s="1" t="s">
        <v>2569</v>
      </c>
      <c r="D5522" s="1" t="s">
        <v>14</v>
      </c>
      <c r="E5522" s="1" t="s">
        <v>10739</v>
      </c>
      <c r="F5522" s="1" t="s">
        <v>10766</v>
      </c>
      <c r="G5522" s="1">
        <v>8.0</v>
      </c>
      <c r="H5522" s="1" t="s">
        <v>10740</v>
      </c>
      <c r="I5522" s="1" t="s">
        <v>10767</v>
      </c>
      <c r="J5522" s="2" t="str">
        <f t="shared" si="1"/>
        <v>2022-04-18</v>
      </c>
    </row>
    <row r="5523" hidden="1">
      <c r="A5523" s="1">
        <v>5521.0</v>
      </c>
      <c r="B5523" s="1" t="s">
        <v>3574</v>
      </c>
      <c r="C5523" s="1" t="s">
        <v>2569</v>
      </c>
      <c r="D5523" s="1" t="s">
        <v>14</v>
      </c>
      <c r="E5523" s="1" t="s">
        <v>10739</v>
      </c>
      <c r="F5523" s="1" t="s">
        <v>10768</v>
      </c>
      <c r="G5523" s="1">
        <v>4.0</v>
      </c>
      <c r="H5523" s="1" t="s">
        <v>10740</v>
      </c>
      <c r="I5523" s="1" t="s">
        <v>10769</v>
      </c>
      <c r="J5523" s="2" t="str">
        <f t="shared" si="1"/>
        <v>2022-04-18</v>
      </c>
    </row>
    <row r="5524" hidden="1">
      <c r="A5524" s="1">
        <v>5522.0</v>
      </c>
      <c r="B5524" s="1" t="s">
        <v>3574</v>
      </c>
      <c r="C5524" s="1" t="s">
        <v>2569</v>
      </c>
      <c r="D5524" s="1" t="s">
        <v>14</v>
      </c>
      <c r="E5524" s="1" t="s">
        <v>10739</v>
      </c>
      <c r="F5524" s="1" t="s">
        <v>10770</v>
      </c>
      <c r="G5524" s="1">
        <v>4.0</v>
      </c>
      <c r="H5524" s="1" t="s">
        <v>10740</v>
      </c>
      <c r="I5524" s="1" t="s">
        <v>10771</v>
      </c>
      <c r="J5524" s="2" t="str">
        <f t="shared" si="1"/>
        <v>2022-04-18</v>
      </c>
    </row>
    <row r="5525" hidden="1">
      <c r="A5525" s="1">
        <v>5523.0</v>
      </c>
      <c r="B5525" s="1" t="s">
        <v>3574</v>
      </c>
      <c r="C5525" s="1" t="s">
        <v>2569</v>
      </c>
      <c r="D5525" s="1" t="s">
        <v>14</v>
      </c>
      <c r="E5525" s="1" t="s">
        <v>10739</v>
      </c>
      <c r="F5525" s="1" t="s">
        <v>6290</v>
      </c>
      <c r="G5525" s="1">
        <v>4.0</v>
      </c>
      <c r="H5525" s="1" t="s">
        <v>10740</v>
      </c>
      <c r="I5525" s="1" t="s">
        <v>10772</v>
      </c>
      <c r="J5525" s="2" t="str">
        <f t="shared" si="1"/>
        <v>2022-04-18</v>
      </c>
    </row>
    <row r="5526" hidden="1">
      <c r="A5526" s="1">
        <v>5524.0</v>
      </c>
      <c r="B5526" s="1" t="s">
        <v>3574</v>
      </c>
      <c r="C5526" s="1" t="s">
        <v>2569</v>
      </c>
      <c r="D5526" s="1" t="s">
        <v>14</v>
      </c>
      <c r="E5526" s="1" t="s">
        <v>10739</v>
      </c>
      <c r="F5526" s="1" t="s">
        <v>10773</v>
      </c>
      <c r="G5526" s="1">
        <v>3.0</v>
      </c>
      <c r="H5526" s="1" t="s">
        <v>10740</v>
      </c>
      <c r="I5526" s="1" t="s">
        <v>10774</v>
      </c>
      <c r="J5526" s="2" t="str">
        <f t="shared" si="1"/>
        <v>2022-04-18</v>
      </c>
    </row>
    <row r="5527" hidden="1">
      <c r="A5527" s="1">
        <v>5525.0</v>
      </c>
      <c r="B5527" s="1" t="s">
        <v>3574</v>
      </c>
      <c r="C5527" s="1" t="s">
        <v>2569</v>
      </c>
      <c r="D5527" s="1" t="s">
        <v>14</v>
      </c>
      <c r="E5527" s="1" t="s">
        <v>10739</v>
      </c>
      <c r="F5527" s="1" t="s">
        <v>10775</v>
      </c>
      <c r="G5527" s="1">
        <v>3.0</v>
      </c>
      <c r="H5527" s="1" t="s">
        <v>10740</v>
      </c>
      <c r="I5527" s="1" t="s">
        <v>10776</v>
      </c>
      <c r="J5527" s="2" t="str">
        <f t="shared" si="1"/>
        <v>2022-04-18</v>
      </c>
    </row>
    <row r="5528" hidden="1">
      <c r="A5528" s="1">
        <v>5526.0</v>
      </c>
      <c r="B5528" s="1" t="s">
        <v>3574</v>
      </c>
      <c r="C5528" s="1" t="s">
        <v>2569</v>
      </c>
      <c r="D5528" s="1" t="s">
        <v>14</v>
      </c>
      <c r="E5528" s="1" t="s">
        <v>10739</v>
      </c>
      <c r="F5528" s="1" t="s">
        <v>10777</v>
      </c>
      <c r="G5528" s="1">
        <v>3.0</v>
      </c>
      <c r="H5528" s="1" t="s">
        <v>10740</v>
      </c>
      <c r="I5528" s="1" t="s">
        <v>10778</v>
      </c>
      <c r="J5528" s="2" t="str">
        <f t="shared" si="1"/>
        <v>2022-04-18</v>
      </c>
    </row>
    <row r="5529" hidden="1">
      <c r="A5529" s="1">
        <v>5527.0</v>
      </c>
      <c r="B5529" s="1" t="s">
        <v>3574</v>
      </c>
      <c r="C5529" s="1" t="s">
        <v>2569</v>
      </c>
      <c r="D5529" s="1" t="s">
        <v>14</v>
      </c>
      <c r="E5529" s="1" t="s">
        <v>10739</v>
      </c>
      <c r="F5529" s="1" t="s">
        <v>10779</v>
      </c>
      <c r="G5529" s="1">
        <v>3.0</v>
      </c>
      <c r="H5529" s="1" t="s">
        <v>10740</v>
      </c>
      <c r="I5529" s="1" t="s">
        <v>10780</v>
      </c>
      <c r="J5529" s="2" t="str">
        <f t="shared" si="1"/>
        <v>2022-04-18</v>
      </c>
    </row>
    <row r="5530" hidden="1">
      <c r="A5530" s="1">
        <v>5528.0</v>
      </c>
      <c r="B5530" s="1" t="s">
        <v>3574</v>
      </c>
      <c r="C5530" s="1" t="s">
        <v>2569</v>
      </c>
      <c r="D5530" s="1" t="s">
        <v>14</v>
      </c>
      <c r="E5530" s="1" t="s">
        <v>10739</v>
      </c>
      <c r="F5530" s="1" t="s">
        <v>10781</v>
      </c>
      <c r="G5530" s="1">
        <v>3.0</v>
      </c>
      <c r="H5530" s="1" t="s">
        <v>10740</v>
      </c>
      <c r="I5530" s="1" t="s">
        <v>10782</v>
      </c>
      <c r="J5530" s="2" t="str">
        <f t="shared" si="1"/>
        <v>2022-04-18</v>
      </c>
    </row>
    <row r="5531" hidden="1">
      <c r="A5531" s="1">
        <v>5529.0</v>
      </c>
      <c r="B5531" s="1" t="s">
        <v>3574</v>
      </c>
      <c r="C5531" s="1" t="s">
        <v>2569</v>
      </c>
      <c r="D5531" s="1" t="s">
        <v>14</v>
      </c>
      <c r="E5531" s="1" t="s">
        <v>10739</v>
      </c>
      <c r="F5531" s="1" t="s">
        <v>8462</v>
      </c>
      <c r="G5531" s="1">
        <v>2.0</v>
      </c>
      <c r="H5531" s="1" t="s">
        <v>10740</v>
      </c>
      <c r="I5531" s="1" t="s">
        <v>10783</v>
      </c>
      <c r="J5531" s="2" t="str">
        <f t="shared" si="1"/>
        <v>2022-04-18</v>
      </c>
    </row>
    <row r="5532" hidden="1">
      <c r="A5532" s="1">
        <v>5530.0</v>
      </c>
      <c r="B5532" s="1" t="s">
        <v>3574</v>
      </c>
      <c r="C5532" s="1" t="s">
        <v>2569</v>
      </c>
      <c r="D5532" s="1" t="s">
        <v>14</v>
      </c>
      <c r="E5532" s="1" t="s">
        <v>10739</v>
      </c>
      <c r="F5532" s="1" t="s">
        <v>10784</v>
      </c>
      <c r="G5532" s="1">
        <v>2.0</v>
      </c>
      <c r="H5532" s="1" t="s">
        <v>10740</v>
      </c>
      <c r="I5532" s="1" t="s">
        <v>10785</v>
      </c>
      <c r="J5532" s="2" t="str">
        <f t="shared" si="1"/>
        <v>2022-04-18</v>
      </c>
    </row>
    <row r="5533" hidden="1">
      <c r="A5533" s="1">
        <v>5531.0</v>
      </c>
      <c r="B5533" s="1" t="s">
        <v>3574</v>
      </c>
      <c r="C5533" s="1" t="s">
        <v>2569</v>
      </c>
      <c r="D5533" s="1" t="s">
        <v>14</v>
      </c>
      <c r="E5533" s="1" t="s">
        <v>10739</v>
      </c>
      <c r="F5533" s="1" t="s">
        <v>10786</v>
      </c>
      <c r="G5533" s="1">
        <v>2.0</v>
      </c>
      <c r="H5533" s="1" t="s">
        <v>10740</v>
      </c>
      <c r="I5533" s="1" t="s">
        <v>10787</v>
      </c>
      <c r="J5533" s="2" t="str">
        <f t="shared" si="1"/>
        <v>2022-04-18</v>
      </c>
    </row>
    <row r="5534" hidden="1">
      <c r="A5534" s="1">
        <v>5532.0</v>
      </c>
      <c r="B5534" s="1" t="s">
        <v>3574</v>
      </c>
      <c r="C5534" s="1" t="s">
        <v>2569</v>
      </c>
      <c r="D5534" s="1" t="s">
        <v>14</v>
      </c>
      <c r="E5534" s="1" t="s">
        <v>10739</v>
      </c>
      <c r="F5534" s="1" t="s">
        <v>10788</v>
      </c>
      <c r="G5534" s="1">
        <v>2.0</v>
      </c>
      <c r="H5534" s="1" t="s">
        <v>10740</v>
      </c>
      <c r="I5534" s="1" t="s">
        <v>10789</v>
      </c>
      <c r="J5534" s="2" t="str">
        <f t="shared" si="1"/>
        <v>2022-04-18</v>
      </c>
    </row>
    <row r="5535" hidden="1">
      <c r="A5535" s="1">
        <v>5533.0</v>
      </c>
      <c r="B5535" s="1" t="s">
        <v>3574</v>
      </c>
      <c r="C5535" s="1" t="s">
        <v>2569</v>
      </c>
      <c r="D5535" s="1" t="s">
        <v>14</v>
      </c>
      <c r="E5535" s="1" t="s">
        <v>10739</v>
      </c>
      <c r="F5535" s="1" t="s">
        <v>10790</v>
      </c>
      <c r="G5535" s="1">
        <v>2.0</v>
      </c>
      <c r="H5535" s="1" t="s">
        <v>10740</v>
      </c>
      <c r="I5535" s="1" t="s">
        <v>10791</v>
      </c>
      <c r="J5535" s="2" t="str">
        <f t="shared" si="1"/>
        <v>2022-04-18</v>
      </c>
    </row>
    <row r="5536" hidden="1">
      <c r="A5536" s="1">
        <v>5534.0</v>
      </c>
      <c r="B5536" s="1" t="s">
        <v>3574</v>
      </c>
      <c r="C5536" s="1" t="s">
        <v>2569</v>
      </c>
      <c r="D5536" s="1" t="s">
        <v>14</v>
      </c>
      <c r="E5536" s="1" t="s">
        <v>10739</v>
      </c>
      <c r="F5536" s="1" t="s">
        <v>10792</v>
      </c>
      <c r="G5536" s="1">
        <v>2.0</v>
      </c>
      <c r="H5536" s="1" t="s">
        <v>10740</v>
      </c>
      <c r="I5536" s="1" t="s">
        <v>10793</v>
      </c>
      <c r="J5536" s="2" t="str">
        <f t="shared" si="1"/>
        <v>2022-04-18</v>
      </c>
    </row>
    <row r="5537" hidden="1">
      <c r="A5537" s="1">
        <v>5535.0</v>
      </c>
      <c r="B5537" s="1" t="s">
        <v>3574</v>
      </c>
      <c r="C5537" s="1" t="s">
        <v>2569</v>
      </c>
      <c r="D5537" s="1" t="s">
        <v>14</v>
      </c>
      <c r="E5537" s="1" t="s">
        <v>10739</v>
      </c>
      <c r="F5537" s="1" t="s">
        <v>10794</v>
      </c>
      <c r="G5537" s="1">
        <v>2.0</v>
      </c>
      <c r="H5537" s="1" t="s">
        <v>10740</v>
      </c>
      <c r="I5537" s="1" t="s">
        <v>10795</v>
      </c>
      <c r="J5537" s="2" t="str">
        <f t="shared" si="1"/>
        <v>2022-04-18</v>
      </c>
    </row>
    <row r="5538" hidden="1">
      <c r="A5538" s="1">
        <v>5536.0</v>
      </c>
      <c r="B5538" s="1" t="s">
        <v>3574</v>
      </c>
      <c r="C5538" s="1" t="s">
        <v>2569</v>
      </c>
      <c r="D5538" s="1" t="s">
        <v>14</v>
      </c>
      <c r="E5538" s="1" t="s">
        <v>10739</v>
      </c>
      <c r="F5538" s="1" t="s">
        <v>10796</v>
      </c>
      <c r="G5538" s="1">
        <v>2.0</v>
      </c>
      <c r="H5538" s="1" t="s">
        <v>10740</v>
      </c>
      <c r="I5538" s="1" t="s">
        <v>10797</v>
      </c>
      <c r="J5538" s="2" t="str">
        <f t="shared" si="1"/>
        <v>2022-04-18</v>
      </c>
    </row>
    <row r="5539" hidden="1">
      <c r="A5539" s="1">
        <v>5537.0</v>
      </c>
      <c r="B5539" s="1" t="s">
        <v>3574</v>
      </c>
      <c r="C5539" s="1" t="s">
        <v>2569</v>
      </c>
      <c r="D5539" s="1" t="s">
        <v>14</v>
      </c>
      <c r="E5539" s="1" t="s">
        <v>10739</v>
      </c>
      <c r="F5539" s="1" t="s">
        <v>10798</v>
      </c>
      <c r="G5539" s="1">
        <v>2.0</v>
      </c>
      <c r="H5539" s="1" t="s">
        <v>10740</v>
      </c>
      <c r="I5539" s="1" t="s">
        <v>10799</v>
      </c>
      <c r="J5539" s="2" t="str">
        <f t="shared" si="1"/>
        <v>2022-04-18</v>
      </c>
    </row>
    <row r="5540" hidden="1">
      <c r="A5540" s="1">
        <v>5538.0</v>
      </c>
      <c r="B5540" s="1" t="s">
        <v>3574</v>
      </c>
      <c r="C5540" s="1" t="s">
        <v>2569</v>
      </c>
      <c r="D5540" s="1" t="s">
        <v>14</v>
      </c>
      <c r="E5540" s="1" t="s">
        <v>10739</v>
      </c>
      <c r="F5540" s="1" t="s">
        <v>10800</v>
      </c>
      <c r="G5540" s="1">
        <v>2.0</v>
      </c>
      <c r="H5540" s="1" t="s">
        <v>10740</v>
      </c>
      <c r="I5540" s="1" t="s">
        <v>10801</v>
      </c>
      <c r="J5540" s="2" t="str">
        <f t="shared" si="1"/>
        <v>2022-04-18</v>
      </c>
    </row>
    <row r="5541" hidden="1">
      <c r="A5541" s="1">
        <v>5539.0</v>
      </c>
      <c r="B5541" s="1" t="s">
        <v>3574</v>
      </c>
      <c r="C5541" s="1" t="s">
        <v>2569</v>
      </c>
      <c r="D5541" s="1" t="s">
        <v>14</v>
      </c>
      <c r="E5541" s="1" t="s">
        <v>10739</v>
      </c>
      <c r="F5541" s="1" t="s">
        <v>10802</v>
      </c>
      <c r="G5541" s="1">
        <v>2.0</v>
      </c>
      <c r="H5541" s="1" t="s">
        <v>10740</v>
      </c>
      <c r="I5541" s="1" t="s">
        <v>10803</v>
      </c>
      <c r="J5541" s="2" t="str">
        <f t="shared" si="1"/>
        <v>2022-04-18</v>
      </c>
    </row>
    <row r="5542" hidden="1">
      <c r="A5542" s="1">
        <v>5540.0</v>
      </c>
      <c r="B5542" s="1" t="s">
        <v>3574</v>
      </c>
      <c r="C5542" s="1" t="s">
        <v>2569</v>
      </c>
      <c r="D5542" s="1" t="s">
        <v>14</v>
      </c>
      <c r="E5542" s="1" t="s">
        <v>10739</v>
      </c>
      <c r="F5542" s="1" t="s">
        <v>10804</v>
      </c>
      <c r="G5542" s="1">
        <v>2.0</v>
      </c>
      <c r="H5542" s="1" t="s">
        <v>10740</v>
      </c>
      <c r="I5542" s="1" t="s">
        <v>10805</v>
      </c>
      <c r="J5542" s="2" t="str">
        <f t="shared" si="1"/>
        <v>2022-04-18</v>
      </c>
    </row>
    <row r="5543" hidden="1">
      <c r="A5543" s="1">
        <v>5541.0</v>
      </c>
      <c r="B5543" s="1" t="s">
        <v>3574</v>
      </c>
      <c r="C5543" s="1" t="s">
        <v>2569</v>
      </c>
      <c r="D5543" s="1" t="s">
        <v>14</v>
      </c>
      <c r="E5543" s="1" t="s">
        <v>10739</v>
      </c>
      <c r="F5543" s="1" t="s">
        <v>10806</v>
      </c>
      <c r="G5543" s="1">
        <v>1.0</v>
      </c>
      <c r="H5543" s="1" t="s">
        <v>10740</v>
      </c>
      <c r="I5543" s="1" t="s">
        <v>10807</v>
      </c>
      <c r="J5543" s="2" t="str">
        <f t="shared" si="1"/>
        <v>2022-04-18</v>
      </c>
    </row>
    <row r="5544" hidden="1">
      <c r="A5544" s="1">
        <v>5542.0</v>
      </c>
      <c r="B5544" s="1" t="s">
        <v>3574</v>
      </c>
      <c r="C5544" s="1" t="s">
        <v>2569</v>
      </c>
      <c r="D5544" s="1" t="s">
        <v>14</v>
      </c>
      <c r="E5544" s="1" t="s">
        <v>10739</v>
      </c>
      <c r="F5544" s="1" t="s">
        <v>10808</v>
      </c>
      <c r="G5544" s="1">
        <v>1.0</v>
      </c>
      <c r="H5544" s="1" t="s">
        <v>10740</v>
      </c>
      <c r="I5544" s="1" t="s">
        <v>10809</v>
      </c>
      <c r="J5544" s="2" t="str">
        <f t="shared" si="1"/>
        <v>2022-04-18</v>
      </c>
    </row>
    <row r="5545" hidden="1">
      <c r="A5545" s="1">
        <v>5543.0</v>
      </c>
      <c r="B5545" s="1" t="s">
        <v>3574</v>
      </c>
      <c r="C5545" s="1" t="s">
        <v>2569</v>
      </c>
      <c r="D5545" s="1" t="s">
        <v>14</v>
      </c>
      <c r="E5545" s="1" t="s">
        <v>10739</v>
      </c>
      <c r="F5545" s="1" t="s">
        <v>10810</v>
      </c>
      <c r="G5545" s="1">
        <v>1.0</v>
      </c>
      <c r="H5545" s="1" t="s">
        <v>10740</v>
      </c>
      <c r="I5545" s="1" t="s">
        <v>10811</v>
      </c>
      <c r="J5545" s="2" t="str">
        <f t="shared" si="1"/>
        <v>2022-04-18</v>
      </c>
    </row>
    <row r="5546" hidden="1">
      <c r="A5546" s="1">
        <v>5544.0</v>
      </c>
      <c r="B5546" s="1" t="s">
        <v>3574</v>
      </c>
      <c r="C5546" s="1" t="s">
        <v>2569</v>
      </c>
      <c r="D5546" s="1" t="s">
        <v>14</v>
      </c>
      <c r="E5546" s="1" t="s">
        <v>10739</v>
      </c>
      <c r="F5546" s="1" t="s">
        <v>10812</v>
      </c>
      <c r="G5546" s="1">
        <v>1.0</v>
      </c>
      <c r="H5546" s="1" t="s">
        <v>10740</v>
      </c>
      <c r="I5546" s="1" t="s">
        <v>10813</v>
      </c>
      <c r="J5546" s="2" t="str">
        <f t="shared" si="1"/>
        <v>2022-04-18</v>
      </c>
    </row>
    <row r="5547" hidden="1">
      <c r="A5547" s="1">
        <v>5545.0</v>
      </c>
      <c r="B5547" s="1" t="s">
        <v>3574</v>
      </c>
      <c r="C5547" s="1" t="s">
        <v>2569</v>
      </c>
      <c r="D5547" s="1" t="s">
        <v>14</v>
      </c>
      <c r="E5547" s="1" t="s">
        <v>10739</v>
      </c>
      <c r="F5547" s="1" t="s">
        <v>10814</v>
      </c>
      <c r="G5547" s="1">
        <v>1.0</v>
      </c>
      <c r="H5547" s="1" t="s">
        <v>10740</v>
      </c>
      <c r="I5547" s="1" t="s">
        <v>10815</v>
      </c>
      <c r="J5547" s="2" t="str">
        <f t="shared" si="1"/>
        <v>2022-04-19</v>
      </c>
    </row>
    <row r="5548" hidden="1">
      <c r="A5548" s="1">
        <v>5546.0</v>
      </c>
      <c r="B5548" s="1" t="s">
        <v>3574</v>
      </c>
      <c r="C5548" s="1" t="s">
        <v>2569</v>
      </c>
      <c r="D5548" s="1" t="s">
        <v>14</v>
      </c>
      <c r="E5548" s="1" t="s">
        <v>10739</v>
      </c>
      <c r="F5548" s="1" t="s">
        <v>10816</v>
      </c>
      <c r="G5548" s="1">
        <v>1.0</v>
      </c>
      <c r="H5548" s="1" t="s">
        <v>10740</v>
      </c>
      <c r="I5548" s="1" t="s">
        <v>10817</v>
      </c>
      <c r="J5548" s="2" t="str">
        <f t="shared" si="1"/>
        <v>2022-04-19</v>
      </c>
    </row>
    <row r="5549" hidden="1">
      <c r="A5549" s="1">
        <v>5547.0</v>
      </c>
      <c r="B5549" s="1" t="s">
        <v>3574</v>
      </c>
      <c r="C5549" s="1" t="s">
        <v>2569</v>
      </c>
      <c r="D5549" s="1" t="s">
        <v>14</v>
      </c>
      <c r="E5549" s="1" t="s">
        <v>10739</v>
      </c>
      <c r="F5549" s="1" t="s">
        <v>6272</v>
      </c>
      <c r="G5549" s="1">
        <v>1.0</v>
      </c>
      <c r="H5549" s="1" t="s">
        <v>10740</v>
      </c>
      <c r="I5549" s="1" t="s">
        <v>10818</v>
      </c>
      <c r="J5549" s="2" t="str">
        <f t="shared" si="1"/>
        <v>2022-04-19</v>
      </c>
    </row>
    <row r="5550" hidden="1">
      <c r="A5550" s="1">
        <v>5548.0</v>
      </c>
      <c r="B5550" s="1" t="s">
        <v>3574</v>
      </c>
      <c r="C5550" s="1" t="s">
        <v>2569</v>
      </c>
      <c r="D5550" s="1" t="s">
        <v>10</v>
      </c>
      <c r="E5550" s="1" t="s">
        <v>10819</v>
      </c>
      <c r="F5550" s="1" t="s">
        <v>10820</v>
      </c>
      <c r="G5550" s="1">
        <v>22.0</v>
      </c>
      <c r="H5550" s="1" t="s">
        <v>10821</v>
      </c>
      <c r="I5550" s="1" t="s">
        <v>10822</v>
      </c>
      <c r="J5550" s="2" t="str">
        <f t="shared" si="1"/>
        <v>2022-04-18</v>
      </c>
    </row>
    <row r="5551" hidden="1">
      <c r="A5551" s="1">
        <v>5549.0</v>
      </c>
      <c r="B5551" s="1" t="s">
        <v>3574</v>
      </c>
      <c r="C5551" s="1" t="s">
        <v>2569</v>
      </c>
      <c r="D5551" s="1" t="s">
        <v>14</v>
      </c>
      <c r="E5551" s="1" t="s">
        <v>10819</v>
      </c>
      <c r="F5551" s="1" t="s">
        <v>2573</v>
      </c>
      <c r="G5551" s="1">
        <v>1.0</v>
      </c>
      <c r="H5551" s="1" t="s">
        <v>10821</v>
      </c>
      <c r="I5551" s="1" t="s">
        <v>10823</v>
      </c>
      <c r="J5551" s="2" t="str">
        <f t="shared" si="1"/>
        <v>2022-04-18</v>
      </c>
    </row>
    <row r="5552" hidden="1">
      <c r="A5552" s="1">
        <v>5550.0</v>
      </c>
      <c r="B5552" s="1" t="s">
        <v>3574</v>
      </c>
      <c r="C5552" s="1" t="s">
        <v>2569</v>
      </c>
      <c r="D5552" s="1" t="s">
        <v>14</v>
      </c>
      <c r="E5552" s="1" t="s">
        <v>10819</v>
      </c>
      <c r="F5552" s="1" t="s">
        <v>10824</v>
      </c>
      <c r="G5552" s="1">
        <v>4.0</v>
      </c>
      <c r="H5552" s="1" t="s">
        <v>10821</v>
      </c>
      <c r="I5552" s="1" t="s">
        <v>10825</v>
      </c>
      <c r="J5552" s="2" t="str">
        <f t="shared" si="1"/>
        <v>2022-04-18</v>
      </c>
    </row>
    <row r="5553" hidden="1">
      <c r="A5553" s="1">
        <v>5551.0</v>
      </c>
      <c r="B5553" s="1" t="s">
        <v>3574</v>
      </c>
      <c r="C5553" s="1" t="s">
        <v>2569</v>
      </c>
      <c r="D5553" s="1" t="s">
        <v>14</v>
      </c>
      <c r="E5553" s="1" t="s">
        <v>10819</v>
      </c>
      <c r="F5553" s="1" t="s">
        <v>10826</v>
      </c>
      <c r="G5553" s="1">
        <v>1.0</v>
      </c>
      <c r="H5553" s="1" t="s">
        <v>10821</v>
      </c>
      <c r="I5553" s="1" t="s">
        <v>10827</v>
      </c>
      <c r="J5553" s="2" t="str">
        <f t="shared" si="1"/>
        <v>2022-04-18</v>
      </c>
    </row>
    <row r="5554" hidden="1">
      <c r="A5554" s="1">
        <v>5552.0</v>
      </c>
      <c r="B5554" s="1" t="s">
        <v>3574</v>
      </c>
      <c r="C5554" s="1" t="s">
        <v>2569</v>
      </c>
      <c r="D5554" s="1" t="s">
        <v>10</v>
      </c>
      <c r="E5554" s="1" t="s">
        <v>10828</v>
      </c>
      <c r="G5554" s="1">
        <v>902.0</v>
      </c>
      <c r="H5554" s="1" t="s">
        <v>10829</v>
      </c>
      <c r="I5554" s="1" t="s">
        <v>10830</v>
      </c>
      <c r="J5554" s="2" t="str">
        <f t="shared" si="1"/>
        <v>2022-04-18</v>
      </c>
    </row>
    <row r="5555" hidden="1">
      <c r="A5555" s="1">
        <v>5553.0</v>
      </c>
      <c r="B5555" s="1" t="s">
        <v>3574</v>
      </c>
      <c r="C5555" s="1" t="s">
        <v>2569</v>
      </c>
      <c r="D5555" s="1" t="s">
        <v>14</v>
      </c>
      <c r="E5555" s="1" t="s">
        <v>10828</v>
      </c>
      <c r="F5555" s="1" t="s">
        <v>2573</v>
      </c>
      <c r="G5555" s="1">
        <v>1.0</v>
      </c>
      <c r="H5555" s="1" t="s">
        <v>10829</v>
      </c>
      <c r="I5555" s="1" t="s">
        <v>10831</v>
      </c>
      <c r="J5555" s="2" t="str">
        <f t="shared" si="1"/>
        <v>2022-04-18</v>
      </c>
    </row>
    <row r="5556" hidden="1">
      <c r="A5556" s="1">
        <v>5554.0</v>
      </c>
      <c r="B5556" s="1" t="s">
        <v>3574</v>
      </c>
      <c r="C5556" s="1" t="s">
        <v>2569</v>
      </c>
      <c r="D5556" s="1" t="s">
        <v>14</v>
      </c>
      <c r="E5556" s="1" t="s">
        <v>10828</v>
      </c>
      <c r="F5556" s="1" t="s">
        <v>10832</v>
      </c>
      <c r="G5556" s="1">
        <v>6.0</v>
      </c>
      <c r="H5556" s="1" t="s">
        <v>10829</v>
      </c>
      <c r="I5556" s="1" t="s">
        <v>10833</v>
      </c>
      <c r="J5556" s="2" t="str">
        <f t="shared" si="1"/>
        <v>2022-04-18</v>
      </c>
    </row>
    <row r="5557" hidden="1">
      <c r="A5557" s="1">
        <v>5555.0</v>
      </c>
      <c r="B5557" s="1" t="s">
        <v>3574</v>
      </c>
      <c r="C5557" s="1" t="s">
        <v>2569</v>
      </c>
      <c r="D5557" s="1" t="s">
        <v>14</v>
      </c>
      <c r="E5557" s="1" t="s">
        <v>10828</v>
      </c>
      <c r="F5557" s="1" t="s">
        <v>10834</v>
      </c>
      <c r="G5557" s="1">
        <v>3.0</v>
      </c>
      <c r="H5557" s="1" t="s">
        <v>10829</v>
      </c>
      <c r="I5557" s="1" t="s">
        <v>10835</v>
      </c>
      <c r="J5557" s="2" t="str">
        <f t="shared" si="1"/>
        <v>2022-04-18</v>
      </c>
    </row>
    <row r="5558" hidden="1">
      <c r="A5558" s="1">
        <v>5556.0</v>
      </c>
      <c r="B5558" s="1" t="s">
        <v>3574</v>
      </c>
      <c r="C5558" s="1" t="s">
        <v>2569</v>
      </c>
      <c r="D5558" s="1" t="s">
        <v>14</v>
      </c>
      <c r="E5558" s="1" t="s">
        <v>10828</v>
      </c>
      <c r="F5558" s="1" t="s">
        <v>10836</v>
      </c>
      <c r="G5558" s="1">
        <v>3.0</v>
      </c>
      <c r="H5558" s="1" t="s">
        <v>10829</v>
      </c>
      <c r="I5558" s="1" t="s">
        <v>10837</v>
      </c>
      <c r="J5558" s="2" t="str">
        <f t="shared" si="1"/>
        <v>2022-04-18</v>
      </c>
    </row>
    <row r="5559" hidden="1">
      <c r="A5559" s="1">
        <v>5557.0</v>
      </c>
      <c r="B5559" s="1" t="s">
        <v>3574</v>
      </c>
      <c r="C5559" s="1" t="s">
        <v>2569</v>
      </c>
      <c r="D5559" s="1" t="s">
        <v>14</v>
      </c>
      <c r="E5559" s="1" t="s">
        <v>10828</v>
      </c>
      <c r="F5559" s="1" t="s">
        <v>10838</v>
      </c>
      <c r="G5559" s="1">
        <v>3.0</v>
      </c>
      <c r="H5559" s="1" t="s">
        <v>10829</v>
      </c>
      <c r="I5559" s="1" t="s">
        <v>10839</v>
      </c>
      <c r="J5559" s="2" t="str">
        <f t="shared" si="1"/>
        <v>2022-04-18</v>
      </c>
    </row>
    <row r="5560" hidden="1">
      <c r="A5560" s="1">
        <v>5558.0</v>
      </c>
      <c r="B5560" s="1" t="s">
        <v>3574</v>
      </c>
      <c r="C5560" s="1" t="s">
        <v>2569</v>
      </c>
      <c r="D5560" s="1" t="s">
        <v>14</v>
      </c>
      <c r="E5560" s="1" t="s">
        <v>10828</v>
      </c>
      <c r="F5560" s="1" t="s">
        <v>5597</v>
      </c>
      <c r="G5560" s="1">
        <v>2.0</v>
      </c>
      <c r="H5560" s="1" t="s">
        <v>10829</v>
      </c>
      <c r="I5560" s="1" t="s">
        <v>10840</v>
      </c>
      <c r="J5560" s="2" t="str">
        <f t="shared" si="1"/>
        <v>2022-04-18</v>
      </c>
    </row>
    <row r="5561" hidden="1">
      <c r="A5561" s="1">
        <v>5559.0</v>
      </c>
      <c r="B5561" s="1" t="s">
        <v>3574</v>
      </c>
      <c r="C5561" s="1" t="s">
        <v>2569</v>
      </c>
      <c r="D5561" s="1" t="s">
        <v>14</v>
      </c>
      <c r="E5561" s="1" t="s">
        <v>10828</v>
      </c>
      <c r="F5561" s="1" t="s">
        <v>10841</v>
      </c>
      <c r="G5561" s="1">
        <v>2.0</v>
      </c>
      <c r="H5561" s="1" t="s">
        <v>10829</v>
      </c>
      <c r="I5561" s="1" t="s">
        <v>10842</v>
      </c>
      <c r="J5561" s="2" t="str">
        <f t="shared" si="1"/>
        <v>2022-04-18</v>
      </c>
    </row>
    <row r="5562" hidden="1">
      <c r="A5562" s="1">
        <v>5560.0</v>
      </c>
      <c r="B5562" s="1" t="s">
        <v>3574</v>
      </c>
      <c r="C5562" s="1" t="s">
        <v>2569</v>
      </c>
      <c r="D5562" s="1" t="s">
        <v>14</v>
      </c>
      <c r="E5562" s="1" t="s">
        <v>10828</v>
      </c>
      <c r="F5562" s="1" t="s">
        <v>10843</v>
      </c>
      <c r="G5562" s="1">
        <v>1.0</v>
      </c>
      <c r="H5562" s="1" t="s">
        <v>10829</v>
      </c>
      <c r="I5562" s="1" t="s">
        <v>10831</v>
      </c>
      <c r="J5562" s="2" t="str">
        <f t="shared" si="1"/>
        <v>2022-04-18</v>
      </c>
    </row>
    <row r="5563" hidden="1">
      <c r="A5563" s="1">
        <v>5561.0</v>
      </c>
      <c r="B5563" s="1" t="s">
        <v>3574</v>
      </c>
      <c r="C5563" s="1" t="s">
        <v>2569</v>
      </c>
      <c r="D5563" s="1" t="s">
        <v>14</v>
      </c>
      <c r="E5563" s="1" t="s">
        <v>10828</v>
      </c>
      <c r="F5563" s="1" t="s">
        <v>10844</v>
      </c>
      <c r="G5563" s="1">
        <v>1.0</v>
      </c>
      <c r="H5563" s="1" t="s">
        <v>10829</v>
      </c>
      <c r="I5563" s="1" t="s">
        <v>10845</v>
      </c>
      <c r="J5563" s="2" t="str">
        <f t="shared" si="1"/>
        <v>2022-04-19</v>
      </c>
    </row>
    <row r="5564" hidden="1">
      <c r="A5564" s="1">
        <v>5562.0</v>
      </c>
      <c r="B5564" s="1" t="s">
        <v>3574</v>
      </c>
      <c r="C5564" s="1" t="s">
        <v>2569</v>
      </c>
      <c r="D5564" s="1" t="s">
        <v>10</v>
      </c>
      <c r="E5564" s="1" t="s">
        <v>10846</v>
      </c>
      <c r="G5564" s="1">
        <v>247.0</v>
      </c>
      <c r="H5564" s="1" t="s">
        <v>10847</v>
      </c>
      <c r="I5564" s="1" t="s">
        <v>10848</v>
      </c>
      <c r="J5564" s="2" t="str">
        <f t="shared" si="1"/>
        <v>2022-04-18</v>
      </c>
    </row>
    <row r="5565" hidden="1">
      <c r="A5565" s="1">
        <v>5563.0</v>
      </c>
      <c r="B5565" s="1" t="s">
        <v>3574</v>
      </c>
      <c r="C5565" s="1" t="s">
        <v>2569</v>
      </c>
      <c r="D5565" s="1" t="s">
        <v>14</v>
      </c>
      <c r="E5565" s="1" t="s">
        <v>10846</v>
      </c>
      <c r="F5565" s="1" t="s">
        <v>2573</v>
      </c>
      <c r="G5565" s="1">
        <v>1.0</v>
      </c>
      <c r="H5565" s="1" t="s">
        <v>10847</v>
      </c>
      <c r="I5565" s="1" t="s">
        <v>10849</v>
      </c>
      <c r="J5565" s="2" t="str">
        <f t="shared" si="1"/>
        <v>2022-04-18</v>
      </c>
    </row>
    <row r="5566" hidden="1">
      <c r="A5566" s="1">
        <v>5564.0</v>
      </c>
      <c r="B5566" s="1" t="s">
        <v>3574</v>
      </c>
      <c r="C5566" s="1" t="s">
        <v>2569</v>
      </c>
      <c r="D5566" s="1" t="s">
        <v>14</v>
      </c>
      <c r="E5566" s="1" t="s">
        <v>10846</v>
      </c>
      <c r="F5566" s="1" t="s">
        <v>10850</v>
      </c>
      <c r="G5566" s="1">
        <v>6.0</v>
      </c>
      <c r="H5566" s="1" t="s">
        <v>10847</v>
      </c>
      <c r="I5566" s="1" t="s">
        <v>10851</v>
      </c>
      <c r="J5566" s="2" t="str">
        <f t="shared" si="1"/>
        <v>2022-04-18</v>
      </c>
    </row>
    <row r="5567" hidden="1">
      <c r="A5567" s="1">
        <v>5565.0</v>
      </c>
      <c r="B5567" s="1" t="s">
        <v>3574</v>
      </c>
      <c r="C5567" s="1" t="s">
        <v>2569</v>
      </c>
      <c r="D5567" s="1" t="s">
        <v>14</v>
      </c>
      <c r="E5567" s="1" t="s">
        <v>10846</v>
      </c>
      <c r="F5567" s="1" t="s">
        <v>10852</v>
      </c>
      <c r="G5567" s="1">
        <v>4.0</v>
      </c>
      <c r="H5567" s="1" t="s">
        <v>10847</v>
      </c>
      <c r="I5567" s="1" t="s">
        <v>10853</v>
      </c>
      <c r="J5567" s="2" t="str">
        <f t="shared" si="1"/>
        <v>2022-04-18</v>
      </c>
    </row>
    <row r="5568" hidden="1">
      <c r="A5568" s="1">
        <v>5566.0</v>
      </c>
      <c r="B5568" s="1" t="s">
        <v>3574</v>
      </c>
      <c r="C5568" s="1" t="s">
        <v>2569</v>
      </c>
      <c r="D5568" s="1" t="s">
        <v>14</v>
      </c>
      <c r="E5568" s="1" t="s">
        <v>10846</v>
      </c>
      <c r="F5568" s="1" t="s">
        <v>10854</v>
      </c>
      <c r="G5568" s="1">
        <v>4.0</v>
      </c>
      <c r="H5568" s="1" t="s">
        <v>10847</v>
      </c>
      <c r="I5568" s="1" t="s">
        <v>10855</v>
      </c>
      <c r="J5568" s="2" t="str">
        <f t="shared" si="1"/>
        <v>2022-04-18</v>
      </c>
    </row>
    <row r="5569" hidden="1">
      <c r="A5569" s="1">
        <v>5567.0</v>
      </c>
      <c r="B5569" s="1" t="s">
        <v>3574</v>
      </c>
      <c r="C5569" s="1" t="s">
        <v>2569</v>
      </c>
      <c r="D5569" s="1" t="s">
        <v>14</v>
      </c>
      <c r="E5569" s="1" t="s">
        <v>10846</v>
      </c>
      <c r="F5569" s="1" t="s">
        <v>10856</v>
      </c>
      <c r="G5569" s="1">
        <v>3.0</v>
      </c>
      <c r="H5569" s="1" t="s">
        <v>10847</v>
      </c>
      <c r="I5569" s="1" t="s">
        <v>10857</v>
      </c>
      <c r="J5569" s="2" t="str">
        <f t="shared" si="1"/>
        <v>2022-04-18</v>
      </c>
    </row>
    <row r="5570" hidden="1">
      <c r="A5570" s="1">
        <v>5568.0</v>
      </c>
      <c r="B5570" s="1" t="s">
        <v>3574</v>
      </c>
      <c r="C5570" s="1" t="s">
        <v>2569</v>
      </c>
      <c r="D5570" s="1" t="s">
        <v>10</v>
      </c>
      <c r="E5570" s="1" t="s">
        <v>10858</v>
      </c>
      <c r="G5570" s="1">
        <v>112.0</v>
      </c>
      <c r="H5570" s="1" t="s">
        <v>10859</v>
      </c>
      <c r="I5570" s="1" t="s">
        <v>10860</v>
      </c>
      <c r="J5570" s="2" t="str">
        <f t="shared" si="1"/>
        <v>2022-04-18</v>
      </c>
    </row>
    <row r="5571" hidden="1">
      <c r="A5571" s="1">
        <v>5569.0</v>
      </c>
      <c r="B5571" s="1" t="s">
        <v>3574</v>
      </c>
      <c r="C5571" s="1" t="s">
        <v>2569</v>
      </c>
      <c r="D5571" s="1" t="s">
        <v>14</v>
      </c>
      <c r="E5571" s="1" t="s">
        <v>10858</v>
      </c>
      <c r="F5571" s="1" t="s">
        <v>2573</v>
      </c>
      <c r="G5571" s="1">
        <v>1.0</v>
      </c>
      <c r="H5571" s="1" t="s">
        <v>10859</v>
      </c>
      <c r="I5571" s="1" t="s">
        <v>10861</v>
      </c>
      <c r="J5571" s="2" t="str">
        <f t="shared" si="1"/>
        <v>2022-04-18</v>
      </c>
    </row>
    <row r="5572" hidden="1">
      <c r="A5572" s="1">
        <v>5570.0</v>
      </c>
      <c r="B5572" s="1" t="s">
        <v>3574</v>
      </c>
      <c r="C5572" s="1" t="s">
        <v>2569</v>
      </c>
      <c r="D5572" s="1" t="s">
        <v>14</v>
      </c>
      <c r="E5572" s="1" t="s">
        <v>10858</v>
      </c>
      <c r="F5572" s="1" t="s">
        <v>10862</v>
      </c>
      <c r="G5572" s="1">
        <v>7.0</v>
      </c>
      <c r="H5572" s="1" t="s">
        <v>10859</v>
      </c>
      <c r="I5572" s="1" t="s">
        <v>10863</v>
      </c>
      <c r="J5572" s="2" t="str">
        <f t="shared" si="1"/>
        <v>2022-04-18</v>
      </c>
    </row>
    <row r="5573" hidden="1">
      <c r="A5573" s="1">
        <v>5571.0</v>
      </c>
      <c r="B5573" s="1" t="s">
        <v>3574</v>
      </c>
      <c r="C5573" s="1" t="s">
        <v>2569</v>
      </c>
      <c r="D5573" s="1" t="s">
        <v>14</v>
      </c>
      <c r="E5573" s="1" t="s">
        <v>10858</v>
      </c>
      <c r="F5573" s="1" t="s">
        <v>10864</v>
      </c>
      <c r="G5573" s="1">
        <v>6.0</v>
      </c>
      <c r="H5573" s="1" t="s">
        <v>10859</v>
      </c>
      <c r="I5573" s="1" t="s">
        <v>10865</v>
      </c>
      <c r="J5573" s="2" t="str">
        <f t="shared" si="1"/>
        <v>2022-04-18</v>
      </c>
    </row>
    <row r="5574" hidden="1">
      <c r="A5574" s="1">
        <v>5572.0</v>
      </c>
      <c r="B5574" s="1" t="s">
        <v>3574</v>
      </c>
      <c r="C5574" s="1" t="s">
        <v>2569</v>
      </c>
      <c r="D5574" s="1" t="s">
        <v>14</v>
      </c>
      <c r="E5574" s="1" t="s">
        <v>10858</v>
      </c>
      <c r="F5574" s="1" t="s">
        <v>10866</v>
      </c>
      <c r="G5574" s="1">
        <v>8.0</v>
      </c>
      <c r="H5574" s="1" t="s">
        <v>10859</v>
      </c>
      <c r="I5574" s="1" t="s">
        <v>10867</v>
      </c>
      <c r="J5574" s="2" t="str">
        <f t="shared" si="1"/>
        <v>2022-04-18</v>
      </c>
    </row>
    <row r="5575" hidden="1">
      <c r="A5575" s="1">
        <v>5573.0</v>
      </c>
      <c r="B5575" s="1" t="s">
        <v>3574</v>
      </c>
      <c r="C5575" s="1" t="s">
        <v>2569</v>
      </c>
      <c r="D5575" s="1" t="s">
        <v>14</v>
      </c>
      <c r="E5575" s="1" t="s">
        <v>10858</v>
      </c>
      <c r="F5575" s="1" t="s">
        <v>10868</v>
      </c>
      <c r="G5575" s="1">
        <v>2.0</v>
      </c>
      <c r="H5575" s="1" t="s">
        <v>10859</v>
      </c>
      <c r="I5575" s="1" t="s">
        <v>10869</v>
      </c>
      <c r="J5575" s="2" t="str">
        <f t="shared" si="1"/>
        <v>2022-04-18</v>
      </c>
    </row>
    <row r="5576" hidden="1">
      <c r="A5576" s="1">
        <v>5574.0</v>
      </c>
      <c r="B5576" s="1" t="s">
        <v>3574</v>
      </c>
      <c r="C5576" s="1" t="s">
        <v>2569</v>
      </c>
      <c r="D5576" s="1" t="s">
        <v>14</v>
      </c>
      <c r="E5576" s="1" t="s">
        <v>10858</v>
      </c>
      <c r="F5576" s="1" t="s">
        <v>10870</v>
      </c>
      <c r="G5576" s="1">
        <v>1.0</v>
      </c>
      <c r="H5576" s="1" t="s">
        <v>10859</v>
      </c>
      <c r="I5576" s="1" t="s">
        <v>10871</v>
      </c>
      <c r="J5576" s="2" t="str">
        <f t="shared" si="1"/>
        <v>2022-04-18</v>
      </c>
    </row>
    <row r="5577" hidden="1">
      <c r="A5577" s="1">
        <v>5575.0</v>
      </c>
      <c r="B5577" s="1" t="s">
        <v>3574</v>
      </c>
      <c r="C5577" s="1" t="s">
        <v>2569</v>
      </c>
      <c r="D5577" s="1" t="s">
        <v>14</v>
      </c>
      <c r="E5577" s="1" t="s">
        <v>10858</v>
      </c>
      <c r="F5577" s="1" t="s">
        <v>10872</v>
      </c>
      <c r="G5577" s="1">
        <v>1.0</v>
      </c>
      <c r="H5577" s="1" t="s">
        <v>10859</v>
      </c>
      <c r="I5577" s="1" t="s">
        <v>10873</v>
      </c>
      <c r="J5577" s="2" t="str">
        <f t="shared" si="1"/>
        <v>2022-04-18</v>
      </c>
    </row>
    <row r="5578" hidden="1">
      <c r="A5578" s="1">
        <v>5576.0</v>
      </c>
      <c r="B5578" s="1" t="s">
        <v>3574</v>
      </c>
      <c r="C5578" s="1" t="s">
        <v>2569</v>
      </c>
      <c r="D5578" s="1" t="s">
        <v>14</v>
      </c>
      <c r="E5578" s="1" t="s">
        <v>10858</v>
      </c>
      <c r="F5578" s="1" t="s">
        <v>10874</v>
      </c>
      <c r="G5578" s="1">
        <v>1.0</v>
      </c>
      <c r="H5578" s="1" t="s">
        <v>10859</v>
      </c>
      <c r="I5578" s="1" t="s">
        <v>10875</v>
      </c>
      <c r="J5578" s="2" t="str">
        <f t="shared" si="1"/>
        <v>2022-04-18</v>
      </c>
    </row>
    <row r="5579" hidden="1">
      <c r="A5579" s="1">
        <v>5577.0</v>
      </c>
      <c r="B5579" s="1" t="s">
        <v>3574</v>
      </c>
      <c r="C5579" s="1" t="s">
        <v>2569</v>
      </c>
      <c r="D5579" s="1" t="s">
        <v>14</v>
      </c>
      <c r="E5579" s="1" t="s">
        <v>10858</v>
      </c>
      <c r="F5579" s="1" t="s">
        <v>10876</v>
      </c>
      <c r="G5579" s="1">
        <v>1.0</v>
      </c>
      <c r="H5579" s="1" t="s">
        <v>10859</v>
      </c>
      <c r="I5579" s="1" t="s">
        <v>10877</v>
      </c>
      <c r="J5579" s="2" t="str">
        <f t="shared" si="1"/>
        <v>2022-04-18</v>
      </c>
    </row>
    <row r="5580" hidden="1">
      <c r="A5580" s="1">
        <v>5578.0</v>
      </c>
      <c r="B5580" s="1" t="s">
        <v>3574</v>
      </c>
      <c r="C5580" s="1" t="s">
        <v>2569</v>
      </c>
      <c r="D5580" s="1" t="s">
        <v>10</v>
      </c>
      <c r="E5580" s="1" t="s">
        <v>10878</v>
      </c>
      <c r="G5580" s="1">
        <v>306.0</v>
      </c>
      <c r="H5580" s="1" t="s">
        <v>10879</v>
      </c>
      <c r="I5580" s="1" t="s">
        <v>10880</v>
      </c>
      <c r="J5580" s="2" t="str">
        <f t="shared" si="1"/>
        <v>2022-04-18</v>
      </c>
    </row>
    <row r="5581" hidden="1">
      <c r="A5581" s="1">
        <v>5579.0</v>
      </c>
      <c r="B5581" s="1" t="s">
        <v>3574</v>
      </c>
      <c r="C5581" s="1" t="s">
        <v>2569</v>
      </c>
      <c r="D5581" s="1" t="s">
        <v>14</v>
      </c>
      <c r="E5581" s="1" t="s">
        <v>10878</v>
      </c>
      <c r="F5581" s="1" t="s">
        <v>2573</v>
      </c>
      <c r="G5581" s="1">
        <v>1.0</v>
      </c>
      <c r="H5581" s="1" t="s">
        <v>10879</v>
      </c>
      <c r="I5581" s="1" t="s">
        <v>10881</v>
      </c>
      <c r="J5581" s="2" t="str">
        <f t="shared" si="1"/>
        <v>2022-04-18</v>
      </c>
    </row>
    <row r="5582" hidden="1">
      <c r="A5582" s="1">
        <v>5580.0</v>
      </c>
      <c r="B5582" s="1" t="s">
        <v>3574</v>
      </c>
      <c r="C5582" s="1" t="s">
        <v>2569</v>
      </c>
      <c r="D5582" s="1" t="s">
        <v>14</v>
      </c>
      <c r="E5582" s="1" t="s">
        <v>10878</v>
      </c>
      <c r="F5582" s="1" t="s">
        <v>6320</v>
      </c>
      <c r="G5582" s="1">
        <v>7.0</v>
      </c>
      <c r="H5582" s="1" t="s">
        <v>10879</v>
      </c>
      <c r="I5582" s="1" t="s">
        <v>10882</v>
      </c>
      <c r="J5582" s="2" t="str">
        <f t="shared" si="1"/>
        <v>2022-04-18</v>
      </c>
    </row>
    <row r="5583" hidden="1">
      <c r="A5583" s="1">
        <v>5581.0</v>
      </c>
      <c r="B5583" s="1" t="s">
        <v>3574</v>
      </c>
      <c r="C5583" s="1" t="s">
        <v>2569</v>
      </c>
      <c r="D5583" s="1" t="s">
        <v>14</v>
      </c>
      <c r="E5583" s="1" t="s">
        <v>10878</v>
      </c>
      <c r="F5583" s="1" t="s">
        <v>6318</v>
      </c>
      <c r="G5583" s="1">
        <v>4.0</v>
      </c>
      <c r="H5583" s="1" t="s">
        <v>10879</v>
      </c>
      <c r="I5583" s="1" t="s">
        <v>10883</v>
      </c>
      <c r="J5583" s="2" t="str">
        <f t="shared" si="1"/>
        <v>2022-04-18</v>
      </c>
    </row>
    <row r="5584" hidden="1">
      <c r="A5584" s="1">
        <v>5582.0</v>
      </c>
      <c r="B5584" s="1" t="s">
        <v>3574</v>
      </c>
      <c r="C5584" s="1" t="s">
        <v>2569</v>
      </c>
      <c r="D5584" s="1" t="s">
        <v>14</v>
      </c>
      <c r="E5584" s="1" t="s">
        <v>10878</v>
      </c>
      <c r="F5584" s="1" t="s">
        <v>10884</v>
      </c>
      <c r="G5584" s="1">
        <v>3.0</v>
      </c>
      <c r="H5584" s="1" t="s">
        <v>10879</v>
      </c>
      <c r="I5584" s="1" t="s">
        <v>10885</v>
      </c>
      <c r="J5584" s="2" t="str">
        <f t="shared" si="1"/>
        <v>2022-04-18</v>
      </c>
    </row>
    <row r="5585" hidden="1">
      <c r="A5585" s="1">
        <v>5583.0</v>
      </c>
      <c r="B5585" s="1" t="s">
        <v>3574</v>
      </c>
      <c r="C5585" s="1" t="s">
        <v>2569</v>
      </c>
      <c r="D5585" s="1" t="s">
        <v>14</v>
      </c>
      <c r="E5585" s="1" t="s">
        <v>10878</v>
      </c>
      <c r="F5585" s="1" t="s">
        <v>10886</v>
      </c>
      <c r="G5585" s="1">
        <v>2.0</v>
      </c>
      <c r="H5585" s="1" t="s">
        <v>10879</v>
      </c>
      <c r="I5585" s="1" t="s">
        <v>10887</v>
      </c>
      <c r="J5585" s="2" t="str">
        <f t="shared" si="1"/>
        <v>2022-04-18</v>
      </c>
    </row>
    <row r="5586" hidden="1">
      <c r="A5586" s="1">
        <v>5584.0</v>
      </c>
      <c r="B5586" s="1" t="s">
        <v>3574</v>
      </c>
      <c r="C5586" s="1" t="s">
        <v>2569</v>
      </c>
      <c r="D5586" s="1" t="s">
        <v>14</v>
      </c>
      <c r="E5586" s="1" t="s">
        <v>10878</v>
      </c>
      <c r="F5586" s="1" t="s">
        <v>10888</v>
      </c>
      <c r="G5586" s="1">
        <v>1.0</v>
      </c>
      <c r="H5586" s="1" t="s">
        <v>10879</v>
      </c>
      <c r="I5586" s="1" t="s">
        <v>10889</v>
      </c>
      <c r="J5586" s="2" t="str">
        <f t="shared" si="1"/>
        <v>2022-04-19</v>
      </c>
    </row>
    <row r="5587" hidden="1">
      <c r="A5587" s="1">
        <v>5585.0</v>
      </c>
      <c r="B5587" s="1" t="s">
        <v>3574</v>
      </c>
      <c r="C5587" s="1" t="s">
        <v>2569</v>
      </c>
      <c r="D5587" s="1" t="s">
        <v>10</v>
      </c>
      <c r="E5587" s="1" t="s">
        <v>10890</v>
      </c>
      <c r="G5587" s="1">
        <v>77.0</v>
      </c>
      <c r="H5587" s="1" t="s">
        <v>10891</v>
      </c>
      <c r="I5587" s="1" t="s">
        <v>10892</v>
      </c>
      <c r="J5587" s="2" t="str">
        <f t="shared" si="1"/>
        <v>2022-04-18</v>
      </c>
    </row>
    <row r="5588" hidden="1">
      <c r="A5588" s="1">
        <v>5586.0</v>
      </c>
      <c r="B5588" s="1" t="s">
        <v>3574</v>
      </c>
      <c r="C5588" s="1" t="s">
        <v>2569</v>
      </c>
      <c r="D5588" s="1" t="s">
        <v>14</v>
      </c>
      <c r="E5588" s="1" t="s">
        <v>10890</v>
      </c>
      <c r="F5588" s="1" t="s">
        <v>2573</v>
      </c>
      <c r="G5588" s="1">
        <v>1.0</v>
      </c>
      <c r="H5588" s="1" t="s">
        <v>10891</v>
      </c>
      <c r="I5588" s="1" t="s">
        <v>10893</v>
      </c>
      <c r="J5588" s="2" t="str">
        <f t="shared" si="1"/>
        <v>2022-04-18</v>
      </c>
    </row>
    <row r="5589" hidden="1">
      <c r="A5589" s="1">
        <v>5587.0</v>
      </c>
      <c r="B5589" s="1" t="s">
        <v>3574</v>
      </c>
      <c r="C5589" s="1" t="s">
        <v>2569</v>
      </c>
      <c r="D5589" s="1" t="s">
        <v>10</v>
      </c>
      <c r="E5589" s="1" t="s">
        <v>9753</v>
      </c>
      <c r="F5589" s="1" t="s">
        <v>10894</v>
      </c>
      <c r="G5589" s="1">
        <v>3018.0</v>
      </c>
      <c r="H5589" s="1" t="s">
        <v>10895</v>
      </c>
      <c r="I5589" s="1" t="s">
        <v>10896</v>
      </c>
      <c r="J5589" s="2" t="str">
        <f t="shared" si="1"/>
        <v>2022-04-18</v>
      </c>
    </row>
    <row r="5590" hidden="1">
      <c r="A5590" s="1">
        <v>5588.0</v>
      </c>
      <c r="B5590" s="1" t="s">
        <v>3574</v>
      </c>
      <c r="C5590" s="1" t="s">
        <v>2569</v>
      </c>
      <c r="D5590" s="1" t="s">
        <v>14</v>
      </c>
      <c r="E5590" s="1" t="s">
        <v>9753</v>
      </c>
      <c r="F5590" s="1" t="s">
        <v>2573</v>
      </c>
      <c r="G5590" s="1">
        <v>1.0</v>
      </c>
      <c r="H5590" s="1" t="s">
        <v>10895</v>
      </c>
      <c r="I5590" s="1" t="s">
        <v>10897</v>
      </c>
      <c r="J5590" s="2" t="str">
        <f t="shared" si="1"/>
        <v>2022-04-18</v>
      </c>
    </row>
    <row r="5591" hidden="1">
      <c r="A5591" s="1">
        <v>5589.0</v>
      </c>
      <c r="B5591" s="1" t="s">
        <v>3574</v>
      </c>
      <c r="C5591" s="1" t="s">
        <v>2569</v>
      </c>
      <c r="D5591" s="1" t="s">
        <v>14</v>
      </c>
      <c r="E5591" s="1" t="s">
        <v>9753</v>
      </c>
      <c r="F5591" s="1" t="s">
        <v>10898</v>
      </c>
      <c r="G5591" s="1">
        <v>137.0</v>
      </c>
      <c r="H5591" s="1" t="s">
        <v>10895</v>
      </c>
      <c r="I5591" s="1" t="s">
        <v>10899</v>
      </c>
      <c r="J5591" s="2" t="str">
        <f t="shared" si="1"/>
        <v>2022-04-18</v>
      </c>
    </row>
    <row r="5592" hidden="1">
      <c r="A5592" s="1">
        <v>5590.0</v>
      </c>
      <c r="B5592" s="1" t="s">
        <v>3574</v>
      </c>
      <c r="C5592" s="1" t="s">
        <v>2569</v>
      </c>
      <c r="D5592" s="1" t="s">
        <v>14</v>
      </c>
      <c r="E5592" s="1" t="s">
        <v>9753</v>
      </c>
      <c r="F5592" s="1" t="s">
        <v>10900</v>
      </c>
      <c r="G5592" s="1">
        <v>150.0</v>
      </c>
      <c r="H5592" s="1" t="s">
        <v>10895</v>
      </c>
      <c r="I5592" s="1" t="s">
        <v>10901</v>
      </c>
      <c r="J5592" s="2" t="str">
        <f t="shared" si="1"/>
        <v>2022-04-18</v>
      </c>
    </row>
    <row r="5593" hidden="1">
      <c r="A5593" s="1">
        <v>5591.0</v>
      </c>
      <c r="B5593" s="1" t="s">
        <v>3574</v>
      </c>
      <c r="C5593" s="1" t="s">
        <v>2569</v>
      </c>
      <c r="D5593" s="1" t="s">
        <v>14</v>
      </c>
      <c r="E5593" s="1" t="s">
        <v>9753</v>
      </c>
      <c r="F5593" s="1" t="s">
        <v>10902</v>
      </c>
      <c r="G5593" s="1">
        <v>22.0</v>
      </c>
      <c r="H5593" s="1" t="s">
        <v>10895</v>
      </c>
      <c r="I5593" s="1" t="s">
        <v>10903</v>
      </c>
      <c r="J5593" s="2" t="str">
        <f t="shared" si="1"/>
        <v>2022-04-18</v>
      </c>
    </row>
    <row r="5594" hidden="1">
      <c r="A5594" s="1">
        <v>5592.0</v>
      </c>
      <c r="B5594" s="1" t="s">
        <v>3574</v>
      </c>
      <c r="C5594" s="1" t="s">
        <v>2569</v>
      </c>
      <c r="D5594" s="1" t="s">
        <v>14</v>
      </c>
      <c r="E5594" s="1" t="s">
        <v>9753</v>
      </c>
      <c r="F5594" s="1" t="s">
        <v>10904</v>
      </c>
      <c r="G5594" s="1">
        <v>114.0</v>
      </c>
      <c r="H5594" s="1" t="s">
        <v>10895</v>
      </c>
      <c r="I5594" s="1" t="s">
        <v>10905</v>
      </c>
      <c r="J5594" s="2" t="str">
        <f t="shared" si="1"/>
        <v>2022-04-18</v>
      </c>
    </row>
    <row r="5595" hidden="1">
      <c r="A5595" s="1">
        <v>5593.0</v>
      </c>
      <c r="B5595" s="1" t="s">
        <v>3574</v>
      </c>
      <c r="C5595" s="1" t="s">
        <v>2569</v>
      </c>
      <c r="D5595" s="1" t="s">
        <v>14</v>
      </c>
      <c r="E5595" s="1" t="s">
        <v>9753</v>
      </c>
      <c r="F5595" s="1" t="s">
        <v>10906</v>
      </c>
      <c r="G5595" s="1">
        <v>39.0</v>
      </c>
      <c r="H5595" s="1" t="s">
        <v>10895</v>
      </c>
      <c r="I5595" s="1" t="s">
        <v>10907</v>
      </c>
      <c r="J5595" s="2" t="str">
        <f t="shared" si="1"/>
        <v>2022-04-18</v>
      </c>
    </row>
    <row r="5596" hidden="1">
      <c r="A5596" s="1">
        <v>5594.0</v>
      </c>
      <c r="B5596" s="1" t="s">
        <v>3574</v>
      </c>
      <c r="C5596" s="1" t="s">
        <v>2569</v>
      </c>
      <c r="D5596" s="1" t="s">
        <v>14</v>
      </c>
      <c r="E5596" s="1" t="s">
        <v>9753</v>
      </c>
      <c r="F5596" s="1" t="s">
        <v>10908</v>
      </c>
      <c r="G5596" s="1">
        <v>6.0</v>
      </c>
      <c r="H5596" s="1" t="s">
        <v>10895</v>
      </c>
      <c r="I5596" s="1" t="s">
        <v>10909</v>
      </c>
      <c r="J5596" s="2" t="str">
        <f t="shared" si="1"/>
        <v>2022-04-18</v>
      </c>
    </row>
    <row r="5597" hidden="1">
      <c r="A5597" s="1">
        <v>5595.0</v>
      </c>
      <c r="B5597" s="1" t="s">
        <v>3574</v>
      </c>
      <c r="C5597" s="1" t="s">
        <v>2569</v>
      </c>
      <c r="D5597" s="1" t="s">
        <v>14</v>
      </c>
      <c r="E5597" s="1" t="s">
        <v>9753</v>
      </c>
      <c r="F5597" s="1" t="s">
        <v>10910</v>
      </c>
      <c r="G5597" s="1">
        <v>5.0</v>
      </c>
      <c r="H5597" s="1" t="s">
        <v>10895</v>
      </c>
      <c r="I5597" s="1" t="s">
        <v>10911</v>
      </c>
      <c r="J5597" s="2" t="str">
        <f t="shared" si="1"/>
        <v>2022-04-18</v>
      </c>
    </row>
    <row r="5598" hidden="1">
      <c r="A5598" s="1">
        <v>5596.0</v>
      </c>
      <c r="B5598" s="1" t="s">
        <v>3574</v>
      </c>
      <c r="C5598" s="1" t="s">
        <v>2569</v>
      </c>
      <c r="D5598" s="1" t="s">
        <v>14</v>
      </c>
      <c r="E5598" s="1" t="s">
        <v>9753</v>
      </c>
      <c r="F5598" s="1" t="s">
        <v>10912</v>
      </c>
      <c r="G5598" s="1">
        <v>26.0</v>
      </c>
      <c r="H5598" s="1" t="s">
        <v>10895</v>
      </c>
      <c r="I5598" s="1" t="s">
        <v>10913</v>
      </c>
      <c r="J5598" s="2" t="str">
        <f t="shared" si="1"/>
        <v>2022-04-18</v>
      </c>
    </row>
    <row r="5599" hidden="1">
      <c r="A5599" s="1">
        <v>5597.0</v>
      </c>
      <c r="B5599" s="1" t="s">
        <v>3574</v>
      </c>
      <c r="C5599" s="1" t="s">
        <v>2569</v>
      </c>
      <c r="D5599" s="1" t="s">
        <v>14</v>
      </c>
      <c r="E5599" s="1" t="s">
        <v>9753</v>
      </c>
      <c r="F5599" s="1" t="s">
        <v>10914</v>
      </c>
      <c r="G5599" s="1">
        <v>3.0</v>
      </c>
      <c r="H5599" s="1" t="s">
        <v>10895</v>
      </c>
      <c r="I5599" s="1" t="s">
        <v>10915</v>
      </c>
      <c r="J5599" s="2" t="str">
        <f t="shared" si="1"/>
        <v>2022-04-18</v>
      </c>
    </row>
    <row r="5600" hidden="1">
      <c r="A5600" s="1">
        <v>5598.0</v>
      </c>
      <c r="B5600" s="1" t="s">
        <v>3574</v>
      </c>
      <c r="C5600" s="1" t="s">
        <v>2569</v>
      </c>
      <c r="D5600" s="1" t="s">
        <v>14</v>
      </c>
      <c r="E5600" s="1" t="s">
        <v>9753</v>
      </c>
      <c r="F5600" s="1" t="s">
        <v>10916</v>
      </c>
      <c r="G5600" s="1">
        <v>3.0</v>
      </c>
      <c r="H5600" s="1" t="s">
        <v>10895</v>
      </c>
      <c r="I5600" s="1" t="s">
        <v>10917</v>
      </c>
      <c r="J5600" s="2" t="str">
        <f t="shared" si="1"/>
        <v>2022-04-18</v>
      </c>
    </row>
    <row r="5601" hidden="1">
      <c r="A5601" s="1">
        <v>5599.0</v>
      </c>
      <c r="B5601" s="1" t="s">
        <v>3574</v>
      </c>
      <c r="C5601" s="1" t="s">
        <v>2569</v>
      </c>
      <c r="D5601" s="1" t="s">
        <v>14</v>
      </c>
      <c r="E5601" s="1" t="s">
        <v>9753</v>
      </c>
      <c r="F5601" s="1" t="s">
        <v>10918</v>
      </c>
      <c r="G5601" s="1">
        <v>3.0</v>
      </c>
      <c r="H5601" s="1" t="s">
        <v>10895</v>
      </c>
      <c r="I5601" s="1" t="s">
        <v>10919</v>
      </c>
      <c r="J5601" s="2" t="str">
        <f t="shared" si="1"/>
        <v>2022-04-18</v>
      </c>
    </row>
    <row r="5602" hidden="1">
      <c r="A5602" s="1">
        <v>5600.0</v>
      </c>
      <c r="B5602" s="1" t="s">
        <v>3574</v>
      </c>
      <c r="C5602" s="1" t="s">
        <v>2569</v>
      </c>
      <c r="D5602" s="1" t="s">
        <v>14</v>
      </c>
      <c r="E5602" s="1" t="s">
        <v>9753</v>
      </c>
      <c r="F5602" s="1" t="s">
        <v>10920</v>
      </c>
      <c r="G5602" s="1">
        <v>3.0</v>
      </c>
      <c r="H5602" s="1" t="s">
        <v>10895</v>
      </c>
      <c r="I5602" s="1" t="s">
        <v>10921</v>
      </c>
      <c r="J5602" s="2" t="str">
        <f t="shared" si="1"/>
        <v>2022-04-18</v>
      </c>
    </row>
    <row r="5603" hidden="1">
      <c r="A5603" s="1">
        <v>5601.0</v>
      </c>
      <c r="B5603" s="1" t="s">
        <v>3574</v>
      </c>
      <c r="C5603" s="1" t="s">
        <v>2569</v>
      </c>
      <c r="D5603" s="1" t="s">
        <v>14</v>
      </c>
      <c r="E5603" s="1" t="s">
        <v>9753</v>
      </c>
      <c r="F5603" s="1" t="s">
        <v>10922</v>
      </c>
      <c r="G5603" s="1">
        <v>3.0</v>
      </c>
      <c r="H5603" s="1" t="s">
        <v>10895</v>
      </c>
      <c r="I5603" s="1" t="s">
        <v>10923</v>
      </c>
      <c r="J5603" s="2" t="str">
        <f t="shared" si="1"/>
        <v>2022-04-18</v>
      </c>
    </row>
    <row r="5604" hidden="1">
      <c r="A5604" s="1">
        <v>5602.0</v>
      </c>
      <c r="B5604" s="1" t="s">
        <v>3574</v>
      </c>
      <c r="C5604" s="1" t="s">
        <v>2569</v>
      </c>
      <c r="D5604" s="1" t="s">
        <v>14</v>
      </c>
      <c r="E5604" s="1" t="s">
        <v>9753</v>
      </c>
      <c r="F5604" s="1" t="s">
        <v>10924</v>
      </c>
      <c r="G5604" s="1">
        <v>3.0</v>
      </c>
      <c r="H5604" s="1" t="s">
        <v>10895</v>
      </c>
      <c r="I5604" s="1" t="s">
        <v>10925</v>
      </c>
      <c r="J5604" s="2" t="str">
        <f t="shared" si="1"/>
        <v>2022-04-18</v>
      </c>
    </row>
    <row r="5605" hidden="1">
      <c r="A5605" s="1">
        <v>5603.0</v>
      </c>
      <c r="B5605" s="1" t="s">
        <v>3574</v>
      </c>
      <c r="C5605" s="1" t="s">
        <v>2569</v>
      </c>
      <c r="D5605" s="1" t="s">
        <v>14</v>
      </c>
      <c r="E5605" s="1" t="s">
        <v>9753</v>
      </c>
      <c r="F5605" s="1" t="s">
        <v>10926</v>
      </c>
      <c r="G5605" s="1">
        <v>3.0</v>
      </c>
      <c r="H5605" s="1" t="s">
        <v>10895</v>
      </c>
      <c r="I5605" s="1" t="s">
        <v>10927</v>
      </c>
      <c r="J5605" s="2" t="str">
        <f t="shared" si="1"/>
        <v>2022-04-18</v>
      </c>
    </row>
    <row r="5606" hidden="1">
      <c r="A5606" s="1">
        <v>5604.0</v>
      </c>
      <c r="B5606" s="1" t="s">
        <v>3574</v>
      </c>
      <c r="C5606" s="1" t="s">
        <v>2569</v>
      </c>
      <c r="D5606" s="1" t="s">
        <v>14</v>
      </c>
      <c r="E5606" s="1" t="s">
        <v>9753</v>
      </c>
      <c r="F5606" s="1" t="s">
        <v>10928</v>
      </c>
      <c r="G5606" s="1">
        <v>3.0</v>
      </c>
      <c r="H5606" s="1" t="s">
        <v>10895</v>
      </c>
      <c r="I5606" s="1" t="s">
        <v>10929</v>
      </c>
      <c r="J5606" s="2" t="str">
        <f t="shared" si="1"/>
        <v>2022-04-18</v>
      </c>
    </row>
    <row r="5607" hidden="1">
      <c r="A5607" s="1">
        <v>5605.0</v>
      </c>
      <c r="B5607" s="1" t="s">
        <v>3574</v>
      </c>
      <c r="C5607" s="1" t="s">
        <v>2569</v>
      </c>
      <c r="D5607" s="1" t="s">
        <v>14</v>
      </c>
      <c r="E5607" s="1" t="s">
        <v>9753</v>
      </c>
      <c r="F5607" s="1" t="s">
        <v>10930</v>
      </c>
      <c r="G5607" s="1">
        <v>11.0</v>
      </c>
      <c r="H5607" s="1" t="s">
        <v>10895</v>
      </c>
      <c r="I5607" s="1" t="s">
        <v>10931</v>
      </c>
      <c r="J5607" s="2" t="str">
        <f t="shared" si="1"/>
        <v>2022-04-18</v>
      </c>
    </row>
    <row r="5608" hidden="1">
      <c r="A5608" s="1">
        <v>5606.0</v>
      </c>
      <c r="B5608" s="1" t="s">
        <v>3574</v>
      </c>
      <c r="C5608" s="1" t="s">
        <v>2569</v>
      </c>
      <c r="D5608" s="1" t="s">
        <v>14</v>
      </c>
      <c r="E5608" s="1" t="s">
        <v>9753</v>
      </c>
      <c r="F5608" s="1" t="s">
        <v>10932</v>
      </c>
      <c r="G5608" s="1">
        <v>7.0</v>
      </c>
      <c r="H5608" s="1" t="s">
        <v>10895</v>
      </c>
      <c r="I5608" s="1" t="s">
        <v>10933</v>
      </c>
      <c r="J5608" s="2" t="str">
        <f t="shared" si="1"/>
        <v>2022-04-18</v>
      </c>
    </row>
    <row r="5609" hidden="1">
      <c r="A5609" s="1">
        <v>5607.0</v>
      </c>
      <c r="B5609" s="1" t="s">
        <v>3574</v>
      </c>
      <c r="C5609" s="1" t="s">
        <v>2569</v>
      </c>
      <c r="D5609" s="1" t="s">
        <v>14</v>
      </c>
      <c r="E5609" s="1" t="s">
        <v>9753</v>
      </c>
      <c r="F5609" s="1" t="s">
        <v>10934</v>
      </c>
      <c r="G5609" s="1">
        <v>8.0</v>
      </c>
      <c r="H5609" s="1" t="s">
        <v>10895</v>
      </c>
      <c r="I5609" s="1" t="s">
        <v>10935</v>
      </c>
      <c r="J5609" s="2" t="str">
        <f t="shared" si="1"/>
        <v>2022-04-18</v>
      </c>
    </row>
    <row r="5610" hidden="1">
      <c r="A5610" s="1">
        <v>5608.0</v>
      </c>
      <c r="B5610" s="1" t="s">
        <v>3574</v>
      </c>
      <c r="C5610" s="1" t="s">
        <v>2569</v>
      </c>
      <c r="D5610" s="1" t="s">
        <v>14</v>
      </c>
      <c r="E5610" s="1" t="s">
        <v>9753</v>
      </c>
      <c r="F5610" s="1" t="s">
        <v>10936</v>
      </c>
      <c r="G5610" s="1">
        <v>2.0</v>
      </c>
      <c r="H5610" s="1" t="s">
        <v>10895</v>
      </c>
      <c r="I5610" s="1" t="s">
        <v>10937</v>
      </c>
      <c r="J5610" s="2" t="str">
        <f t="shared" si="1"/>
        <v>2022-04-18</v>
      </c>
    </row>
    <row r="5611" hidden="1">
      <c r="A5611" s="1">
        <v>5609.0</v>
      </c>
      <c r="B5611" s="1" t="s">
        <v>3574</v>
      </c>
      <c r="C5611" s="1" t="s">
        <v>2569</v>
      </c>
      <c r="D5611" s="1" t="s">
        <v>14</v>
      </c>
      <c r="E5611" s="1" t="s">
        <v>9753</v>
      </c>
      <c r="F5611" s="1" t="s">
        <v>10938</v>
      </c>
      <c r="G5611" s="1">
        <v>2.0</v>
      </c>
      <c r="H5611" s="1" t="s">
        <v>10895</v>
      </c>
      <c r="I5611" s="1" t="s">
        <v>10939</v>
      </c>
      <c r="J5611" s="2" t="str">
        <f t="shared" si="1"/>
        <v>2022-04-18</v>
      </c>
    </row>
    <row r="5612" hidden="1">
      <c r="A5612" s="1">
        <v>5610.0</v>
      </c>
      <c r="B5612" s="1" t="s">
        <v>3574</v>
      </c>
      <c r="C5612" s="1" t="s">
        <v>2569</v>
      </c>
      <c r="D5612" s="1" t="s">
        <v>14</v>
      </c>
      <c r="E5612" s="1" t="s">
        <v>9753</v>
      </c>
      <c r="F5612" s="1" t="s">
        <v>10940</v>
      </c>
      <c r="G5612" s="1">
        <v>2.0</v>
      </c>
      <c r="H5612" s="1" t="s">
        <v>10895</v>
      </c>
      <c r="I5612" s="1" t="s">
        <v>10941</v>
      </c>
      <c r="J5612" s="2" t="str">
        <f t="shared" si="1"/>
        <v>2022-04-18</v>
      </c>
    </row>
    <row r="5613" hidden="1">
      <c r="A5613" s="1">
        <v>5611.0</v>
      </c>
      <c r="B5613" s="1" t="s">
        <v>3574</v>
      </c>
      <c r="C5613" s="1" t="s">
        <v>2569</v>
      </c>
      <c r="D5613" s="1" t="s">
        <v>14</v>
      </c>
      <c r="E5613" s="1" t="s">
        <v>9753</v>
      </c>
      <c r="F5613" s="1" t="s">
        <v>10942</v>
      </c>
      <c r="G5613" s="1">
        <v>2.0</v>
      </c>
      <c r="H5613" s="1" t="s">
        <v>10895</v>
      </c>
      <c r="I5613" s="1" t="s">
        <v>10943</v>
      </c>
      <c r="J5613" s="2" t="str">
        <f t="shared" si="1"/>
        <v>2022-04-18</v>
      </c>
    </row>
    <row r="5614" hidden="1">
      <c r="A5614" s="1">
        <v>5612.0</v>
      </c>
      <c r="B5614" s="1" t="s">
        <v>3574</v>
      </c>
      <c r="C5614" s="1" t="s">
        <v>2569</v>
      </c>
      <c r="D5614" s="1" t="s">
        <v>14</v>
      </c>
      <c r="E5614" s="1" t="s">
        <v>9753</v>
      </c>
      <c r="F5614" s="1" t="s">
        <v>10944</v>
      </c>
      <c r="G5614" s="1">
        <v>2.0</v>
      </c>
      <c r="H5614" s="1" t="s">
        <v>10895</v>
      </c>
      <c r="I5614" s="1" t="s">
        <v>10945</v>
      </c>
      <c r="J5614" s="2" t="str">
        <f t="shared" si="1"/>
        <v>2022-04-18</v>
      </c>
    </row>
    <row r="5615" hidden="1">
      <c r="A5615" s="1">
        <v>5613.0</v>
      </c>
      <c r="B5615" s="1" t="s">
        <v>3574</v>
      </c>
      <c r="C5615" s="1" t="s">
        <v>2569</v>
      </c>
      <c r="D5615" s="1" t="s">
        <v>14</v>
      </c>
      <c r="E5615" s="1" t="s">
        <v>9753</v>
      </c>
      <c r="F5615" s="1" t="s">
        <v>10946</v>
      </c>
      <c r="G5615" s="1">
        <v>2.0</v>
      </c>
      <c r="H5615" s="1" t="s">
        <v>10895</v>
      </c>
      <c r="I5615" s="1" t="s">
        <v>10947</v>
      </c>
      <c r="J5615" s="2" t="str">
        <f t="shared" si="1"/>
        <v>2022-04-18</v>
      </c>
    </row>
    <row r="5616" hidden="1">
      <c r="A5616" s="1">
        <v>5614.0</v>
      </c>
      <c r="B5616" s="1" t="s">
        <v>3574</v>
      </c>
      <c r="C5616" s="1" t="s">
        <v>2569</v>
      </c>
      <c r="D5616" s="1" t="s">
        <v>14</v>
      </c>
      <c r="E5616" s="1" t="s">
        <v>9753</v>
      </c>
      <c r="F5616" s="1" t="s">
        <v>10948</v>
      </c>
      <c r="G5616" s="1">
        <v>2.0</v>
      </c>
      <c r="H5616" s="1" t="s">
        <v>10895</v>
      </c>
      <c r="I5616" s="1" t="s">
        <v>10949</v>
      </c>
      <c r="J5616" s="2" t="str">
        <f t="shared" si="1"/>
        <v>2022-04-18</v>
      </c>
    </row>
    <row r="5617" hidden="1">
      <c r="A5617" s="1">
        <v>5615.0</v>
      </c>
      <c r="B5617" s="1" t="s">
        <v>3574</v>
      </c>
      <c r="C5617" s="1" t="s">
        <v>2569</v>
      </c>
      <c r="D5617" s="1" t="s">
        <v>14</v>
      </c>
      <c r="E5617" s="1" t="s">
        <v>9753</v>
      </c>
      <c r="F5617" s="1" t="s">
        <v>10950</v>
      </c>
      <c r="G5617" s="1">
        <v>2.0</v>
      </c>
      <c r="H5617" s="1" t="s">
        <v>10895</v>
      </c>
      <c r="I5617" s="1" t="s">
        <v>10951</v>
      </c>
      <c r="J5617" s="2" t="str">
        <f t="shared" si="1"/>
        <v>2022-04-18</v>
      </c>
    </row>
    <row r="5618" hidden="1">
      <c r="A5618" s="1">
        <v>5616.0</v>
      </c>
      <c r="B5618" s="1" t="s">
        <v>3574</v>
      </c>
      <c r="C5618" s="1" t="s">
        <v>2569</v>
      </c>
      <c r="D5618" s="1" t="s">
        <v>14</v>
      </c>
      <c r="E5618" s="1" t="s">
        <v>9753</v>
      </c>
      <c r="F5618" s="1" t="s">
        <v>10952</v>
      </c>
      <c r="G5618" s="1">
        <v>2.0</v>
      </c>
      <c r="H5618" s="1" t="s">
        <v>10895</v>
      </c>
      <c r="I5618" s="1" t="s">
        <v>10953</v>
      </c>
      <c r="J5618" s="2" t="str">
        <f t="shared" si="1"/>
        <v>2022-04-18</v>
      </c>
    </row>
    <row r="5619" hidden="1">
      <c r="A5619" s="1">
        <v>5617.0</v>
      </c>
      <c r="B5619" s="1" t="s">
        <v>3574</v>
      </c>
      <c r="C5619" s="1" t="s">
        <v>2569</v>
      </c>
      <c r="D5619" s="1" t="s">
        <v>14</v>
      </c>
      <c r="E5619" s="1" t="s">
        <v>9753</v>
      </c>
      <c r="F5619" s="1" t="s">
        <v>10954</v>
      </c>
      <c r="G5619" s="1">
        <v>2.0</v>
      </c>
      <c r="H5619" s="1" t="s">
        <v>10895</v>
      </c>
      <c r="I5619" s="1" t="s">
        <v>10955</v>
      </c>
      <c r="J5619" s="2" t="str">
        <f t="shared" si="1"/>
        <v>2022-04-18</v>
      </c>
    </row>
    <row r="5620" hidden="1">
      <c r="A5620" s="1">
        <v>5618.0</v>
      </c>
      <c r="B5620" s="1" t="s">
        <v>3574</v>
      </c>
      <c r="C5620" s="1" t="s">
        <v>2569</v>
      </c>
      <c r="D5620" s="1" t="s">
        <v>14</v>
      </c>
      <c r="E5620" s="1" t="s">
        <v>9753</v>
      </c>
      <c r="F5620" s="1" t="s">
        <v>10956</v>
      </c>
      <c r="G5620" s="1">
        <v>2.0</v>
      </c>
      <c r="H5620" s="1" t="s">
        <v>10895</v>
      </c>
      <c r="I5620" s="1" t="s">
        <v>10957</v>
      </c>
      <c r="J5620" s="2" t="str">
        <f t="shared" si="1"/>
        <v>2022-04-18</v>
      </c>
    </row>
    <row r="5621" hidden="1">
      <c r="A5621" s="1">
        <v>5619.0</v>
      </c>
      <c r="B5621" s="1" t="s">
        <v>3574</v>
      </c>
      <c r="C5621" s="1" t="s">
        <v>2569</v>
      </c>
      <c r="D5621" s="1" t="s">
        <v>14</v>
      </c>
      <c r="E5621" s="1" t="s">
        <v>9753</v>
      </c>
      <c r="F5621" s="1" t="s">
        <v>10958</v>
      </c>
      <c r="G5621" s="1">
        <v>2.0</v>
      </c>
      <c r="H5621" s="1" t="s">
        <v>10895</v>
      </c>
      <c r="I5621" s="1" t="s">
        <v>10959</v>
      </c>
      <c r="J5621" s="2" t="str">
        <f t="shared" si="1"/>
        <v>2022-04-18</v>
      </c>
    </row>
    <row r="5622" hidden="1">
      <c r="A5622" s="1">
        <v>5620.0</v>
      </c>
      <c r="B5622" s="1" t="s">
        <v>3574</v>
      </c>
      <c r="C5622" s="1" t="s">
        <v>2569</v>
      </c>
      <c r="D5622" s="1" t="s">
        <v>14</v>
      </c>
      <c r="E5622" s="1" t="s">
        <v>9753</v>
      </c>
      <c r="F5622" s="1" t="s">
        <v>10960</v>
      </c>
      <c r="G5622" s="1">
        <v>2.0</v>
      </c>
      <c r="H5622" s="1" t="s">
        <v>10895</v>
      </c>
      <c r="I5622" s="1" t="s">
        <v>10961</v>
      </c>
      <c r="J5622" s="2" t="str">
        <f t="shared" si="1"/>
        <v>2022-04-18</v>
      </c>
    </row>
    <row r="5623" hidden="1">
      <c r="A5623" s="1">
        <v>5621.0</v>
      </c>
      <c r="B5623" s="1" t="s">
        <v>3574</v>
      </c>
      <c r="C5623" s="1" t="s">
        <v>2569</v>
      </c>
      <c r="D5623" s="1" t="s">
        <v>14</v>
      </c>
      <c r="E5623" s="1" t="s">
        <v>9753</v>
      </c>
      <c r="F5623" s="1" t="s">
        <v>10962</v>
      </c>
      <c r="G5623" s="1">
        <v>2.0</v>
      </c>
      <c r="H5623" s="1" t="s">
        <v>10895</v>
      </c>
      <c r="I5623" s="1" t="s">
        <v>10963</v>
      </c>
      <c r="J5623" s="2" t="str">
        <f t="shared" si="1"/>
        <v>2022-04-18</v>
      </c>
    </row>
    <row r="5624" hidden="1">
      <c r="A5624" s="1">
        <v>5622.0</v>
      </c>
      <c r="B5624" s="1" t="s">
        <v>3574</v>
      </c>
      <c r="C5624" s="1" t="s">
        <v>2569</v>
      </c>
      <c r="D5624" s="1" t="s">
        <v>14</v>
      </c>
      <c r="E5624" s="1" t="s">
        <v>9753</v>
      </c>
      <c r="F5624" s="1" t="s">
        <v>10964</v>
      </c>
      <c r="G5624" s="1">
        <v>2.0</v>
      </c>
      <c r="H5624" s="1" t="s">
        <v>10895</v>
      </c>
      <c r="I5624" s="1" t="s">
        <v>10965</v>
      </c>
      <c r="J5624" s="2" t="str">
        <f t="shared" si="1"/>
        <v>2022-04-18</v>
      </c>
    </row>
    <row r="5625" hidden="1">
      <c r="A5625" s="1">
        <v>5623.0</v>
      </c>
      <c r="B5625" s="1" t="s">
        <v>3574</v>
      </c>
      <c r="C5625" s="1" t="s">
        <v>2569</v>
      </c>
      <c r="D5625" s="1" t="s">
        <v>14</v>
      </c>
      <c r="E5625" s="1" t="s">
        <v>9753</v>
      </c>
      <c r="F5625" s="1" t="s">
        <v>10966</v>
      </c>
      <c r="G5625" s="1">
        <v>2.0</v>
      </c>
      <c r="H5625" s="1" t="s">
        <v>10895</v>
      </c>
      <c r="I5625" s="1" t="s">
        <v>10967</v>
      </c>
      <c r="J5625" s="2" t="str">
        <f t="shared" si="1"/>
        <v>2022-04-18</v>
      </c>
    </row>
    <row r="5626" hidden="1">
      <c r="A5626" s="1">
        <v>5624.0</v>
      </c>
      <c r="B5626" s="1" t="s">
        <v>3574</v>
      </c>
      <c r="C5626" s="1" t="s">
        <v>2569</v>
      </c>
      <c r="D5626" s="1" t="s">
        <v>14</v>
      </c>
      <c r="E5626" s="1" t="s">
        <v>9753</v>
      </c>
      <c r="F5626" s="1" t="s">
        <v>10968</v>
      </c>
      <c r="G5626" s="1">
        <v>1.0</v>
      </c>
      <c r="H5626" s="1" t="s">
        <v>10895</v>
      </c>
      <c r="I5626" s="1" t="s">
        <v>10969</v>
      </c>
      <c r="J5626" s="2" t="str">
        <f t="shared" si="1"/>
        <v>2022-04-18</v>
      </c>
    </row>
    <row r="5627" hidden="1">
      <c r="A5627" s="1">
        <v>5625.0</v>
      </c>
      <c r="B5627" s="1" t="s">
        <v>3574</v>
      </c>
      <c r="C5627" s="1" t="s">
        <v>2569</v>
      </c>
      <c r="D5627" s="1" t="s">
        <v>14</v>
      </c>
      <c r="E5627" s="1" t="s">
        <v>9753</v>
      </c>
      <c r="F5627" s="1" t="s">
        <v>10970</v>
      </c>
      <c r="G5627" s="1">
        <v>1.0</v>
      </c>
      <c r="H5627" s="1" t="s">
        <v>10895</v>
      </c>
      <c r="I5627" s="1" t="s">
        <v>10971</v>
      </c>
      <c r="J5627" s="2" t="str">
        <f t="shared" si="1"/>
        <v>2022-04-18</v>
      </c>
    </row>
    <row r="5628" hidden="1">
      <c r="A5628" s="1">
        <v>5626.0</v>
      </c>
      <c r="B5628" s="1" t="s">
        <v>3574</v>
      </c>
      <c r="C5628" s="1" t="s">
        <v>2569</v>
      </c>
      <c r="D5628" s="1" t="s">
        <v>14</v>
      </c>
      <c r="E5628" s="1" t="s">
        <v>9753</v>
      </c>
      <c r="F5628" s="1" t="s">
        <v>10972</v>
      </c>
      <c r="G5628" s="1">
        <v>1.0</v>
      </c>
      <c r="H5628" s="1" t="s">
        <v>10895</v>
      </c>
      <c r="I5628" s="1" t="s">
        <v>10973</v>
      </c>
      <c r="J5628" s="2" t="str">
        <f t="shared" si="1"/>
        <v>2022-04-18</v>
      </c>
    </row>
    <row r="5629" hidden="1">
      <c r="A5629" s="1">
        <v>5627.0</v>
      </c>
      <c r="B5629" s="1" t="s">
        <v>3574</v>
      </c>
      <c r="C5629" s="1" t="s">
        <v>2569</v>
      </c>
      <c r="D5629" s="1" t="s">
        <v>14</v>
      </c>
      <c r="E5629" s="1" t="s">
        <v>9753</v>
      </c>
      <c r="F5629" s="1" t="s">
        <v>10974</v>
      </c>
      <c r="G5629" s="1">
        <v>1.0</v>
      </c>
      <c r="H5629" s="1" t="s">
        <v>10895</v>
      </c>
      <c r="I5629" s="1" t="s">
        <v>10975</v>
      </c>
      <c r="J5629" s="2" t="str">
        <f t="shared" si="1"/>
        <v>2022-04-18</v>
      </c>
    </row>
    <row r="5630" hidden="1">
      <c r="A5630" s="1">
        <v>5628.0</v>
      </c>
      <c r="B5630" s="1" t="s">
        <v>3574</v>
      </c>
      <c r="C5630" s="1" t="s">
        <v>2569</v>
      </c>
      <c r="D5630" s="1" t="s">
        <v>14</v>
      </c>
      <c r="E5630" s="1" t="s">
        <v>9753</v>
      </c>
      <c r="F5630" s="1" t="s">
        <v>10976</v>
      </c>
      <c r="G5630" s="1">
        <v>1.0</v>
      </c>
      <c r="H5630" s="1" t="s">
        <v>10895</v>
      </c>
      <c r="I5630" s="1" t="s">
        <v>10977</v>
      </c>
      <c r="J5630" s="2" t="str">
        <f t="shared" si="1"/>
        <v>2022-04-18</v>
      </c>
    </row>
    <row r="5631" hidden="1">
      <c r="A5631" s="1">
        <v>5629.0</v>
      </c>
      <c r="B5631" s="1" t="s">
        <v>3574</v>
      </c>
      <c r="C5631" s="1" t="s">
        <v>2569</v>
      </c>
      <c r="D5631" s="1" t="s">
        <v>14</v>
      </c>
      <c r="E5631" s="1" t="s">
        <v>9753</v>
      </c>
      <c r="F5631" s="1" t="s">
        <v>10978</v>
      </c>
      <c r="G5631" s="1">
        <v>1.0</v>
      </c>
      <c r="H5631" s="1" t="s">
        <v>10895</v>
      </c>
      <c r="I5631" s="1" t="s">
        <v>10979</v>
      </c>
      <c r="J5631" s="2" t="str">
        <f t="shared" si="1"/>
        <v>2022-04-18</v>
      </c>
    </row>
    <row r="5632" hidden="1">
      <c r="A5632" s="1">
        <v>5630.0</v>
      </c>
      <c r="B5632" s="1" t="s">
        <v>3574</v>
      </c>
      <c r="C5632" s="1" t="s">
        <v>2569</v>
      </c>
      <c r="D5632" s="1" t="s">
        <v>14</v>
      </c>
      <c r="E5632" s="1" t="s">
        <v>9753</v>
      </c>
      <c r="F5632" s="1" t="s">
        <v>10980</v>
      </c>
      <c r="G5632" s="1">
        <v>1.0</v>
      </c>
      <c r="H5632" s="1" t="s">
        <v>10895</v>
      </c>
      <c r="I5632" s="1" t="s">
        <v>10981</v>
      </c>
      <c r="J5632" s="2" t="str">
        <f t="shared" si="1"/>
        <v>2022-04-18</v>
      </c>
    </row>
    <row r="5633" hidden="1">
      <c r="A5633" s="1">
        <v>5631.0</v>
      </c>
      <c r="B5633" s="1" t="s">
        <v>3574</v>
      </c>
      <c r="C5633" s="1" t="s">
        <v>2569</v>
      </c>
      <c r="D5633" s="1" t="s">
        <v>14</v>
      </c>
      <c r="E5633" s="1" t="s">
        <v>9753</v>
      </c>
      <c r="F5633" s="1" t="s">
        <v>10982</v>
      </c>
      <c r="G5633" s="1">
        <v>1.0</v>
      </c>
      <c r="H5633" s="1" t="s">
        <v>10895</v>
      </c>
      <c r="I5633" s="1" t="s">
        <v>10983</v>
      </c>
      <c r="J5633" s="2" t="str">
        <f t="shared" si="1"/>
        <v>2022-04-18</v>
      </c>
    </row>
    <row r="5634" hidden="1">
      <c r="A5634" s="1">
        <v>5632.0</v>
      </c>
      <c r="B5634" s="1" t="s">
        <v>3574</v>
      </c>
      <c r="C5634" s="1" t="s">
        <v>2569</v>
      </c>
      <c r="D5634" s="1" t="s">
        <v>14</v>
      </c>
      <c r="E5634" s="1" t="s">
        <v>9753</v>
      </c>
      <c r="F5634" s="1" t="s">
        <v>10984</v>
      </c>
      <c r="G5634" s="1">
        <v>1.0</v>
      </c>
      <c r="H5634" s="1" t="s">
        <v>10895</v>
      </c>
      <c r="I5634" s="1" t="s">
        <v>10985</v>
      </c>
      <c r="J5634" s="2" t="str">
        <f t="shared" si="1"/>
        <v>2022-04-18</v>
      </c>
    </row>
    <row r="5635" hidden="1">
      <c r="A5635" s="1">
        <v>5633.0</v>
      </c>
      <c r="B5635" s="1" t="s">
        <v>3574</v>
      </c>
      <c r="C5635" s="1" t="s">
        <v>2569</v>
      </c>
      <c r="D5635" s="1" t="s">
        <v>14</v>
      </c>
      <c r="E5635" s="1" t="s">
        <v>9753</v>
      </c>
      <c r="F5635" s="1" t="s">
        <v>10986</v>
      </c>
      <c r="G5635" s="1">
        <v>1.0</v>
      </c>
      <c r="H5635" s="1" t="s">
        <v>10895</v>
      </c>
      <c r="I5635" s="1" t="s">
        <v>10987</v>
      </c>
      <c r="J5635" s="2" t="str">
        <f t="shared" si="1"/>
        <v>2022-04-18</v>
      </c>
    </row>
    <row r="5636" hidden="1">
      <c r="A5636" s="1">
        <v>5634.0</v>
      </c>
      <c r="B5636" s="1" t="s">
        <v>3574</v>
      </c>
      <c r="C5636" s="1" t="s">
        <v>2569</v>
      </c>
      <c r="D5636" s="1" t="s">
        <v>14</v>
      </c>
      <c r="E5636" s="1" t="s">
        <v>9753</v>
      </c>
      <c r="F5636" s="1" t="s">
        <v>10988</v>
      </c>
      <c r="G5636" s="1">
        <v>1.0</v>
      </c>
      <c r="H5636" s="1" t="s">
        <v>10895</v>
      </c>
      <c r="I5636" s="1" t="s">
        <v>10989</v>
      </c>
      <c r="J5636" s="2" t="str">
        <f t="shared" si="1"/>
        <v>2022-04-18</v>
      </c>
    </row>
    <row r="5637" hidden="1">
      <c r="A5637" s="1">
        <v>5635.0</v>
      </c>
      <c r="B5637" s="1" t="s">
        <v>3574</v>
      </c>
      <c r="C5637" s="1" t="s">
        <v>2569</v>
      </c>
      <c r="D5637" s="1" t="s">
        <v>14</v>
      </c>
      <c r="E5637" s="1" t="s">
        <v>9753</v>
      </c>
      <c r="F5637" s="1" t="s">
        <v>8382</v>
      </c>
      <c r="G5637" s="1">
        <v>1.0</v>
      </c>
      <c r="H5637" s="1" t="s">
        <v>10895</v>
      </c>
      <c r="I5637" s="1" t="s">
        <v>10990</v>
      </c>
      <c r="J5637" s="2" t="str">
        <f t="shared" si="1"/>
        <v>2022-04-18</v>
      </c>
    </row>
    <row r="5638" hidden="1">
      <c r="A5638" s="1">
        <v>5636.0</v>
      </c>
      <c r="B5638" s="1" t="s">
        <v>3574</v>
      </c>
      <c r="C5638" s="1" t="s">
        <v>2569</v>
      </c>
      <c r="D5638" s="1" t="s">
        <v>14</v>
      </c>
      <c r="E5638" s="1" t="s">
        <v>9753</v>
      </c>
      <c r="F5638" s="1" t="s">
        <v>10991</v>
      </c>
      <c r="G5638" s="1">
        <v>1.0</v>
      </c>
      <c r="H5638" s="1" t="s">
        <v>10895</v>
      </c>
      <c r="I5638" s="1" t="s">
        <v>10992</v>
      </c>
      <c r="J5638" s="2" t="str">
        <f t="shared" si="1"/>
        <v>2022-04-18</v>
      </c>
    </row>
    <row r="5639" hidden="1">
      <c r="A5639" s="1">
        <v>5637.0</v>
      </c>
      <c r="B5639" s="1" t="s">
        <v>3574</v>
      </c>
      <c r="C5639" s="1" t="s">
        <v>2569</v>
      </c>
      <c r="D5639" s="1" t="s">
        <v>14</v>
      </c>
      <c r="E5639" s="1" t="s">
        <v>9753</v>
      </c>
      <c r="F5639" s="1" t="s">
        <v>10993</v>
      </c>
      <c r="G5639" s="1">
        <v>1.0</v>
      </c>
      <c r="H5639" s="1" t="s">
        <v>10895</v>
      </c>
      <c r="I5639" s="1" t="s">
        <v>10994</v>
      </c>
      <c r="J5639" s="2" t="str">
        <f t="shared" si="1"/>
        <v>2022-04-18</v>
      </c>
    </row>
    <row r="5640" hidden="1">
      <c r="A5640" s="1">
        <v>5638.0</v>
      </c>
      <c r="B5640" s="1" t="s">
        <v>3574</v>
      </c>
      <c r="C5640" s="1" t="s">
        <v>2569</v>
      </c>
      <c r="D5640" s="1" t="s">
        <v>14</v>
      </c>
      <c r="E5640" s="1" t="s">
        <v>9753</v>
      </c>
      <c r="F5640" s="1" t="s">
        <v>10995</v>
      </c>
      <c r="G5640" s="1">
        <v>1.0</v>
      </c>
      <c r="H5640" s="1" t="s">
        <v>10895</v>
      </c>
      <c r="I5640" s="1" t="s">
        <v>10996</v>
      </c>
      <c r="J5640" s="2" t="str">
        <f t="shared" si="1"/>
        <v>2022-04-18</v>
      </c>
    </row>
    <row r="5641" hidden="1">
      <c r="A5641" s="1">
        <v>5639.0</v>
      </c>
      <c r="B5641" s="1" t="s">
        <v>3574</v>
      </c>
      <c r="C5641" s="1" t="s">
        <v>2569</v>
      </c>
      <c r="D5641" s="1" t="s">
        <v>14</v>
      </c>
      <c r="E5641" s="1" t="s">
        <v>9753</v>
      </c>
      <c r="F5641" s="1" t="s">
        <v>10997</v>
      </c>
      <c r="G5641" s="1">
        <v>1.0</v>
      </c>
      <c r="H5641" s="1" t="s">
        <v>10895</v>
      </c>
      <c r="I5641" s="1" t="s">
        <v>10998</v>
      </c>
      <c r="J5641" s="2" t="str">
        <f t="shared" si="1"/>
        <v>2022-04-19</v>
      </c>
    </row>
    <row r="5642" hidden="1">
      <c r="A5642" s="1">
        <v>5640.0</v>
      </c>
      <c r="B5642" s="1" t="s">
        <v>3574</v>
      </c>
      <c r="C5642" s="1" t="s">
        <v>2569</v>
      </c>
      <c r="D5642" s="1" t="s">
        <v>14</v>
      </c>
      <c r="E5642" s="1" t="s">
        <v>9753</v>
      </c>
      <c r="F5642" s="1" t="s">
        <v>10999</v>
      </c>
      <c r="G5642" s="1">
        <v>1.0</v>
      </c>
      <c r="H5642" s="1" t="s">
        <v>10895</v>
      </c>
      <c r="I5642" s="1" t="s">
        <v>11000</v>
      </c>
      <c r="J5642" s="2" t="str">
        <f t="shared" si="1"/>
        <v>2022-04-19</v>
      </c>
    </row>
    <row r="5643" hidden="1">
      <c r="A5643" s="1">
        <v>5641.0</v>
      </c>
      <c r="B5643" s="1" t="s">
        <v>3574</v>
      </c>
      <c r="C5643" s="1" t="s">
        <v>2569</v>
      </c>
      <c r="D5643" s="1" t="s">
        <v>10</v>
      </c>
      <c r="E5643" s="1" t="s">
        <v>11001</v>
      </c>
      <c r="F5643" s="1" t="s">
        <v>11002</v>
      </c>
      <c r="G5643" s="1">
        <v>8232.0</v>
      </c>
      <c r="H5643" s="1" t="s">
        <v>11003</v>
      </c>
      <c r="I5643" s="1" t="s">
        <v>11004</v>
      </c>
      <c r="J5643" s="2" t="str">
        <f t="shared" si="1"/>
        <v>2022-04-18</v>
      </c>
    </row>
    <row r="5644" hidden="1">
      <c r="A5644" s="1">
        <v>5642.0</v>
      </c>
      <c r="B5644" s="1" t="s">
        <v>3574</v>
      </c>
      <c r="C5644" s="1" t="s">
        <v>2569</v>
      </c>
      <c r="D5644" s="1" t="s">
        <v>14</v>
      </c>
      <c r="E5644" s="1" t="s">
        <v>11001</v>
      </c>
      <c r="F5644" s="1" t="s">
        <v>2573</v>
      </c>
      <c r="G5644" s="1">
        <v>1.0</v>
      </c>
      <c r="H5644" s="1" t="s">
        <v>11003</v>
      </c>
      <c r="I5644" s="1" t="s">
        <v>11005</v>
      </c>
      <c r="J5644" s="2" t="str">
        <f t="shared" si="1"/>
        <v>2022-04-18</v>
      </c>
    </row>
    <row r="5645" hidden="1">
      <c r="A5645" s="1">
        <v>5643.0</v>
      </c>
      <c r="B5645" s="1" t="s">
        <v>3574</v>
      </c>
      <c r="C5645" s="1" t="s">
        <v>2569</v>
      </c>
      <c r="D5645" s="1" t="s">
        <v>14</v>
      </c>
      <c r="E5645" s="1" t="s">
        <v>11001</v>
      </c>
      <c r="F5645" s="1" t="s">
        <v>11006</v>
      </c>
      <c r="G5645" s="1">
        <v>147.0</v>
      </c>
      <c r="H5645" s="1" t="s">
        <v>11003</v>
      </c>
      <c r="I5645" s="1" t="s">
        <v>11007</v>
      </c>
      <c r="J5645" s="2" t="str">
        <f t="shared" si="1"/>
        <v>2022-04-18</v>
      </c>
    </row>
    <row r="5646" hidden="1">
      <c r="A5646" s="1">
        <v>5644.0</v>
      </c>
      <c r="B5646" s="1" t="s">
        <v>3574</v>
      </c>
      <c r="C5646" s="1" t="s">
        <v>2569</v>
      </c>
      <c r="D5646" s="1" t="s">
        <v>14</v>
      </c>
      <c r="E5646" s="1" t="s">
        <v>11001</v>
      </c>
      <c r="F5646" s="1" t="s">
        <v>11008</v>
      </c>
      <c r="G5646" s="1">
        <v>1327.0</v>
      </c>
      <c r="H5646" s="1" t="s">
        <v>11003</v>
      </c>
      <c r="I5646" s="1" t="s">
        <v>11009</v>
      </c>
      <c r="J5646" s="2" t="str">
        <f t="shared" si="1"/>
        <v>2022-04-18</v>
      </c>
    </row>
    <row r="5647" hidden="1">
      <c r="A5647" s="1">
        <v>5645.0</v>
      </c>
      <c r="B5647" s="1" t="s">
        <v>3574</v>
      </c>
      <c r="C5647" s="1" t="s">
        <v>2569</v>
      </c>
      <c r="D5647" s="1" t="s">
        <v>14</v>
      </c>
      <c r="E5647" s="1" t="s">
        <v>11001</v>
      </c>
      <c r="F5647" s="1" t="s">
        <v>11010</v>
      </c>
      <c r="G5647" s="1">
        <v>100.0</v>
      </c>
      <c r="H5647" s="1" t="s">
        <v>11003</v>
      </c>
      <c r="I5647" s="1" t="s">
        <v>11011</v>
      </c>
      <c r="J5647" s="2" t="str">
        <f t="shared" si="1"/>
        <v>2022-04-18</v>
      </c>
    </row>
    <row r="5648" hidden="1">
      <c r="A5648" s="1">
        <v>5646.0</v>
      </c>
      <c r="B5648" s="1" t="s">
        <v>3574</v>
      </c>
      <c r="C5648" s="1" t="s">
        <v>2569</v>
      </c>
      <c r="D5648" s="1" t="s">
        <v>14</v>
      </c>
      <c r="E5648" s="1" t="s">
        <v>11001</v>
      </c>
      <c r="F5648" s="1" t="s">
        <v>11012</v>
      </c>
      <c r="G5648" s="1">
        <v>276.0</v>
      </c>
      <c r="H5648" s="1" t="s">
        <v>11003</v>
      </c>
      <c r="I5648" s="1" t="s">
        <v>11013</v>
      </c>
      <c r="J5648" s="2" t="str">
        <f t="shared" si="1"/>
        <v>2022-04-18</v>
      </c>
    </row>
    <row r="5649" hidden="1">
      <c r="A5649" s="1">
        <v>5647.0</v>
      </c>
      <c r="B5649" s="1" t="s">
        <v>3574</v>
      </c>
      <c r="C5649" s="1" t="s">
        <v>2569</v>
      </c>
      <c r="D5649" s="1" t="s">
        <v>14</v>
      </c>
      <c r="E5649" s="1" t="s">
        <v>11001</v>
      </c>
      <c r="F5649" s="1" t="s">
        <v>11014</v>
      </c>
      <c r="G5649" s="1">
        <v>181.0</v>
      </c>
      <c r="H5649" s="1" t="s">
        <v>11003</v>
      </c>
      <c r="I5649" s="1" t="s">
        <v>11015</v>
      </c>
      <c r="J5649" s="2" t="str">
        <f t="shared" si="1"/>
        <v>2022-04-18</v>
      </c>
    </row>
    <row r="5650" hidden="1">
      <c r="A5650" s="1">
        <v>5648.0</v>
      </c>
      <c r="B5650" s="1" t="s">
        <v>3574</v>
      </c>
      <c r="C5650" s="1" t="s">
        <v>2569</v>
      </c>
      <c r="D5650" s="1" t="s">
        <v>14</v>
      </c>
      <c r="E5650" s="1" t="s">
        <v>11001</v>
      </c>
      <c r="F5650" s="1" t="s">
        <v>11016</v>
      </c>
      <c r="G5650" s="1">
        <v>46.0</v>
      </c>
      <c r="H5650" s="1" t="s">
        <v>11003</v>
      </c>
      <c r="I5650" s="1" t="s">
        <v>11017</v>
      </c>
      <c r="J5650" s="2" t="str">
        <f t="shared" si="1"/>
        <v>2022-04-18</v>
      </c>
    </row>
    <row r="5651" hidden="1">
      <c r="A5651" s="1">
        <v>5649.0</v>
      </c>
      <c r="B5651" s="1" t="s">
        <v>3574</v>
      </c>
      <c r="C5651" s="1" t="s">
        <v>2569</v>
      </c>
      <c r="D5651" s="1" t="s">
        <v>14</v>
      </c>
      <c r="E5651" s="1" t="s">
        <v>11001</v>
      </c>
      <c r="F5651" s="1" t="s">
        <v>11018</v>
      </c>
      <c r="G5651" s="1">
        <v>94.0</v>
      </c>
      <c r="H5651" s="1" t="s">
        <v>11003</v>
      </c>
      <c r="I5651" s="1" t="s">
        <v>11019</v>
      </c>
      <c r="J5651" s="2" t="str">
        <f t="shared" si="1"/>
        <v>2022-04-18</v>
      </c>
    </row>
    <row r="5652" hidden="1">
      <c r="A5652" s="1">
        <v>5650.0</v>
      </c>
      <c r="B5652" s="1" t="s">
        <v>3574</v>
      </c>
      <c r="C5652" s="1" t="s">
        <v>2569</v>
      </c>
      <c r="D5652" s="1" t="s">
        <v>14</v>
      </c>
      <c r="E5652" s="1" t="s">
        <v>11001</v>
      </c>
      <c r="F5652" s="1" t="s">
        <v>11020</v>
      </c>
      <c r="G5652" s="1">
        <v>27.0</v>
      </c>
      <c r="H5652" s="1" t="s">
        <v>11003</v>
      </c>
      <c r="I5652" s="1" t="s">
        <v>11021</v>
      </c>
      <c r="J5652" s="2" t="str">
        <f t="shared" si="1"/>
        <v>2022-04-18</v>
      </c>
    </row>
    <row r="5653" hidden="1">
      <c r="A5653" s="1">
        <v>5651.0</v>
      </c>
      <c r="B5653" s="1" t="s">
        <v>3574</v>
      </c>
      <c r="C5653" s="1" t="s">
        <v>2569</v>
      </c>
      <c r="D5653" s="1" t="s">
        <v>14</v>
      </c>
      <c r="E5653" s="1" t="s">
        <v>11001</v>
      </c>
      <c r="F5653" s="1" t="s">
        <v>11022</v>
      </c>
      <c r="G5653" s="1">
        <v>23.0</v>
      </c>
      <c r="H5653" s="1" t="s">
        <v>11003</v>
      </c>
      <c r="I5653" s="1" t="s">
        <v>11023</v>
      </c>
      <c r="J5653" s="2" t="str">
        <f t="shared" si="1"/>
        <v>2022-04-18</v>
      </c>
    </row>
    <row r="5654" hidden="1">
      <c r="A5654" s="1">
        <v>5652.0</v>
      </c>
      <c r="B5654" s="1" t="s">
        <v>3574</v>
      </c>
      <c r="C5654" s="1" t="s">
        <v>2569</v>
      </c>
      <c r="D5654" s="1" t="s">
        <v>14</v>
      </c>
      <c r="E5654" s="1" t="s">
        <v>11001</v>
      </c>
      <c r="F5654" s="1" t="s">
        <v>11024</v>
      </c>
      <c r="G5654" s="1">
        <v>104.0</v>
      </c>
      <c r="H5654" s="1" t="s">
        <v>11003</v>
      </c>
      <c r="I5654" s="1" t="s">
        <v>11025</v>
      </c>
      <c r="J5654" s="2" t="str">
        <f t="shared" si="1"/>
        <v>2022-04-18</v>
      </c>
    </row>
    <row r="5655" hidden="1">
      <c r="A5655" s="1">
        <v>5653.0</v>
      </c>
      <c r="B5655" s="1" t="s">
        <v>3574</v>
      </c>
      <c r="C5655" s="1" t="s">
        <v>2569</v>
      </c>
      <c r="D5655" s="1" t="s">
        <v>14</v>
      </c>
      <c r="E5655" s="1" t="s">
        <v>11001</v>
      </c>
      <c r="F5655" s="1" t="s">
        <v>1397</v>
      </c>
      <c r="G5655" s="1">
        <v>22.0</v>
      </c>
      <c r="H5655" s="1" t="s">
        <v>11003</v>
      </c>
      <c r="I5655" s="1" t="s">
        <v>11026</v>
      </c>
      <c r="J5655" s="2" t="str">
        <f t="shared" si="1"/>
        <v>2022-04-18</v>
      </c>
    </row>
    <row r="5656" hidden="1">
      <c r="A5656" s="1">
        <v>5654.0</v>
      </c>
      <c r="B5656" s="1" t="s">
        <v>3574</v>
      </c>
      <c r="C5656" s="1" t="s">
        <v>2569</v>
      </c>
      <c r="D5656" s="1" t="s">
        <v>14</v>
      </c>
      <c r="E5656" s="1" t="s">
        <v>11001</v>
      </c>
      <c r="F5656" s="1" t="s">
        <v>11027</v>
      </c>
      <c r="G5656" s="1">
        <v>54.0</v>
      </c>
      <c r="H5656" s="1" t="s">
        <v>11003</v>
      </c>
      <c r="I5656" s="1" t="s">
        <v>11028</v>
      </c>
      <c r="J5656" s="2" t="str">
        <f t="shared" si="1"/>
        <v>2022-04-18</v>
      </c>
    </row>
    <row r="5657" hidden="1">
      <c r="A5657" s="1">
        <v>5655.0</v>
      </c>
      <c r="B5657" s="1" t="s">
        <v>3574</v>
      </c>
      <c r="C5657" s="1" t="s">
        <v>2569</v>
      </c>
      <c r="D5657" s="1" t="s">
        <v>14</v>
      </c>
      <c r="E5657" s="1" t="s">
        <v>11001</v>
      </c>
      <c r="F5657" s="1" t="s">
        <v>11029</v>
      </c>
      <c r="G5657" s="1">
        <v>54.0</v>
      </c>
      <c r="H5657" s="1" t="s">
        <v>11003</v>
      </c>
      <c r="I5657" s="1" t="s">
        <v>11030</v>
      </c>
      <c r="J5657" s="2" t="str">
        <f t="shared" si="1"/>
        <v>2022-04-18</v>
      </c>
    </row>
    <row r="5658" hidden="1">
      <c r="A5658" s="1">
        <v>5656.0</v>
      </c>
      <c r="B5658" s="1" t="s">
        <v>3574</v>
      </c>
      <c r="C5658" s="1" t="s">
        <v>2569</v>
      </c>
      <c r="D5658" s="1" t="s">
        <v>14</v>
      </c>
      <c r="E5658" s="1" t="s">
        <v>11001</v>
      </c>
      <c r="F5658" s="1" t="s">
        <v>11031</v>
      </c>
      <c r="G5658" s="1">
        <v>46.0</v>
      </c>
      <c r="H5658" s="1" t="s">
        <v>11003</v>
      </c>
      <c r="I5658" s="1" t="s">
        <v>11032</v>
      </c>
      <c r="J5658" s="2" t="str">
        <f t="shared" si="1"/>
        <v>2022-04-18</v>
      </c>
    </row>
    <row r="5659" hidden="1">
      <c r="A5659" s="1">
        <v>5657.0</v>
      </c>
      <c r="B5659" s="1" t="s">
        <v>3574</v>
      </c>
      <c r="C5659" s="1" t="s">
        <v>2569</v>
      </c>
      <c r="D5659" s="1" t="s">
        <v>14</v>
      </c>
      <c r="E5659" s="1" t="s">
        <v>11001</v>
      </c>
      <c r="F5659" s="1" t="s">
        <v>11033</v>
      </c>
      <c r="G5659" s="1">
        <v>15.0</v>
      </c>
      <c r="H5659" s="1" t="s">
        <v>11003</v>
      </c>
      <c r="I5659" s="1" t="s">
        <v>11034</v>
      </c>
      <c r="J5659" s="2" t="str">
        <f t="shared" si="1"/>
        <v>2022-04-18</v>
      </c>
    </row>
    <row r="5660" hidden="1">
      <c r="A5660" s="1">
        <v>5658.0</v>
      </c>
      <c r="B5660" s="1" t="s">
        <v>3574</v>
      </c>
      <c r="C5660" s="1" t="s">
        <v>2569</v>
      </c>
      <c r="D5660" s="1" t="s">
        <v>14</v>
      </c>
      <c r="E5660" s="1" t="s">
        <v>11001</v>
      </c>
      <c r="F5660" s="1" t="s">
        <v>11035</v>
      </c>
      <c r="G5660" s="1">
        <v>40.0</v>
      </c>
      <c r="H5660" s="1" t="s">
        <v>11003</v>
      </c>
      <c r="I5660" s="1" t="s">
        <v>11036</v>
      </c>
      <c r="J5660" s="2" t="str">
        <f t="shared" si="1"/>
        <v>2022-04-18</v>
      </c>
    </row>
    <row r="5661" hidden="1">
      <c r="A5661" s="1">
        <v>5659.0</v>
      </c>
      <c r="B5661" s="1" t="s">
        <v>3574</v>
      </c>
      <c r="C5661" s="1" t="s">
        <v>2569</v>
      </c>
      <c r="D5661" s="1" t="s">
        <v>14</v>
      </c>
      <c r="E5661" s="1" t="s">
        <v>11001</v>
      </c>
      <c r="F5661" s="1" t="s">
        <v>11037</v>
      </c>
      <c r="G5661" s="1">
        <v>36.0</v>
      </c>
      <c r="H5661" s="1" t="s">
        <v>11003</v>
      </c>
      <c r="I5661" s="1" t="s">
        <v>11038</v>
      </c>
      <c r="J5661" s="2" t="str">
        <f t="shared" si="1"/>
        <v>2022-04-18</v>
      </c>
    </row>
    <row r="5662" hidden="1">
      <c r="A5662" s="1">
        <v>5660.0</v>
      </c>
      <c r="B5662" s="1" t="s">
        <v>3574</v>
      </c>
      <c r="C5662" s="1" t="s">
        <v>2569</v>
      </c>
      <c r="D5662" s="1" t="s">
        <v>14</v>
      </c>
      <c r="E5662" s="1" t="s">
        <v>11001</v>
      </c>
      <c r="F5662" s="1" t="s">
        <v>11039</v>
      </c>
      <c r="G5662" s="1">
        <v>45.0</v>
      </c>
      <c r="H5662" s="1" t="s">
        <v>11003</v>
      </c>
      <c r="I5662" s="1" t="s">
        <v>11040</v>
      </c>
      <c r="J5662" s="2" t="str">
        <f t="shared" si="1"/>
        <v>2022-04-18</v>
      </c>
    </row>
    <row r="5663" hidden="1">
      <c r="A5663" s="1">
        <v>5661.0</v>
      </c>
      <c r="B5663" s="1" t="s">
        <v>3574</v>
      </c>
      <c r="C5663" s="1" t="s">
        <v>2569</v>
      </c>
      <c r="D5663" s="1" t="s">
        <v>14</v>
      </c>
      <c r="E5663" s="1" t="s">
        <v>11001</v>
      </c>
      <c r="F5663" s="1" t="s">
        <v>11041</v>
      </c>
      <c r="G5663" s="1">
        <v>9.0</v>
      </c>
      <c r="H5663" s="1" t="s">
        <v>11003</v>
      </c>
      <c r="I5663" s="1" t="s">
        <v>11042</v>
      </c>
      <c r="J5663" s="2" t="str">
        <f t="shared" si="1"/>
        <v>2022-04-18</v>
      </c>
    </row>
    <row r="5664" hidden="1">
      <c r="A5664" s="1">
        <v>5662.0</v>
      </c>
      <c r="B5664" s="1" t="s">
        <v>3574</v>
      </c>
      <c r="C5664" s="1" t="s">
        <v>2569</v>
      </c>
      <c r="D5664" s="1" t="s">
        <v>14</v>
      </c>
      <c r="E5664" s="1" t="s">
        <v>11001</v>
      </c>
      <c r="F5664" s="1" t="s">
        <v>11043</v>
      </c>
      <c r="G5664" s="1">
        <v>9.0</v>
      </c>
      <c r="H5664" s="1" t="s">
        <v>11003</v>
      </c>
      <c r="I5664" s="1" t="s">
        <v>11044</v>
      </c>
      <c r="J5664" s="2" t="str">
        <f t="shared" si="1"/>
        <v>2022-04-18</v>
      </c>
    </row>
    <row r="5665" hidden="1">
      <c r="A5665" s="1">
        <v>5663.0</v>
      </c>
      <c r="B5665" s="1" t="s">
        <v>3574</v>
      </c>
      <c r="C5665" s="1" t="s">
        <v>2569</v>
      </c>
      <c r="D5665" s="1" t="s">
        <v>14</v>
      </c>
      <c r="E5665" s="1" t="s">
        <v>11001</v>
      </c>
      <c r="F5665" s="1" t="s">
        <v>11045</v>
      </c>
      <c r="G5665" s="1">
        <v>8.0</v>
      </c>
      <c r="H5665" s="1" t="s">
        <v>11003</v>
      </c>
      <c r="I5665" s="1" t="s">
        <v>11046</v>
      </c>
      <c r="J5665" s="2" t="str">
        <f t="shared" si="1"/>
        <v>2022-04-18</v>
      </c>
    </row>
    <row r="5666" hidden="1">
      <c r="A5666" s="1">
        <v>5664.0</v>
      </c>
      <c r="B5666" s="1" t="s">
        <v>3574</v>
      </c>
      <c r="C5666" s="1" t="s">
        <v>2569</v>
      </c>
      <c r="D5666" s="1" t="s">
        <v>14</v>
      </c>
      <c r="E5666" s="1" t="s">
        <v>11001</v>
      </c>
      <c r="F5666" s="1" t="s">
        <v>11047</v>
      </c>
      <c r="G5666" s="1">
        <v>21.0</v>
      </c>
      <c r="H5666" s="1" t="s">
        <v>11003</v>
      </c>
      <c r="I5666" s="1" t="s">
        <v>11048</v>
      </c>
      <c r="J5666" s="2" t="str">
        <f t="shared" si="1"/>
        <v>2022-04-18</v>
      </c>
    </row>
    <row r="5667" hidden="1">
      <c r="A5667" s="1">
        <v>5665.0</v>
      </c>
      <c r="B5667" s="1" t="s">
        <v>3574</v>
      </c>
      <c r="C5667" s="1" t="s">
        <v>2569</v>
      </c>
      <c r="D5667" s="1" t="s">
        <v>14</v>
      </c>
      <c r="E5667" s="1" t="s">
        <v>11001</v>
      </c>
      <c r="F5667" s="1" t="s">
        <v>11049</v>
      </c>
      <c r="G5667" s="1">
        <v>6.0</v>
      </c>
      <c r="H5667" s="1" t="s">
        <v>11003</v>
      </c>
      <c r="I5667" s="1" t="s">
        <v>11050</v>
      </c>
      <c r="J5667" s="2" t="str">
        <f t="shared" si="1"/>
        <v>2022-04-18</v>
      </c>
    </row>
    <row r="5668" hidden="1">
      <c r="A5668" s="1">
        <v>5666.0</v>
      </c>
      <c r="B5668" s="1" t="s">
        <v>3574</v>
      </c>
      <c r="C5668" s="1" t="s">
        <v>2569</v>
      </c>
      <c r="D5668" s="1" t="s">
        <v>14</v>
      </c>
      <c r="E5668" s="1" t="s">
        <v>11001</v>
      </c>
      <c r="F5668" s="1" t="s">
        <v>11051</v>
      </c>
      <c r="G5668" s="1">
        <v>16.0</v>
      </c>
      <c r="H5668" s="1" t="s">
        <v>11003</v>
      </c>
      <c r="I5668" s="1" t="s">
        <v>11052</v>
      </c>
      <c r="J5668" s="2" t="str">
        <f t="shared" si="1"/>
        <v>2022-04-18</v>
      </c>
    </row>
    <row r="5669" hidden="1">
      <c r="A5669" s="1">
        <v>5667.0</v>
      </c>
      <c r="B5669" s="1" t="s">
        <v>3574</v>
      </c>
      <c r="C5669" s="1" t="s">
        <v>2569</v>
      </c>
      <c r="D5669" s="1" t="s">
        <v>14</v>
      </c>
      <c r="E5669" s="1" t="s">
        <v>11001</v>
      </c>
      <c r="F5669" s="1" t="s">
        <v>11053</v>
      </c>
      <c r="G5669" s="1">
        <v>6.0</v>
      </c>
      <c r="H5669" s="1" t="s">
        <v>11003</v>
      </c>
      <c r="I5669" s="1" t="s">
        <v>11054</v>
      </c>
      <c r="J5669" s="2" t="str">
        <f t="shared" si="1"/>
        <v>2022-04-18</v>
      </c>
    </row>
    <row r="5670" hidden="1">
      <c r="A5670" s="1">
        <v>5668.0</v>
      </c>
      <c r="B5670" s="1" t="s">
        <v>3574</v>
      </c>
      <c r="C5670" s="1" t="s">
        <v>2569</v>
      </c>
      <c r="D5670" s="1" t="s">
        <v>14</v>
      </c>
      <c r="E5670" s="1" t="s">
        <v>11001</v>
      </c>
      <c r="F5670" s="1" t="s">
        <v>11055</v>
      </c>
      <c r="G5670" s="1">
        <v>16.0</v>
      </c>
      <c r="H5670" s="1" t="s">
        <v>11003</v>
      </c>
      <c r="I5670" s="1" t="s">
        <v>11056</v>
      </c>
      <c r="J5670" s="2" t="str">
        <f t="shared" si="1"/>
        <v>2022-04-18</v>
      </c>
    </row>
    <row r="5671" hidden="1">
      <c r="A5671" s="1">
        <v>5669.0</v>
      </c>
      <c r="B5671" s="1" t="s">
        <v>3574</v>
      </c>
      <c r="C5671" s="1" t="s">
        <v>2569</v>
      </c>
      <c r="D5671" s="1" t="s">
        <v>14</v>
      </c>
      <c r="E5671" s="1" t="s">
        <v>11001</v>
      </c>
      <c r="F5671" s="1" t="s">
        <v>11057</v>
      </c>
      <c r="G5671" s="1">
        <v>24.0</v>
      </c>
      <c r="H5671" s="1" t="s">
        <v>11003</v>
      </c>
      <c r="I5671" s="1" t="s">
        <v>11058</v>
      </c>
      <c r="J5671" s="2" t="str">
        <f t="shared" si="1"/>
        <v>2022-04-18</v>
      </c>
    </row>
    <row r="5672" hidden="1">
      <c r="A5672" s="1">
        <v>5670.0</v>
      </c>
      <c r="B5672" s="1" t="s">
        <v>3574</v>
      </c>
      <c r="C5672" s="1" t="s">
        <v>2569</v>
      </c>
      <c r="D5672" s="1" t="s">
        <v>14</v>
      </c>
      <c r="E5672" s="1" t="s">
        <v>11001</v>
      </c>
      <c r="F5672" s="1" t="s">
        <v>11059</v>
      </c>
      <c r="G5672" s="1">
        <v>6.0</v>
      </c>
      <c r="H5672" s="1" t="s">
        <v>11003</v>
      </c>
      <c r="I5672" s="1" t="s">
        <v>11060</v>
      </c>
      <c r="J5672" s="2" t="str">
        <f t="shared" si="1"/>
        <v>2022-04-18</v>
      </c>
    </row>
    <row r="5673" hidden="1">
      <c r="A5673" s="1">
        <v>5671.0</v>
      </c>
      <c r="B5673" s="1" t="s">
        <v>3574</v>
      </c>
      <c r="C5673" s="1" t="s">
        <v>2569</v>
      </c>
      <c r="D5673" s="1" t="s">
        <v>14</v>
      </c>
      <c r="E5673" s="1" t="s">
        <v>11001</v>
      </c>
      <c r="F5673" s="1" t="s">
        <v>11061</v>
      </c>
      <c r="G5673" s="1">
        <v>13.0</v>
      </c>
      <c r="H5673" s="1" t="s">
        <v>11003</v>
      </c>
      <c r="I5673" s="1" t="s">
        <v>11062</v>
      </c>
      <c r="J5673" s="2" t="str">
        <f t="shared" si="1"/>
        <v>2022-04-18</v>
      </c>
    </row>
    <row r="5674" hidden="1">
      <c r="A5674" s="1">
        <v>5672.0</v>
      </c>
      <c r="B5674" s="1" t="s">
        <v>3574</v>
      </c>
      <c r="C5674" s="1" t="s">
        <v>2569</v>
      </c>
      <c r="D5674" s="1" t="s">
        <v>14</v>
      </c>
      <c r="E5674" s="1" t="s">
        <v>11001</v>
      </c>
      <c r="F5674" s="1" t="s">
        <v>11063</v>
      </c>
      <c r="G5674" s="1">
        <v>11.0</v>
      </c>
      <c r="H5674" s="1" t="s">
        <v>11003</v>
      </c>
      <c r="I5674" s="1" t="s">
        <v>11064</v>
      </c>
      <c r="J5674" s="2" t="str">
        <f t="shared" si="1"/>
        <v>2022-04-18</v>
      </c>
    </row>
    <row r="5675" hidden="1">
      <c r="A5675" s="1">
        <v>5673.0</v>
      </c>
      <c r="B5675" s="1" t="s">
        <v>3574</v>
      </c>
      <c r="C5675" s="1" t="s">
        <v>2569</v>
      </c>
      <c r="D5675" s="1" t="s">
        <v>14</v>
      </c>
      <c r="E5675" s="1" t="s">
        <v>11001</v>
      </c>
      <c r="F5675" s="1" t="s">
        <v>11065</v>
      </c>
      <c r="G5675" s="1">
        <v>4.0</v>
      </c>
      <c r="H5675" s="1" t="s">
        <v>11003</v>
      </c>
      <c r="I5675" s="1" t="s">
        <v>11066</v>
      </c>
      <c r="J5675" s="2" t="str">
        <f t="shared" si="1"/>
        <v>2022-04-18</v>
      </c>
    </row>
    <row r="5676" hidden="1">
      <c r="A5676" s="1">
        <v>5674.0</v>
      </c>
      <c r="B5676" s="1" t="s">
        <v>3574</v>
      </c>
      <c r="C5676" s="1" t="s">
        <v>2569</v>
      </c>
      <c r="D5676" s="1" t="s">
        <v>14</v>
      </c>
      <c r="E5676" s="1" t="s">
        <v>11001</v>
      </c>
      <c r="F5676" s="1" t="s">
        <v>11067</v>
      </c>
      <c r="G5676" s="1">
        <v>4.0</v>
      </c>
      <c r="H5676" s="1" t="s">
        <v>11003</v>
      </c>
      <c r="I5676" s="1" t="s">
        <v>11068</v>
      </c>
      <c r="J5676" s="2" t="str">
        <f t="shared" si="1"/>
        <v>2022-04-18</v>
      </c>
    </row>
    <row r="5677" hidden="1">
      <c r="A5677" s="1">
        <v>5675.0</v>
      </c>
      <c r="B5677" s="1" t="s">
        <v>3574</v>
      </c>
      <c r="C5677" s="1" t="s">
        <v>2569</v>
      </c>
      <c r="D5677" s="1" t="s">
        <v>14</v>
      </c>
      <c r="E5677" s="1" t="s">
        <v>11001</v>
      </c>
      <c r="F5677" s="1" t="s">
        <v>11069</v>
      </c>
      <c r="G5677" s="1">
        <v>4.0</v>
      </c>
      <c r="H5677" s="1" t="s">
        <v>11003</v>
      </c>
      <c r="I5677" s="1" t="s">
        <v>11070</v>
      </c>
      <c r="J5677" s="2" t="str">
        <f t="shared" si="1"/>
        <v>2022-04-18</v>
      </c>
    </row>
    <row r="5678" hidden="1">
      <c r="A5678" s="1">
        <v>5676.0</v>
      </c>
      <c r="B5678" s="1" t="s">
        <v>3574</v>
      </c>
      <c r="C5678" s="1" t="s">
        <v>2569</v>
      </c>
      <c r="D5678" s="1" t="s">
        <v>14</v>
      </c>
      <c r="E5678" s="1" t="s">
        <v>11001</v>
      </c>
      <c r="F5678" s="1" t="s">
        <v>11071</v>
      </c>
      <c r="G5678" s="1">
        <v>3.0</v>
      </c>
      <c r="H5678" s="1" t="s">
        <v>11003</v>
      </c>
      <c r="I5678" s="1" t="s">
        <v>5466</v>
      </c>
      <c r="J5678" s="2" t="str">
        <f t="shared" si="1"/>
        <v>2022-04-18</v>
      </c>
    </row>
    <row r="5679" hidden="1">
      <c r="A5679" s="1">
        <v>5677.0</v>
      </c>
      <c r="B5679" s="1" t="s">
        <v>3574</v>
      </c>
      <c r="C5679" s="1" t="s">
        <v>2569</v>
      </c>
      <c r="D5679" s="1" t="s">
        <v>14</v>
      </c>
      <c r="E5679" s="1" t="s">
        <v>11001</v>
      </c>
      <c r="F5679" s="1" t="s">
        <v>11072</v>
      </c>
      <c r="G5679" s="1">
        <v>3.0</v>
      </c>
      <c r="H5679" s="1" t="s">
        <v>11003</v>
      </c>
      <c r="I5679" s="1" t="s">
        <v>11073</v>
      </c>
      <c r="J5679" s="2" t="str">
        <f t="shared" si="1"/>
        <v>2022-04-18</v>
      </c>
    </row>
    <row r="5680" hidden="1">
      <c r="A5680" s="1">
        <v>5678.0</v>
      </c>
      <c r="B5680" s="1" t="s">
        <v>3574</v>
      </c>
      <c r="C5680" s="1" t="s">
        <v>2569</v>
      </c>
      <c r="D5680" s="1" t="s">
        <v>14</v>
      </c>
      <c r="E5680" s="1" t="s">
        <v>11001</v>
      </c>
      <c r="F5680" s="1" t="s">
        <v>11074</v>
      </c>
      <c r="G5680" s="1">
        <v>9.0</v>
      </c>
      <c r="H5680" s="1" t="s">
        <v>11003</v>
      </c>
      <c r="I5680" s="1" t="s">
        <v>11075</v>
      </c>
      <c r="J5680" s="2" t="str">
        <f t="shared" si="1"/>
        <v>2022-04-18</v>
      </c>
    </row>
    <row r="5681" hidden="1">
      <c r="A5681" s="1">
        <v>5679.0</v>
      </c>
      <c r="B5681" s="1" t="s">
        <v>3574</v>
      </c>
      <c r="C5681" s="1" t="s">
        <v>2569</v>
      </c>
      <c r="D5681" s="1" t="s">
        <v>14</v>
      </c>
      <c r="E5681" s="1" t="s">
        <v>11001</v>
      </c>
      <c r="F5681" s="1" t="s">
        <v>11076</v>
      </c>
      <c r="G5681" s="1">
        <v>6.0</v>
      </c>
      <c r="H5681" s="1" t="s">
        <v>11003</v>
      </c>
      <c r="I5681" s="1" t="s">
        <v>11077</v>
      </c>
      <c r="J5681" s="2" t="str">
        <f t="shared" si="1"/>
        <v>2022-04-18</v>
      </c>
    </row>
    <row r="5682" hidden="1">
      <c r="A5682" s="1">
        <v>5680.0</v>
      </c>
      <c r="B5682" s="1" t="s">
        <v>3574</v>
      </c>
      <c r="C5682" s="1" t="s">
        <v>2569</v>
      </c>
      <c r="D5682" s="1" t="s">
        <v>14</v>
      </c>
      <c r="E5682" s="1" t="s">
        <v>11001</v>
      </c>
      <c r="F5682" s="1" t="s">
        <v>11078</v>
      </c>
      <c r="G5682" s="1">
        <v>3.0</v>
      </c>
      <c r="H5682" s="1" t="s">
        <v>11003</v>
      </c>
      <c r="I5682" s="1" t="s">
        <v>11079</v>
      </c>
      <c r="J5682" s="2" t="str">
        <f t="shared" si="1"/>
        <v>2022-04-18</v>
      </c>
    </row>
    <row r="5683" hidden="1">
      <c r="A5683" s="1">
        <v>5681.0</v>
      </c>
      <c r="B5683" s="1" t="s">
        <v>3574</v>
      </c>
      <c r="C5683" s="1" t="s">
        <v>2569</v>
      </c>
      <c r="D5683" s="1" t="s">
        <v>14</v>
      </c>
      <c r="E5683" s="1" t="s">
        <v>11001</v>
      </c>
      <c r="F5683" s="1" t="s">
        <v>11080</v>
      </c>
      <c r="G5683" s="1">
        <v>3.0</v>
      </c>
      <c r="H5683" s="1" t="s">
        <v>11003</v>
      </c>
      <c r="I5683" s="1" t="s">
        <v>11081</v>
      </c>
      <c r="J5683" s="2" t="str">
        <f t="shared" si="1"/>
        <v>2022-04-18</v>
      </c>
    </row>
    <row r="5684" hidden="1">
      <c r="A5684" s="1">
        <v>5682.0</v>
      </c>
      <c r="B5684" s="1" t="s">
        <v>3574</v>
      </c>
      <c r="C5684" s="1" t="s">
        <v>2569</v>
      </c>
      <c r="D5684" s="1" t="s">
        <v>14</v>
      </c>
      <c r="E5684" s="1" t="s">
        <v>11001</v>
      </c>
      <c r="F5684" s="1" t="s">
        <v>11082</v>
      </c>
      <c r="G5684" s="1">
        <v>3.0</v>
      </c>
      <c r="H5684" s="1" t="s">
        <v>11003</v>
      </c>
      <c r="I5684" s="1" t="s">
        <v>11083</v>
      </c>
      <c r="J5684" s="2" t="str">
        <f t="shared" si="1"/>
        <v>2022-04-18</v>
      </c>
    </row>
    <row r="5685" hidden="1">
      <c r="A5685" s="1">
        <v>5683.0</v>
      </c>
      <c r="B5685" s="1" t="s">
        <v>3574</v>
      </c>
      <c r="C5685" s="1" t="s">
        <v>2569</v>
      </c>
      <c r="D5685" s="1" t="s">
        <v>14</v>
      </c>
      <c r="E5685" s="1" t="s">
        <v>11001</v>
      </c>
      <c r="F5685" s="1" t="s">
        <v>11084</v>
      </c>
      <c r="G5685" s="1">
        <v>3.0</v>
      </c>
      <c r="H5685" s="1" t="s">
        <v>11003</v>
      </c>
      <c r="I5685" s="1" t="s">
        <v>11085</v>
      </c>
      <c r="J5685" s="2" t="str">
        <f t="shared" si="1"/>
        <v>2022-04-18</v>
      </c>
    </row>
    <row r="5686" hidden="1">
      <c r="A5686" s="1">
        <v>5684.0</v>
      </c>
      <c r="B5686" s="1" t="s">
        <v>3574</v>
      </c>
      <c r="C5686" s="1" t="s">
        <v>2569</v>
      </c>
      <c r="D5686" s="1" t="s">
        <v>14</v>
      </c>
      <c r="E5686" s="1" t="s">
        <v>11001</v>
      </c>
      <c r="F5686" s="1" t="s">
        <v>11086</v>
      </c>
      <c r="G5686" s="1">
        <v>3.0</v>
      </c>
      <c r="H5686" s="1" t="s">
        <v>11003</v>
      </c>
      <c r="I5686" s="1" t="s">
        <v>11087</v>
      </c>
      <c r="J5686" s="2" t="str">
        <f t="shared" si="1"/>
        <v>2022-04-18</v>
      </c>
    </row>
    <row r="5687" hidden="1">
      <c r="A5687" s="1">
        <v>5685.0</v>
      </c>
      <c r="B5687" s="1" t="s">
        <v>3574</v>
      </c>
      <c r="C5687" s="1" t="s">
        <v>2569</v>
      </c>
      <c r="D5687" s="1" t="s">
        <v>14</v>
      </c>
      <c r="E5687" s="1" t="s">
        <v>11001</v>
      </c>
      <c r="F5687" s="1" t="s">
        <v>11088</v>
      </c>
      <c r="G5687" s="1">
        <v>3.0</v>
      </c>
      <c r="H5687" s="1" t="s">
        <v>11003</v>
      </c>
      <c r="I5687" s="1" t="s">
        <v>11089</v>
      </c>
      <c r="J5687" s="2" t="str">
        <f t="shared" si="1"/>
        <v>2022-04-18</v>
      </c>
    </row>
    <row r="5688" hidden="1">
      <c r="A5688" s="1">
        <v>5686.0</v>
      </c>
      <c r="B5688" s="1" t="s">
        <v>3574</v>
      </c>
      <c r="C5688" s="1" t="s">
        <v>2569</v>
      </c>
      <c r="D5688" s="1" t="s">
        <v>14</v>
      </c>
      <c r="E5688" s="1" t="s">
        <v>11001</v>
      </c>
      <c r="F5688" s="1" t="s">
        <v>11090</v>
      </c>
      <c r="G5688" s="1">
        <v>3.0</v>
      </c>
      <c r="H5688" s="1" t="s">
        <v>11003</v>
      </c>
      <c r="I5688" s="1" t="s">
        <v>11091</v>
      </c>
      <c r="J5688" s="2" t="str">
        <f t="shared" si="1"/>
        <v>2022-04-18</v>
      </c>
    </row>
    <row r="5689" hidden="1">
      <c r="A5689" s="1">
        <v>5687.0</v>
      </c>
      <c r="B5689" s="1" t="s">
        <v>3574</v>
      </c>
      <c r="C5689" s="1" t="s">
        <v>2569</v>
      </c>
      <c r="D5689" s="1" t="s">
        <v>14</v>
      </c>
      <c r="E5689" s="1" t="s">
        <v>11001</v>
      </c>
      <c r="F5689" s="1" t="s">
        <v>11092</v>
      </c>
      <c r="G5689" s="1">
        <v>3.0</v>
      </c>
      <c r="H5689" s="1" t="s">
        <v>11003</v>
      </c>
      <c r="I5689" s="1" t="s">
        <v>11093</v>
      </c>
      <c r="J5689" s="2" t="str">
        <f t="shared" si="1"/>
        <v>2022-04-18</v>
      </c>
    </row>
    <row r="5690" hidden="1">
      <c r="A5690" s="1">
        <v>5688.0</v>
      </c>
      <c r="B5690" s="1" t="s">
        <v>3574</v>
      </c>
      <c r="C5690" s="1" t="s">
        <v>2569</v>
      </c>
      <c r="D5690" s="1" t="s">
        <v>14</v>
      </c>
      <c r="E5690" s="1" t="s">
        <v>11001</v>
      </c>
      <c r="F5690" s="1" t="s">
        <v>11094</v>
      </c>
      <c r="G5690" s="1">
        <v>3.0</v>
      </c>
      <c r="H5690" s="1" t="s">
        <v>11003</v>
      </c>
      <c r="I5690" s="1" t="s">
        <v>11095</v>
      </c>
      <c r="J5690" s="2" t="str">
        <f t="shared" si="1"/>
        <v>2022-04-18</v>
      </c>
    </row>
    <row r="5691" hidden="1">
      <c r="A5691" s="1">
        <v>5689.0</v>
      </c>
      <c r="B5691" s="1" t="s">
        <v>3574</v>
      </c>
      <c r="C5691" s="1" t="s">
        <v>2569</v>
      </c>
      <c r="D5691" s="1" t="s">
        <v>14</v>
      </c>
      <c r="E5691" s="1" t="s">
        <v>11001</v>
      </c>
      <c r="F5691" s="1" t="s">
        <v>11096</v>
      </c>
      <c r="G5691" s="1">
        <v>3.0</v>
      </c>
      <c r="H5691" s="1" t="s">
        <v>11003</v>
      </c>
      <c r="I5691" s="1" t="s">
        <v>11097</v>
      </c>
      <c r="J5691" s="2" t="str">
        <f t="shared" si="1"/>
        <v>2022-04-19</v>
      </c>
    </row>
    <row r="5692" hidden="1">
      <c r="A5692" s="1">
        <v>5690.0</v>
      </c>
      <c r="B5692" s="1" t="s">
        <v>3574</v>
      </c>
      <c r="C5692" s="1" t="s">
        <v>2569</v>
      </c>
      <c r="D5692" s="1" t="s">
        <v>14</v>
      </c>
      <c r="E5692" s="1" t="s">
        <v>11001</v>
      </c>
      <c r="F5692" s="1" t="s">
        <v>11098</v>
      </c>
      <c r="G5692" s="1">
        <v>7.0</v>
      </c>
      <c r="H5692" s="1" t="s">
        <v>11003</v>
      </c>
      <c r="I5692" s="1" t="s">
        <v>11099</v>
      </c>
      <c r="J5692" s="2" t="str">
        <f t="shared" si="1"/>
        <v>2022-04-18</v>
      </c>
    </row>
    <row r="5693" hidden="1">
      <c r="A5693" s="1">
        <v>5691.0</v>
      </c>
      <c r="B5693" s="1" t="s">
        <v>3574</v>
      </c>
      <c r="C5693" s="1" t="s">
        <v>2569</v>
      </c>
      <c r="D5693" s="1" t="s">
        <v>14</v>
      </c>
      <c r="E5693" s="1" t="s">
        <v>11001</v>
      </c>
      <c r="F5693" s="1" t="s">
        <v>11100</v>
      </c>
      <c r="G5693" s="1">
        <v>6.0</v>
      </c>
      <c r="H5693" s="1" t="s">
        <v>11003</v>
      </c>
      <c r="I5693" s="1" t="s">
        <v>11101</v>
      </c>
      <c r="J5693" s="2" t="str">
        <f t="shared" si="1"/>
        <v>2022-04-18</v>
      </c>
    </row>
    <row r="5694" hidden="1">
      <c r="A5694" s="1">
        <v>5692.0</v>
      </c>
      <c r="B5694" s="1" t="s">
        <v>3574</v>
      </c>
      <c r="C5694" s="1" t="s">
        <v>2569</v>
      </c>
      <c r="D5694" s="1" t="s">
        <v>14</v>
      </c>
      <c r="E5694" s="1" t="s">
        <v>11001</v>
      </c>
      <c r="F5694" s="1" t="s">
        <v>11102</v>
      </c>
      <c r="G5694" s="1">
        <v>12.0</v>
      </c>
      <c r="H5694" s="1" t="s">
        <v>11003</v>
      </c>
      <c r="I5694" s="1" t="s">
        <v>11103</v>
      </c>
      <c r="J5694" s="2" t="str">
        <f t="shared" si="1"/>
        <v>2022-04-18</v>
      </c>
    </row>
    <row r="5695" hidden="1">
      <c r="A5695" s="1">
        <v>5693.0</v>
      </c>
      <c r="B5695" s="1" t="s">
        <v>3574</v>
      </c>
      <c r="C5695" s="1" t="s">
        <v>2569</v>
      </c>
      <c r="D5695" s="1" t="s">
        <v>14</v>
      </c>
      <c r="E5695" s="1" t="s">
        <v>11001</v>
      </c>
      <c r="F5695" s="1" t="s">
        <v>11104</v>
      </c>
      <c r="G5695" s="1">
        <v>4.0</v>
      </c>
      <c r="H5695" s="1" t="s">
        <v>11003</v>
      </c>
      <c r="I5695" s="1" t="s">
        <v>11105</v>
      </c>
      <c r="J5695" s="2" t="str">
        <f t="shared" si="1"/>
        <v>2022-04-18</v>
      </c>
    </row>
    <row r="5696" hidden="1">
      <c r="A5696" s="1">
        <v>5694.0</v>
      </c>
      <c r="B5696" s="1" t="s">
        <v>3574</v>
      </c>
      <c r="C5696" s="1" t="s">
        <v>2569</v>
      </c>
      <c r="D5696" s="1" t="s">
        <v>14</v>
      </c>
      <c r="E5696" s="1" t="s">
        <v>11001</v>
      </c>
      <c r="F5696" s="1" t="s">
        <v>11106</v>
      </c>
      <c r="G5696" s="1">
        <v>4.0</v>
      </c>
      <c r="H5696" s="1" t="s">
        <v>11003</v>
      </c>
      <c r="I5696" s="1" t="s">
        <v>11107</v>
      </c>
      <c r="J5696" s="2" t="str">
        <f t="shared" si="1"/>
        <v>2022-04-18</v>
      </c>
    </row>
    <row r="5697" hidden="1">
      <c r="A5697" s="1">
        <v>5695.0</v>
      </c>
      <c r="B5697" s="1" t="s">
        <v>3574</v>
      </c>
      <c r="C5697" s="1" t="s">
        <v>2569</v>
      </c>
      <c r="D5697" s="1" t="s">
        <v>14</v>
      </c>
      <c r="E5697" s="1" t="s">
        <v>11001</v>
      </c>
      <c r="F5697" s="1" t="s">
        <v>8602</v>
      </c>
      <c r="G5697" s="1">
        <v>6.0</v>
      </c>
      <c r="H5697" s="1" t="s">
        <v>11003</v>
      </c>
      <c r="I5697" s="1" t="s">
        <v>11108</v>
      </c>
      <c r="J5697" s="2" t="str">
        <f t="shared" si="1"/>
        <v>2022-04-18</v>
      </c>
    </row>
    <row r="5698" hidden="1">
      <c r="A5698" s="1">
        <v>5696.0</v>
      </c>
      <c r="B5698" s="1" t="s">
        <v>3574</v>
      </c>
      <c r="C5698" s="1" t="s">
        <v>2569</v>
      </c>
      <c r="D5698" s="1" t="s">
        <v>14</v>
      </c>
      <c r="E5698" s="1" t="s">
        <v>11001</v>
      </c>
      <c r="F5698" s="1" t="s">
        <v>11109</v>
      </c>
      <c r="G5698" s="1">
        <v>4.0</v>
      </c>
      <c r="H5698" s="1" t="s">
        <v>11003</v>
      </c>
      <c r="I5698" s="1" t="s">
        <v>11110</v>
      </c>
      <c r="J5698" s="2" t="str">
        <f t="shared" si="1"/>
        <v>2022-04-18</v>
      </c>
    </row>
    <row r="5699" hidden="1">
      <c r="A5699" s="1">
        <v>5697.0</v>
      </c>
      <c r="B5699" s="1" t="s">
        <v>3574</v>
      </c>
      <c r="C5699" s="1" t="s">
        <v>2569</v>
      </c>
      <c r="D5699" s="1" t="s">
        <v>14</v>
      </c>
      <c r="E5699" s="1" t="s">
        <v>11001</v>
      </c>
      <c r="F5699" s="1" t="s">
        <v>11111</v>
      </c>
      <c r="G5699" s="1">
        <v>3.0</v>
      </c>
      <c r="H5699" s="1" t="s">
        <v>11003</v>
      </c>
      <c r="I5699" s="1" t="s">
        <v>11112</v>
      </c>
      <c r="J5699" s="2" t="str">
        <f t="shared" si="1"/>
        <v>2022-04-18</v>
      </c>
    </row>
    <row r="5700" hidden="1">
      <c r="A5700" s="1">
        <v>5698.0</v>
      </c>
      <c r="B5700" s="1" t="s">
        <v>3574</v>
      </c>
      <c r="C5700" s="1" t="s">
        <v>2569</v>
      </c>
      <c r="D5700" s="1" t="s">
        <v>14</v>
      </c>
      <c r="E5700" s="1" t="s">
        <v>11001</v>
      </c>
      <c r="F5700" s="1" t="s">
        <v>11113</v>
      </c>
      <c r="G5700" s="1">
        <v>2.0</v>
      </c>
      <c r="H5700" s="1" t="s">
        <v>11003</v>
      </c>
      <c r="I5700" s="1" t="s">
        <v>11114</v>
      </c>
      <c r="J5700" s="2" t="str">
        <f t="shared" si="1"/>
        <v>2022-04-18</v>
      </c>
    </row>
    <row r="5701" hidden="1">
      <c r="A5701" s="1">
        <v>5699.0</v>
      </c>
      <c r="B5701" s="1" t="s">
        <v>3574</v>
      </c>
      <c r="C5701" s="1" t="s">
        <v>2569</v>
      </c>
      <c r="D5701" s="1" t="s">
        <v>14</v>
      </c>
      <c r="E5701" s="1" t="s">
        <v>11001</v>
      </c>
      <c r="F5701" s="1" t="s">
        <v>11115</v>
      </c>
      <c r="G5701" s="1">
        <v>2.0</v>
      </c>
      <c r="H5701" s="1" t="s">
        <v>11003</v>
      </c>
      <c r="I5701" s="1" t="s">
        <v>11116</v>
      </c>
      <c r="J5701" s="2" t="str">
        <f t="shared" si="1"/>
        <v>2022-04-18</v>
      </c>
    </row>
    <row r="5702" hidden="1">
      <c r="A5702" s="1">
        <v>5700.0</v>
      </c>
      <c r="B5702" s="1" t="s">
        <v>3574</v>
      </c>
      <c r="C5702" s="1" t="s">
        <v>2569</v>
      </c>
      <c r="D5702" s="1" t="s">
        <v>14</v>
      </c>
      <c r="E5702" s="1" t="s">
        <v>11001</v>
      </c>
      <c r="F5702" s="1" t="s">
        <v>11117</v>
      </c>
      <c r="G5702" s="1">
        <v>2.0</v>
      </c>
      <c r="H5702" s="1" t="s">
        <v>11003</v>
      </c>
      <c r="I5702" s="1" t="s">
        <v>11118</v>
      </c>
      <c r="J5702" s="2" t="str">
        <f t="shared" si="1"/>
        <v>2022-04-18</v>
      </c>
    </row>
    <row r="5703" hidden="1">
      <c r="A5703" s="1">
        <v>5701.0</v>
      </c>
      <c r="B5703" s="1" t="s">
        <v>3574</v>
      </c>
      <c r="C5703" s="1" t="s">
        <v>2569</v>
      </c>
      <c r="D5703" s="1" t="s">
        <v>14</v>
      </c>
      <c r="E5703" s="1" t="s">
        <v>11001</v>
      </c>
      <c r="F5703" s="1" t="s">
        <v>11119</v>
      </c>
      <c r="G5703" s="1">
        <v>2.0</v>
      </c>
      <c r="H5703" s="1" t="s">
        <v>11003</v>
      </c>
      <c r="I5703" s="1" t="s">
        <v>11120</v>
      </c>
      <c r="J5703" s="2" t="str">
        <f t="shared" si="1"/>
        <v>2022-04-18</v>
      </c>
    </row>
    <row r="5704" hidden="1">
      <c r="A5704" s="1">
        <v>5702.0</v>
      </c>
      <c r="B5704" s="1" t="s">
        <v>3574</v>
      </c>
      <c r="C5704" s="1" t="s">
        <v>2569</v>
      </c>
      <c r="D5704" s="1" t="s">
        <v>14</v>
      </c>
      <c r="E5704" s="1" t="s">
        <v>11001</v>
      </c>
      <c r="F5704" s="1" t="s">
        <v>11121</v>
      </c>
      <c r="G5704" s="1">
        <v>2.0</v>
      </c>
      <c r="H5704" s="1" t="s">
        <v>11003</v>
      </c>
      <c r="I5704" s="1" t="s">
        <v>11122</v>
      </c>
      <c r="J5704" s="2" t="str">
        <f t="shared" si="1"/>
        <v>2022-04-18</v>
      </c>
    </row>
    <row r="5705" hidden="1">
      <c r="A5705" s="1">
        <v>5703.0</v>
      </c>
      <c r="B5705" s="1" t="s">
        <v>3574</v>
      </c>
      <c r="C5705" s="1" t="s">
        <v>2569</v>
      </c>
      <c r="D5705" s="1" t="s">
        <v>14</v>
      </c>
      <c r="E5705" s="1" t="s">
        <v>11001</v>
      </c>
      <c r="F5705" s="1" t="s">
        <v>11123</v>
      </c>
      <c r="G5705" s="1">
        <v>2.0</v>
      </c>
      <c r="H5705" s="1" t="s">
        <v>11003</v>
      </c>
      <c r="I5705" s="1" t="s">
        <v>11124</v>
      </c>
      <c r="J5705" s="2" t="str">
        <f t="shared" si="1"/>
        <v>2022-04-18</v>
      </c>
    </row>
    <row r="5706" hidden="1">
      <c r="A5706" s="1">
        <v>5704.0</v>
      </c>
      <c r="B5706" s="1" t="s">
        <v>3574</v>
      </c>
      <c r="C5706" s="1" t="s">
        <v>2569</v>
      </c>
      <c r="D5706" s="1" t="s">
        <v>14</v>
      </c>
      <c r="E5706" s="1" t="s">
        <v>11001</v>
      </c>
      <c r="F5706" s="1" t="s">
        <v>11125</v>
      </c>
      <c r="G5706" s="1">
        <v>2.0</v>
      </c>
      <c r="H5706" s="1" t="s">
        <v>11003</v>
      </c>
      <c r="I5706" s="1" t="s">
        <v>11126</v>
      </c>
      <c r="J5706" s="2" t="str">
        <f t="shared" si="1"/>
        <v>2022-04-18</v>
      </c>
    </row>
    <row r="5707" hidden="1">
      <c r="A5707" s="1">
        <v>5705.0</v>
      </c>
      <c r="B5707" s="1" t="s">
        <v>3574</v>
      </c>
      <c r="C5707" s="1" t="s">
        <v>2569</v>
      </c>
      <c r="D5707" s="1" t="s">
        <v>14</v>
      </c>
      <c r="E5707" s="1" t="s">
        <v>11001</v>
      </c>
      <c r="F5707" s="1" t="s">
        <v>11127</v>
      </c>
      <c r="G5707" s="1">
        <v>2.0</v>
      </c>
      <c r="H5707" s="1" t="s">
        <v>11003</v>
      </c>
      <c r="I5707" s="1" t="s">
        <v>11128</v>
      </c>
      <c r="J5707" s="2" t="str">
        <f t="shared" si="1"/>
        <v>2022-04-18</v>
      </c>
    </row>
    <row r="5708" hidden="1">
      <c r="A5708" s="1">
        <v>5706.0</v>
      </c>
      <c r="B5708" s="1" t="s">
        <v>3574</v>
      </c>
      <c r="C5708" s="1" t="s">
        <v>2569</v>
      </c>
      <c r="D5708" s="1" t="s">
        <v>14</v>
      </c>
      <c r="E5708" s="1" t="s">
        <v>11001</v>
      </c>
      <c r="F5708" s="1" t="s">
        <v>11129</v>
      </c>
      <c r="G5708" s="1">
        <v>2.0</v>
      </c>
      <c r="H5708" s="1" t="s">
        <v>11003</v>
      </c>
      <c r="I5708" s="1" t="s">
        <v>11130</v>
      </c>
      <c r="J5708" s="2" t="str">
        <f t="shared" si="1"/>
        <v>2022-04-18</v>
      </c>
    </row>
    <row r="5709" hidden="1">
      <c r="A5709" s="1">
        <v>5707.0</v>
      </c>
      <c r="B5709" s="1" t="s">
        <v>3574</v>
      </c>
      <c r="C5709" s="1" t="s">
        <v>2569</v>
      </c>
      <c r="D5709" s="1" t="s">
        <v>14</v>
      </c>
      <c r="E5709" s="1" t="s">
        <v>11001</v>
      </c>
      <c r="F5709" s="1" t="s">
        <v>11131</v>
      </c>
      <c r="G5709" s="1">
        <v>2.0</v>
      </c>
      <c r="H5709" s="1" t="s">
        <v>11003</v>
      </c>
      <c r="I5709" s="1" t="s">
        <v>11132</v>
      </c>
      <c r="J5709" s="2" t="str">
        <f t="shared" si="1"/>
        <v>2022-04-18</v>
      </c>
    </row>
    <row r="5710" hidden="1">
      <c r="A5710" s="1">
        <v>5708.0</v>
      </c>
      <c r="B5710" s="1" t="s">
        <v>3574</v>
      </c>
      <c r="C5710" s="1" t="s">
        <v>2569</v>
      </c>
      <c r="D5710" s="1" t="s">
        <v>14</v>
      </c>
      <c r="E5710" s="1" t="s">
        <v>11001</v>
      </c>
      <c r="F5710" s="1" t="s">
        <v>11133</v>
      </c>
      <c r="G5710" s="1">
        <v>2.0</v>
      </c>
      <c r="H5710" s="1" t="s">
        <v>11003</v>
      </c>
      <c r="I5710" s="1" t="s">
        <v>11134</v>
      </c>
      <c r="J5710" s="2" t="str">
        <f t="shared" si="1"/>
        <v>2022-04-18</v>
      </c>
    </row>
    <row r="5711" hidden="1">
      <c r="A5711" s="1">
        <v>5709.0</v>
      </c>
      <c r="B5711" s="1" t="s">
        <v>3574</v>
      </c>
      <c r="C5711" s="1" t="s">
        <v>2569</v>
      </c>
      <c r="D5711" s="1" t="s">
        <v>14</v>
      </c>
      <c r="E5711" s="1" t="s">
        <v>11001</v>
      </c>
      <c r="F5711" s="1" t="s">
        <v>11135</v>
      </c>
      <c r="G5711" s="1">
        <v>2.0</v>
      </c>
      <c r="H5711" s="1" t="s">
        <v>11003</v>
      </c>
      <c r="I5711" s="1" t="s">
        <v>11136</v>
      </c>
      <c r="J5711" s="2" t="str">
        <f t="shared" si="1"/>
        <v>2022-04-18</v>
      </c>
    </row>
    <row r="5712" hidden="1">
      <c r="A5712" s="1">
        <v>5710.0</v>
      </c>
      <c r="B5712" s="1" t="s">
        <v>3574</v>
      </c>
      <c r="C5712" s="1" t="s">
        <v>2569</v>
      </c>
      <c r="D5712" s="1" t="s">
        <v>14</v>
      </c>
      <c r="E5712" s="1" t="s">
        <v>11001</v>
      </c>
      <c r="F5712" s="1" t="s">
        <v>11137</v>
      </c>
      <c r="G5712" s="1">
        <v>2.0</v>
      </c>
      <c r="H5712" s="1" t="s">
        <v>11003</v>
      </c>
      <c r="I5712" s="1" t="s">
        <v>11138</v>
      </c>
      <c r="J5712" s="2" t="str">
        <f t="shared" si="1"/>
        <v>2022-04-18</v>
      </c>
    </row>
    <row r="5713" hidden="1">
      <c r="A5713" s="1">
        <v>5711.0</v>
      </c>
      <c r="B5713" s="1" t="s">
        <v>3574</v>
      </c>
      <c r="C5713" s="1" t="s">
        <v>2569</v>
      </c>
      <c r="D5713" s="1" t="s">
        <v>14</v>
      </c>
      <c r="E5713" s="1" t="s">
        <v>11001</v>
      </c>
      <c r="F5713" s="1" t="s">
        <v>11139</v>
      </c>
      <c r="G5713" s="1">
        <v>2.0</v>
      </c>
      <c r="H5713" s="1" t="s">
        <v>11003</v>
      </c>
      <c r="I5713" s="1" t="s">
        <v>11140</v>
      </c>
      <c r="J5713" s="2" t="str">
        <f t="shared" si="1"/>
        <v>2022-04-18</v>
      </c>
    </row>
    <row r="5714" hidden="1">
      <c r="A5714" s="1">
        <v>5712.0</v>
      </c>
      <c r="B5714" s="1" t="s">
        <v>3574</v>
      </c>
      <c r="C5714" s="1" t="s">
        <v>2569</v>
      </c>
      <c r="D5714" s="1" t="s">
        <v>14</v>
      </c>
      <c r="E5714" s="1" t="s">
        <v>11001</v>
      </c>
      <c r="F5714" s="1" t="s">
        <v>11141</v>
      </c>
      <c r="G5714" s="1">
        <v>2.0</v>
      </c>
      <c r="H5714" s="1" t="s">
        <v>11003</v>
      </c>
      <c r="I5714" s="1" t="s">
        <v>11142</v>
      </c>
      <c r="J5714" s="2" t="str">
        <f t="shared" si="1"/>
        <v>2022-04-18</v>
      </c>
    </row>
    <row r="5715" hidden="1">
      <c r="A5715" s="1">
        <v>5713.0</v>
      </c>
      <c r="B5715" s="1" t="s">
        <v>3574</v>
      </c>
      <c r="C5715" s="1" t="s">
        <v>2569</v>
      </c>
      <c r="D5715" s="1" t="s">
        <v>14</v>
      </c>
      <c r="E5715" s="1" t="s">
        <v>11001</v>
      </c>
      <c r="F5715" s="1" t="s">
        <v>11143</v>
      </c>
      <c r="G5715" s="1">
        <v>2.0</v>
      </c>
      <c r="H5715" s="1" t="s">
        <v>11003</v>
      </c>
      <c r="I5715" s="1" t="s">
        <v>11144</v>
      </c>
      <c r="J5715" s="2" t="str">
        <f t="shared" si="1"/>
        <v>2022-04-18</v>
      </c>
    </row>
    <row r="5716" hidden="1">
      <c r="A5716" s="1">
        <v>5714.0</v>
      </c>
      <c r="B5716" s="1" t="s">
        <v>3574</v>
      </c>
      <c r="C5716" s="1" t="s">
        <v>2569</v>
      </c>
      <c r="D5716" s="1" t="s">
        <v>14</v>
      </c>
      <c r="E5716" s="1" t="s">
        <v>11001</v>
      </c>
      <c r="F5716" s="1" t="s">
        <v>11145</v>
      </c>
      <c r="G5716" s="1">
        <v>2.0</v>
      </c>
      <c r="H5716" s="1" t="s">
        <v>11003</v>
      </c>
      <c r="I5716" s="1" t="s">
        <v>11146</v>
      </c>
      <c r="J5716" s="2" t="str">
        <f t="shared" si="1"/>
        <v>2022-04-18</v>
      </c>
    </row>
    <row r="5717" hidden="1">
      <c r="A5717" s="1">
        <v>5715.0</v>
      </c>
      <c r="B5717" s="1" t="s">
        <v>3574</v>
      </c>
      <c r="C5717" s="1" t="s">
        <v>2569</v>
      </c>
      <c r="D5717" s="1" t="s">
        <v>14</v>
      </c>
      <c r="E5717" s="1" t="s">
        <v>11001</v>
      </c>
      <c r="F5717" s="1" t="s">
        <v>11147</v>
      </c>
      <c r="G5717" s="1">
        <v>2.0</v>
      </c>
      <c r="H5717" s="1" t="s">
        <v>11003</v>
      </c>
      <c r="I5717" s="1" t="s">
        <v>11148</v>
      </c>
      <c r="J5717" s="2" t="str">
        <f t="shared" si="1"/>
        <v>2022-04-18</v>
      </c>
    </row>
    <row r="5718" hidden="1">
      <c r="A5718" s="1">
        <v>5716.0</v>
      </c>
      <c r="B5718" s="1" t="s">
        <v>3574</v>
      </c>
      <c r="C5718" s="1" t="s">
        <v>2569</v>
      </c>
      <c r="D5718" s="1" t="s">
        <v>14</v>
      </c>
      <c r="E5718" s="1" t="s">
        <v>11001</v>
      </c>
      <c r="F5718" s="1" t="s">
        <v>11149</v>
      </c>
      <c r="G5718" s="1">
        <v>2.0</v>
      </c>
      <c r="H5718" s="1" t="s">
        <v>11003</v>
      </c>
      <c r="I5718" s="1" t="s">
        <v>11150</v>
      </c>
      <c r="J5718" s="2" t="str">
        <f t="shared" si="1"/>
        <v>2022-04-18</v>
      </c>
    </row>
    <row r="5719" hidden="1">
      <c r="A5719" s="1">
        <v>5717.0</v>
      </c>
      <c r="B5719" s="1" t="s">
        <v>3574</v>
      </c>
      <c r="C5719" s="1" t="s">
        <v>2569</v>
      </c>
      <c r="D5719" s="1" t="s">
        <v>14</v>
      </c>
      <c r="E5719" s="1" t="s">
        <v>11001</v>
      </c>
      <c r="F5719" s="1" t="s">
        <v>11151</v>
      </c>
      <c r="G5719" s="1">
        <v>2.0</v>
      </c>
      <c r="H5719" s="1" t="s">
        <v>11003</v>
      </c>
      <c r="I5719" s="1" t="s">
        <v>11152</v>
      </c>
      <c r="J5719" s="2" t="str">
        <f t="shared" si="1"/>
        <v>2022-04-18</v>
      </c>
    </row>
    <row r="5720" hidden="1">
      <c r="A5720" s="1">
        <v>5718.0</v>
      </c>
      <c r="B5720" s="1" t="s">
        <v>3574</v>
      </c>
      <c r="C5720" s="1" t="s">
        <v>2569</v>
      </c>
      <c r="D5720" s="1" t="s">
        <v>14</v>
      </c>
      <c r="E5720" s="1" t="s">
        <v>11001</v>
      </c>
      <c r="F5720" s="1" t="s">
        <v>11153</v>
      </c>
      <c r="G5720" s="1">
        <v>2.0</v>
      </c>
      <c r="H5720" s="1" t="s">
        <v>11003</v>
      </c>
      <c r="I5720" s="1" t="s">
        <v>11154</v>
      </c>
      <c r="J5720" s="2" t="str">
        <f t="shared" si="1"/>
        <v>2022-04-18</v>
      </c>
    </row>
    <row r="5721" hidden="1">
      <c r="A5721" s="1">
        <v>5719.0</v>
      </c>
      <c r="B5721" s="1" t="s">
        <v>3574</v>
      </c>
      <c r="C5721" s="1" t="s">
        <v>2569</v>
      </c>
      <c r="D5721" s="1" t="s">
        <v>14</v>
      </c>
      <c r="E5721" s="1" t="s">
        <v>11001</v>
      </c>
      <c r="F5721" s="1" t="s">
        <v>11155</v>
      </c>
      <c r="G5721" s="1">
        <v>2.0</v>
      </c>
      <c r="H5721" s="1" t="s">
        <v>11003</v>
      </c>
      <c r="I5721" s="1" t="s">
        <v>11156</v>
      </c>
      <c r="J5721" s="2" t="str">
        <f t="shared" si="1"/>
        <v>2022-04-18</v>
      </c>
    </row>
    <row r="5722" hidden="1">
      <c r="A5722" s="1">
        <v>5720.0</v>
      </c>
      <c r="B5722" s="1" t="s">
        <v>3574</v>
      </c>
      <c r="C5722" s="1" t="s">
        <v>2569</v>
      </c>
      <c r="D5722" s="1" t="s">
        <v>14</v>
      </c>
      <c r="E5722" s="1" t="s">
        <v>11001</v>
      </c>
      <c r="F5722" s="1" t="s">
        <v>11157</v>
      </c>
      <c r="G5722" s="1">
        <v>2.0</v>
      </c>
      <c r="H5722" s="1" t="s">
        <v>11003</v>
      </c>
      <c r="I5722" s="1" t="s">
        <v>11158</v>
      </c>
      <c r="J5722" s="2" t="str">
        <f t="shared" si="1"/>
        <v>2022-04-18</v>
      </c>
    </row>
    <row r="5723" hidden="1">
      <c r="A5723" s="1">
        <v>5721.0</v>
      </c>
      <c r="B5723" s="1" t="s">
        <v>3574</v>
      </c>
      <c r="C5723" s="1" t="s">
        <v>2569</v>
      </c>
      <c r="D5723" s="1" t="s">
        <v>14</v>
      </c>
      <c r="E5723" s="1" t="s">
        <v>11001</v>
      </c>
      <c r="F5723" s="1" t="s">
        <v>11159</v>
      </c>
      <c r="G5723" s="1">
        <v>2.0</v>
      </c>
      <c r="H5723" s="1" t="s">
        <v>11003</v>
      </c>
      <c r="I5723" s="1" t="s">
        <v>11160</v>
      </c>
      <c r="J5723" s="2" t="str">
        <f t="shared" si="1"/>
        <v>2022-04-18</v>
      </c>
    </row>
    <row r="5724" hidden="1">
      <c r="A5724" s="1">
        <v>5722.0</v>
      </c>
      <c r="B5724" s="1" t="s">
        <v>3574</v>
      </c>
      <c r="C5724" s="1" t="s">
        <v>2569</v>
      </c>
      <c r="D5724" s="1" t="s">
        <v>14</v>
      </c>
      <c r="E5724" s="1" t="s">
        <v>11001</v>
      </c>
      <c r="F5724" s="1" t="s">
        <v>11161</v>
      </c>
      <c r="G5724" s="1">
        <v>2.0</v>
      </c>
      <c r="H5724" s="1" t="s">
        <v>11003</v>
      </c>
      <c r="I5724" s="1" t="s">
        <v>11162</v>
      </c>
      <c r="J5724" s="2" t="str">
        <f t="shared" si="1"/>
        <v>2022-04-18</v>
      </c>
    </row>
    <row r="5725" hidden="1">
      <c r="A5725" s="1">
        <v>5723.0</v>
      </c>
      <c r="B5725" s="1" t="s">
        <v>3574</v>
      </c>
      <c r="C5725" s="1" t="s">
        <v>2569</v>
      </c>
      <c r="D5725" s="1" t="s">
        <v>14</v>
      </c>
      <c r="E5725" s="1" t="s">
        <v>11001</v>
      </c>
      <c r="F5725" s="1" t="s">
        <v>11163</v>
      </c>
      <c r="G5725" s="1">
        <v>2.0</v>
      </c>
      <c r="H5725" s="1" t="s">
        <v>11003</v>
      </c>
      <c r="I5725" s="1" t="s">
        <v>11164</v>
      </c>
      <c r="J5725" s="2" t="str">
        <f t="shared" si="1"/>
        <v>2022-04-18</v>
      </c>
    </row>
    <row r="5726" hidden="1">
      <c r="A5726" s="1">
        <v>5724.0</v>
      </c>
      <c r="B5726" s="1" t="s">
        <v>3574</v>
      </c>
      <c r="C5726" s="1" t="s">
        <v>2569</v>
      </c>
      <c r="D5726" s="1" t="s">
        <v>14</v>
      </c>
      <c r="E5726" s="1" t="s">
        <v>11001</v>
      </c>
      <c r="F5726" s="1" t="s">
        <v>11165</v>
      </c>
      <c r="G5726" s="1">
        <v>2.0</v>
      </c>
      <c r="H5726" s="1" t="s">
        <v>11003</v>
      </c>
      <c r="I5726" s="1" t="s">
        <v>11166</v>
      </c>
      <c r="J5726" s="2" t="str">
        <f t="shared" si="1"/>
        <v>2022-04-18</v>
      </c>
    </row>
    <row r="5727" hidden="1">
      <c r="A5727" s="1">
        <v>5725.0</v>
      </c>
      <c r="B5727" s="1" t="s">
        <v>3574</v>
      </c>
      <c r="C5727" s="1" t="s">
        <v>2569</v>
      </c>
      <c r="D5727" s="1" t="s">
        <v>14</v>
      </c>
      <c r="E5727" s="1" t="s">
        <v>11001</v>
      </c>
      <c r="F5727" s="1" t="s">
        <v>11167</v>
      </c>
      <c r="G5727" s="1">
        <v>2.0</v>
      </c>
      <c r="H5727" s="1" t="s">
        <v>11003</v>
      </c>
      <c r="I5727" s="1" t="s">
        <v>11168</v>
      </c>
      <c r="J5727" s="2" t="str">
        <f t="shared" si="1"/>
        <v>2022-04-18</v>
      </c>
    </row>
    <row r="5728" hidden="1">
      <c r="A5728" s="1">
        <v>5726.0</v>
      </c>
      <c r="B5728" s="1" t="s">
        <v>3574</v>
      </c>
      <c r="C5728" s="1" t="s">
        <v>2569</v>
      </c>
      <c r="D5728" s="1" t="s">
        <v>14</v>
      </c>
      <c r="E5728" s="1" t="s">
        <v>11001</v>
      </c>
      <c r="F5728" s="1" t="s">
        <v>11169</v>
      </c>
      <c r="G5728" s="1">
        <v>2.0</v>
      </c>
      <c r="H5728" s="1" t="s">
        <v>11003</v>
      </c>
      <c r="I5728" s="1" t="s">
        <v>10427</v>
      </c>
      <c r="J5728" s="2" t="str">
        <f t="shared" si="1"/>
        <v>2022-04-18</v>
      </c>
    </row>
    <row r="5729" hidden="1">
      <c r="A5729" s="1">
        <v>5727.0</v>
      </c>
      <c r="B5729" s="1" t="s">
        <v>3574</v>
      </c>
      <c r="C5729" s="1" t="s">
        <v>2569</v>
      </c>
      <c r="D5729" s="1" t="s">
        <v>14</v>
      </c>
      <c r="E5729" s="1" t="s">
        <v>11001</v>
      </c>
      <c r="F5729" s="1" t="s">
        <v>11170</v>
      </c>
      <c r="G5729" s="1">
        <v>2.0</v>
      </c>
      <c r="H5729" s="1" t="s">
        <v>11003</v>
      </c>
      <c r="I5729" s="1" t="s">
        <v>11171</v>
      </c>
      <c r="J5729" s="2" t="str">
        <f t="shared" si="1"/>
        <v>2022-04-18</v>
      </c>
    </row>
    <row r="5730" hidden="1">
      <c r="A5730" s="1">
        <v>5728.0</v>
      </c>
      <c r="B5730" s="1" t="s">
        <v>3574</v>
      </c>
      <c r="C5730" s="1" t="s">
        <v>2569</v>
      </c>
      <c r="D5730" s="1" t="s">
        <v>14</v>
      </c>
      <c r="E5730" s="1" t="s">
        <v>11001</v>
      </c>
      <c r="F5730" s="1" t="s">
        <v>11172</v>
      </c>
      <c r="G5730" s="1">
        <v>2.0</v>
      </c>
      <c r="H5730" s="1" t="s">
        <v>11003</v>
      </c>
      <c r="I5730" s="1" t="s">
        <v>11173</v>
      </c>
      <c r="J5730" s="2" t="str">
        <f t="shared" si="1"/>
        <v>2022-04-18</v>
      </c>
    </row>
    <row r="5731" hidden="1">
      <c r="A5731" s="1">
        <v>5729.0</v>
      </c>
      <c r="B5731" s="1" t="s">
        <v>3574</v>
      </c>
      <c r="C5731" s="1" t="s">
        <v>2569</v>
      </c>
      <c r="D5731" s="1" t="s">
        <v>14</v>
      </c>
      <c r="E5731" s="1" t="s">
        <v>11001</v>
      </c>
      <c r="F5731" s="1" t="s">
        <v>11174</v>
      </c>
      <c r="G5731" s="1">
        <v>2.0</v>
      </c>
      <c r="H5731" s="1" t="s">
        <v>11003</v>
      </c>
      <c r="I5731" s="1" t="s">
        <v>11175</v>
      </c>
      <c r="J5731" s="2" t="str">
        <f t="shared" si="1"/>
        <v>2022-04-18</v>
      </c>
    </row>
    <row r="5732" hidden="1">
      <c r="A5732" s="1">
        <v>5730.0</v>
      </c>
      <c r="B5732" s="1" t="s">
        <v>3574</v>
      </c>
      <c r="C5732" s="1" t="s">
        <v>2569</v>
      </c>
      <c r="D5732" s="1" t="s">
        <v>14</v>
      </c>
      <c r="E5732" s="1" t="s">
        <v>11001</v>
      </c>
      <c r="F5732" s="1" t="s">
        <v>11176</v>
      </c>
      <c r="G5732" s="1">
        <v>2.0</v>
      </c>
      <c r="H5732" s="1" t="s">
        <v>11003</v>
      </c>
      <c r="I5732" s="1" t="s">
        <v>11177</v>
      </c>
      <c r="J5732" s="2" t="str">
        <f t="shared" si="1"/>
        <v>2022-04-18</v>
      </c>
    </row>
    <row r="5733" hidden="1">
      <c r="A5733" s="1">
        <v>5731.0</v>
      </c>
      <c r="B5733" s="1" t="s">
        <v>3574</v>
      </c>
      <c r="C5733" s="1" t="s">
        <v>2569</v>
      </c>
      <c r="D5733" s="1" t="s">
        <v>14</v>
      </c>
      <c r="E5733" s="1" t="s">
        <v>11001</v>
      </c>
      <c r="F5733" s="1" t="s">
        <v>11178</v>
      </c>
      <c r="G5733" s="1">
        <v>2.0</v>
      </c>
      <c r="H5733" s="1" t="s">
        <v>11003</v>
      </c>
      <c r="I5733" s="1" t="s">
        <v>11179</v>
      </c>
      <c r="J5733" s="2" t="str">
        <f t="shared" si="1"/>
        <v>2022-04-19</v>
      </c>
    </row>
    <row r="5734" hidden="1">
      <c r="A5734" s="1">
        <v>5732.0</v>
      </c>
      <c r="B5734" s="1" t="s">
        <v>3574</v>
      </c>
      <c r="C5734" s="1" t="s">
        <v>2569</v>
      </c>
      <c r="D5734" s="1" t="s">
        <v>14</v>
      </c>
      <c r="E5734" s="1" t="s">
        <v>11001</v>
      </c>
      <c r="F5734" s="1" t="s">
        <v>11180</v>
      </c>
      <c r="G5734" s="1">
        <v>2.0</v>
      </c>
      <c r="H5734" s="1" t="s">
        <v>11003</v>
      </c>
      <c r="I5734" s="1" t="s">
        <v>11181</v>
      </c>
      <c r="J5734" s="2" t="str">
        <f t="shared" si="1"/>
        <v>2022-04-19</v>
      </c>
    </row>
    <row r="5735" hidden="1">
      <c r="A5735" s="1">
        <v>5733.0</v>
      </c>
      <c r="B5735" s="1" t="s">
        <v>3574</v>
      </c>
      <c r="C5735" s="1" t="s">
        <v>2569</v>
      </c>
      <c r="D5735" s="1" t="s">
        <v>14</v>
      </c>
      <c r="E5735" s="1" t="s">
        <v>11001</v>
      </c>
      <c r="F5735" s="1" t="s">
        <v>11182</v>
      </c>
      <c r="G5735" s="1">
        <v>2.0</v>
      </c>
      <c r="H5735" s="1" t="s">
        <v>11003</v>
      </c>
      <c r="I5735" s="1" t="s">
        <v>11183</v>
      </c>
      <c r="J5735" s="2" t="str">
        <f t="shared" si="1"/>
        <v>2022-04-19</v>
      </c>
    </row>
    <row r="5736" hidden="1">
      <c r="A5736" s="1">
        <v>5734.0</v>
      </c>
      <c r="B5736" s="1" t="s">
        <v>3574</v>
      </c>
      <c r="C5736" s="1" t="s">
        <v>2569</v>
      </c>
      <c r="D5736" s="1" t="s">
        <v>14</v>
      </c>
      <c r="E5736" s="1" t="s">
        <v>11001</v>
      </c>
      <c r="F5736" s="1" t="s">
        <v>11184</v>
      </c>
      <c r="G5736" s="1">
        <v>2.0</v>
      </c>
      <c r="H5736" s="1" t="s">
        <v>11003</v>
      </c>
      <c r="I5736" s="1" t="s">
        <v>11185</v>
      </c>
      <c r="J5736" s="2" t="str">
        <f t="shared" si="1"/>
        <v>2022-04-19</v>
      </c>
    </row>
    <row r="5737" hidden="1">
      <c r="A5737" s="1">
        <v>5735.0</v>
      </c>
      <c r="B5737" s="1" t="s">
        <v>3574</v>
      </c>
      <c r="C5737" s="1" t="s">
        <v>2569</v>
      </c>
      <c r="D5737" s="1" t="s">
        <v>14</v>
      </c>
      <c r="E5737" s="1" t="s">
        <v>11001</v>
      </c>
      <c r="F5737" s="1" t="s">
        <v>11186</v>
      </c>
      <c r="G5737" s="1">
        <v>2.0</v>
      </c>
      <c r="H5737" s="1" t="s">
        <v>11003</v>
      </c>
      <c r="I5737" s="1" t="s">
        <v>11187</v>
      </c>
      <c r="J5737" s="2" t="str">
        <f t="shared" si="1"/>
        <v>2022-04-19</v>
      </c>
    </row>
    <row r="5738" hidden="1">
      <c r="A5738" s="1">
        <v>5736.0</v>
      </c>
      <c r="B5738" s="1" t="s">
        <v>3574</v>
      </c>
      <c r="C5738" s="1" t="s">
        <v>2569</v>
      </c>
      <c r="D5738" s="1" t="s">
        <v>14</v>
      </c>
      <c r="E5738" s="1" t="s">
        <v>11001</v>
      </c>
      <c r="F5738" s="1" t="s">
        <v>11188</v>
      </c>
      <c r="G5738" s="1">
        <v>2.0</v>
      </c>
      <c r="H5738" s="1" t="s">
        <v>11003</v>
      </c>
      <c r="I5738" s="1" t="s">
        <v>11189</v>
      </c>
      <c r="J5738" s="2" t="str">
        <f t="shared" si="1"/>
        <v>2022-04-19</v>
      </c>
    </row>
    <row r="5739" hidden="1">
      <c r="A5739" s="1">
        <v>5737.0</v>
      </c>
      <c r="B5739" s="1" t="s">
        <v>3574</v>
      </c>
      <c r="C5739" s="1" t="s">
        <v>2569</v>
      </c>
      <c r="D5739" s="1" t="s">
        <v>14</v>
      </c>
      <c r="E5739" s="1" t="s">
        <v>11001</v>
      </c>
      <c r="F5739" s="1" t="s">
        <v>11190</v>
      </c>
      <c r="G5739" s="1">
        <v>2.0</v>
      </c>
      <c r="H5739" s="1" t="s">
        <v>11003</v>
      </c>
      <c r="I5739" s="1" t="s">
        <v>11191</v>
      </c>
      <c r="J5739" s="2" t="str">
        <f t="shared" si="1"/>
        <v>2022-04-20</v>
      </c>
    </row>
    <row r="5740" hidden="1">
      <c r="A5740" s="1">
        <v>5738.0</v>
      </c>
      <c r="B5740" s="1" t="s">
        <v>3574</v>
      </c>
      <c r="C5740" s="1" t="s">
        <v>2569</v>
      </c>
      <c r="D5740" s="1" t="s">
        <v>14</v>
      </c>
      <c r="E5740" s="1" t="s">
        <v>11001</v>
      </c>
      <c r="F5740" s="1" t="s">
        <v>11192</v>
      </c>
      <c r="G5740" s="1">
        <v>5.0</v>
      </c>
      <c r="H5740" s="1" t="s">
        <v>11003</v>
      </c>
      <c r="I5740" s="1" t="s">
        <v>11193</v>
      </c>
      <c r="J5740" s="2" t="str">
        <f t="shared" si="1"/>
        <v>2022-04-18</v>
      </c>
    </row>
    <row r="5741" hidden="1">
      <c r="A5741" s="1">
        <v>5739.0</v>
      </c>
      <c r="B5741" s="1" t="s">
        <v>3574</v>
      </c>
      <c r="C5741" s="1" t="s">
        <v>2569</v>
      </c>
      <c r="D5741" s="1" t="s">
        <v>14</v>
      </c>
      <c r="E5741" s="1" t="s">
        <v>11001</v>
      </c>
      <c r="F5741" s="1" t="s">
        <v>11194</v>
      </c>
      <c r="G5741" s="1">
        <v>4.0</v>
      </c>
      <c r="H5741" s="1" t="s">
        <v>11003</v>
      </c>
      <c r="I5741" s="1" t="s">
        <v>11195</v>
      </c>
      <c r="J5741" s="2" t="str">
        <f t="shared" si="1"/>
        <v>2022-04-18</v>
      </c>
    </row>
    <row r="5742" hidden="1">
      <c r="A5742" s="1">
        <v>5740.0</v>
      </c>
      <c r="B5742" s="1" t="s">
        <v>3574</v>
      </c>
      <c r="C5742" s="1" t="s">
        <v>2569</v>
      </c>
      <c r="D5742" s="1" t="s">
        <v>14</v>
      </c>
      <c r="E5742" s="1" t="s">
        <v>11001</v>
      </c>
      <c r="F5742" s="1" t="s">
        <v>11196</v>
      </c>
      <c r="G5742" s="1">
        <v>3.0</v>
      </c>
      <c r="H5742" s="1" t="s">
        <v>11003</v>
      </c>
      <c r="I5742" s="1" t="s">
        <v>11197</v>
      </c>
      <c r="J5742" s="2" t="str">
        <f t="shared" si="1"/>
        <v>2022-04-18</v>
      </c>
    </row>
    <row r="5743" hidden="1">
      <c r="A5743" s="1">
        <v>5741.0</v>
      </c>
      <c r="B5743" s="1" t="s">
        <v>3574</v>
      </c>
      <c r="C5743" s="1" t="s">
        <v>2569</v>
      </c>
      <c r="D5743" s="1" t="s">
        <v>14</v>
      </c>
      <c r="E5743" s="1" t="s">
        <v>11001</v>
      </c>
      <c r="F5743" s="1" t="s">
        <v>11198</v>
      </c>
      <c r="G5743" s="1">
        <v>3.0</v>
      </c>
      <c r="H5743" s="1" t="s">
        <v>11003</v>
      </c>
      <c r="I5743" s="1" t="s">
        <v>11199</v>
      </c>
      <c r="J5743" s="2" t="str">
        <f t="shared" si="1"/>
        <v>2022-04-18</v>
      </c>
    </row>
    <row r="5744" hidden="1">
      <c r="A5744" s="1">
        <v>5742.0</v>
      </c>
      <c r="B5744" s="1" t="s">
        <v>3574</v>
      </c>
      <c r="C5744" s="1" t="s">
        <v>2569</v>
      </c>
      <c r="D5744" s="1" t="s">
        <v>14</v>
      </c>
      <c r="E5744" s="1" t="s">
        <v>11001</v>
      </c>
      <c r="F5744" s="1" t="s">
        <v>11200</v>
      </c>
      <c r="G5744" s="1">
        <v>3.0</v>
      </c>
      <c r="H5744" s="1" t="s">
        <v>11003</v>
      </c>
      <c r="I5744" s="1" t="s">
        <v>11201</v>
      </c>
      <c r="J5744" s="2" t="str">
        <f t="shared" si="1"/>
        <v>2022-04-18</v>
      </c>
    </row>
    <row r="5745" hidden="1">
      <c r="A5745" s="1">
        <v>5743.0</v>
      </c>
      <c r="B5745" s="1" t="s">
        <v>3574</v>
      </c>
      <c r="C5745" s="1" t="s">
        <v>2569</v>
      </c>
      <c r="D5745" s="1" t="s">
        <v>14</v>
      </c>
      <c r="E5745" s="1" t="s">
        <v>11001</v>
      </c>
      <c r="F5745" s="1" t="s">
        <v>11202</v>
      </c>
      <c r="G5745" s="1">
        <v>3.0</v>
      </c>
      <c r="H5745" s="1" t="s">
        <v>11003</v>
      </c>
      <c r="I5745" s="1" t="s">
        <v>11203</v>
      </c>
      <c r="J5745" s="2" t="str">
        <f t="shared" si="1"/>
        <v>2022-04-18</v>
      </c>
    </row>
    <row r="5746" hidden="1">
      <c r="A5746" s="1">
        <v>5744.0</v>
      </c>
      <c r="B5746" s="1" t="s">
        <v>3574</v>
      </c>
      <c r="C5746" s="1" t="s">
        <v>2569</v>
      </c>
      <c r="D5746" s="1" t="s">
        <v>14</v>
      </c>
      <c r="E5746" s="1" t="s">
        <v>11001</v>
      </c>
      <c r="F5746" s="1" t="s">
        <v>11204</v>
      </c>
      <c r="G5746" s="1">
        <v>3.0</v>
      </c>
      <c r="H5746" s="1" t="s">
        <v>11003</v>
      </c>
      <c r="I5746" s="1" t="s">
        <v>11205</v>
      </c>
      <c r="J5746" s="2" t="str">
        <f t="shared" si="1"/>
        <v>2022-04-18</v>
      </c>
    </row>
    <row r="5747" hidden="1">
      <c r="A5747" s="1">
        <v>5745.0</v>
      </c>
      <c r="B5747" s="1" t="s">
        <v>3574</v>
      </c>
      <c r="C5747" s="1" t="s">
        <v>2569</v>
      </c>
      <c r="D5747" s="1" t="s">
        <v>14</v>
      </c>
      <c r="E5747" s="1" t="s">
        <v>11001</v>
      </c>
      <c r="F5747" s="1" t="s">
        <v>11206</v>
      </c>
      <c r="G5747" s="1">
        <v>2.0</v>
      </c>
      <c r="H5747" s="1" t="s">
        <v>11003</v>
      </c>
      <c r="I5747" s="1" t="s">
        <v>11207</v>
      </c>
      <c r="J5747" s="2" t="str">
        <f t="shared" si="1"/>
        <v>2022-04-18</v>
      </c>
    </row>
    <row r="5748" hidden="1">
      <c r="A5748" s="1">
        <v>5746.0</v>
      </c>
      <c r="B5748" s="1" t="s">
        <v>3574</v>
      </c>
      <c r="C5748" s="1" t="s">
        <v>2569</v>
      </c>
      <c r="D5748" s="1" t="s">
        <v>14</v>
      </c>
      <c r="E5748" s="1" t="s">
        <v>11001</v>
      </c>
      <c r="F5748" s="1" t="s">
        <v>11208</v>
      </c>
      <c r="G5748" s="1">
        <v>2.0</v>
      </c>
      <c r="H5748" s="1" t="s">
        <v>11003</v>
      </c>
      <c r="I5748" s="1" t="s">
        <v>11209</v>
      </c>
      <c r="J5748" s="2" t="str">
        <f t="shared" si="1"/>
        <v>2022-04-18</v>
      </c>
    </row>
    <row r="5749" hidden="1">
      <c r="A5749" s="1">
        <v>5747.0</v>
      </c>
      <c r="B5749" s="1" t="s">
        <v>3574</v>
      </c>
      <c r="C5749" s="1" t="s">
        <v>2569</v>
      </c>
      <c r="D5749" s="1" t="s">
        <v>14</v>
      </c>
      <c r="E5749" s="1" t="s">
        <v>11001</v>
      </c>
      <c r="F5749" s="1" t="s">
        <v>11210</v>
      </c>
      <c r="G5749" s="1">
        <v>2.0</v>
      </c>
      <c r="H5749" s="1" t="s">
        <v>11003</v>
      </c>
      <c r="I5749" s="1" t="s">
        <v>11211</v>
      </c>
      <c r="J5749" s="2" t="str">
        <f t="shared" si="1"/>
        <v>2022-04-18</v>
      </c>
    </row>
    <row r="5750" hidden="1">
      <c r="A5750" s="1">
        <v>5748.0</v>
      </c>
      <c r="B5750" s="1" t="s">
        <v>3574</v>
      </c>
      <c r="C5750" s="1" t="s">
        <v>2569</v>
      </c>
      <c r="D5750" s="1" t="s">
        <v>14</v>
      </c>
      <c r="E5750" s="1" t="s">
        <v>11001</v>
      </c>
      <c r="F5750" s="1" t="s">
        <v>11212</v>
      </c>
      <c r="G5750" s="1">
        <v>2.0</v>
      </c>
      <c r="H5750" s="1" t="s">
        <v>11003</v>
      </c>
      <c r="I5750" s="1" t="s">
        <v>11213</v>
      </c>
      <c r="J5750" s="2" t="str">
        <f t="shared" si="1"/>
        <v>2022-04-18</v>
      </c>
    </row>
    <row r="5751" hidden="1">
      <c r="A5751" s="1">
        <v>5749.0</v>
      </c>
      <c r="B5751" s="1" t="s">
        <v>3574</v>
      </c>
      <c r="C5751" s="1" t="s">
        <v>2569</v>
      </c>
      <c r="D5751" s="1" t="s">
        <v>14</v>
      </c>
      <c r="E5751" s="1" t="s">
        <v>11001</v>
      </c>
      <c r="F5751" s="1" t="s">
        <v>11214</v>
      </c>
      <c r="G5751" s="1">
        <v>2.0</v>
      </c>
      <c r="H5751" s="1" t="s">
        <v>11003</v>
      </c>
      <c r="I5751" s="1" t="s">
        <v>11215</v>
      </c>
      <c r="J5751" s="2" t="str">
        <f t="shared" si="1"/>
        <v>2022-04-18</v>
      </c>
    </row>
    <row r="5752" hidden="1">
      <c r="A5752" s="1">
        <v>5750.0</v>
      </c>
      <c r="B5752" s="1" t="s">
        <v>3574</v>
      </c>
      <c r="C5752" s="1" t="s">
        <v>2569</v>
      </c>
      <c r="D5752" s="1" t="s">
        <v>14</v>
      </c>
      <c r="E5752" s="1" t="s">
        <v>11001</v>
      </c>
      <c r="F5752" s="1" t="s">
        <v>11216</v>
      </c>
      <c r="G5752" s="1">
        <v>2.0</v>
      </c>
      <c r="H5752" s="1" t="s">
        <v>11003</v>
      </c>
      <c r="I5752" s="1" t="s">
        <v>11217</v>
      </c>
      <c r="J5752" s="2" t="str">
        <f t="shared" si="1"/>
        <v>2022-04-18</v>
      </c>
    </row>
    <row r="5753" hidden="1">
      <c r="A5753" s="1">
        <v>5751.0</v>
      </c>
      <c r="B5753" s="1" t="s">
        <v>3574</v>
      </c>
      <c r="C5753" s="1" t="s">
        <v>2569</v>
      </c>
      <c r="D5753" s="1" t="s">
        <v>14</v>
      </c>
      <c r="E5753" s="1" t="s">
        <v>11001</v>
      </c>
      <c r="F5753" s="1" t="s">
        <v>11218</v>
      </c>
      <c r="G5753" s="1">
        <v>3.0</v>
      </c>
      <c r="H5753" s="1" t="s">
        <v>11003</v>
      </c>
      <c r="I5753" s="1" t="s">
        <v>11219</v>
      </c>
      <c r="J5753" s="2" t="str">
        <f t="shared" si="1"/>
        <v>2022-04-18</v>
      </c>
    </row>
    <row r="5754" hidden="1">
      <c r="A5754" s="1">
        <v>5752.0</v>
      </c>
      <c r="B5754" s="1" t="s">
        <v>3574</v>
      </c>
      <c r="C5754" s="1" t="s">
        <v>2569</v>
      </c>
      <c r="D5754" s="1" t="s">
        <v>14</v>
      </c>
      <c r="E5754" s="1" t="s">
        <v>11001</v>
      </c>
      <c r="F5754" s="1" t="s">
        <v>11220</v>
      </c>
      <c r="G5754" s="1">
        <v>1.0</v>
      </c>
      <c r="H5754" s="1" t="s">
        <v>11003</v>
      </c>
      <c r="I5754" s="1" t="s">
        <v>11221</v>
      </c>
      <c r="J5754" s="2" t="str">
        <f t="shared" si="1"/>
        <v>2022-04-18</v>
      </c>
    </row>
    <row r="5755" hidden="1">
      <c r="A5755" s="1">
        <v>5753.0</v>
      </c>
      <c r="B5755" s="1" t="s">
        <v>3574</v>
      </c>
      <c r="C5755" s="1" t="s">
        <v>2569</v>
      </c>
      <c r="D5755" s="1" t="s">
        <v>10</v>
      </c>
      <c r="E5755" s="1" t="s">
        <v>6427</v>
      </c>
      <c r="F5755" s="1" t="s">
        <v>6428</v>
      </c>
      <c r="G5755" s="1">
        <v>2203.0</v>
      </c>
      <c r="H5755" s="1" t="s">
        <v>11222</v>
      </c>
      <c r="I5755" s="1" t="s">
        <v>11223</v>
      </c>
      <c r="J5755" s="2" t="str">
        <f t="shared" si="1"/>
        <v>2022-04-18</v>
      </c>
    </row>
    <row r="5756" hidden="1">
      <c r="A5756" s="1">
        <v>5754.0</v>
      </c>
      <c r="B5756" s="1" t="s">
        <v>3574</v>
      </c>
      <c r="C5756" s="1" t="s">
        <v>2569</v>
      </c>
      <c r="D5756" s="1" t="s">
        <v>14</v>
      </c>
      <c r="E5756" s="1" t="s">
        <v>6427</v>
      </c>
      <c r="F5756" s="1" t="s">
        <v>6431</v>
      </c>
      <c r="G5756" s="1">
        <v>1.0</v>
      </c>
      <c r="H5756" s="1" t="s">
        <v>11222</v>
      </c>
      <c r="I5756" s="1" t="s">
        <v>11224</v>
      </c>
      <c r="J5756" s="2" t="str">
        <f t="shared" si="1"/>
        <v>2022-04-18</v>
      </c>
    </row>
    <row r="5757" hidden="1">
      <c r="A5757" s="1">
        <v>5755.0</v>
      </c>
      <c r="B5757" s="1" t="s">
        <v>3574</v>
      </c>
      <c r="C5757" s="1" t="s">
        <v>2569</v>
      </c>
      <c r="D5757" s="1" t="s">
        <v>14</v>
      </c>
      <c r="E5757" s="1" t="s">
        <v>6427</v>
      </c>
      <c r="F5757" s="1" t="s">
        <v>11225</v>
      </c>
      <c r="G5757" s="1">
        <v>77.0</v>
      </c>
      <c r="H5757" s="1" t="s">
        <v>11222</v>
      </c>
      <c r="I5757" s="1" t="s">
        <v>11226</v>
      </c>
      <c r="J5757" s="2" t="str">
        <f t="shared" si="1"/>
        <v>2022-04-18</v>
      </c>
    </row>
    <row r="5758" hidden="1">
      <c r="A5758" s="1">
        <v>5756.0</v>
      </c>
      <c r="B5758" s="1" t="s">
        <v>3574</v>
      </c>
      <c r="C5758" s="1" t="s">
        <v>2569</v>
      </c>
      <c r="D5758" s="1" t="s">
        <v>14</v>
      </c>
      <c r="E5758" s="1" t="s">
        <v>6427</v>
      </c>
      <c r="F5758" s="1" t="s">
        <v>11227</v>
      </c>
      <c r="G5758" s="1">
        <v>65.0</v>
      </c>
      <c r="H5758" s="1" t="s">
        <v>11222</v>
      </c>
      <c r="I5758" s="1" t="s">
        <v>11228</v>
      </c>
      <c r="J5758" s="2" t="str">
        <f t="shared" si="1"/>
        <v>2022-04-18</v>
      </c>
    </row>
    <row r="5759" hidden="1">
      <c r="A5759" s="1">
        <v>5757.0</v>
      </c>
      <c r="B5759" s="1" t="s">
        <v>3574</v>
      </c>
      <c r="C5759" s="1" t="s">
        <v>2569</v>
      </c>
      <c r="D5759" s="1" t="s">
        <v>14</v>
      </c>
      <c r="E5759" s="1" t="s">
        <v>6427</v>
      </c>
      <c r="F5759" s="1" t="s">
        <v>11229</v>
      </c>
      <c r="G5759" s="1">
        <v>50.0</v>
      </c>
      <c r="H5759" s="1" t="s">
        <v>11222</v>
      </c>
      <c r="I5759" s="1" t="s">
        <v>11230</v>
      </c>
      <c r="J5759" s="2" t="str">
        <f t="shared" si="1"/>
        <v>2022-04-18</v>
      </c>
    </row>
    <row r="5760" hidden="1">
      <c r="A5760" s="1">
        <v>5758.0</v>
      </c>
      <c r="B5760" s="1" t="s">
        <v>3574</v>
      </c>
      <c r="C5760" s="1" t="s">
        <v>2569</v>
      </c>
      <c r="D5760" s="1" t="s">
        <v>14</v>
      </c>
      <c r="E5760" s="1" t="s">
        <v>6427</v>
      </c>
      <c r="F5760" s="1" t="s">
        <v>11231</v>
      </c>
      <c r="G5760" s="1">
        <v>47.0</v>
      </c>
      <c r="H5760" s="1" t="s">
        <v>11222</v>
      </c>
      <c r="I5760" s="1" t="s">
        <v>11232</v>
      </c>
      <c r="J5760" s="2" t="str">
        <f t="shared" si="1"/>
        <v>2022-04-18</v>
      </c>
    </row>
    <row r="5761" hidden="1">
      <c r="A5761" s="1">
        <v>5759.0</v>
      </c>
      <c r="B5761" s="1" t="s">
        <v>3574</v>
      </c>
      <c r="C5761" s="1" t="s">
        <v>2569</v>
      </c>
      <c r="D5761" s="1" t="s">
        <v>14</v>
      </c>
      <c r="E5761" s="1" t="s">
        <v>6427</v>
      </c>
      <c r="F5761" s="1" t="s">
        <v>11233</v>
      </c>
      <c r="G5761" s="1">
        <v>43.0</v>
      </c>
      <c r="H5761" s="1" t="s">
        <v>11222</v>
      </c>
      <c r="I5761" s="1" t="s">
        <v>11234</v>
      </c>
      <c r="J5761" s="2" t="str">
        <f t="shared" si="1"/>
        <v>2022-04-18</v>
      </c>
    </row>
    <row r="5762" hidden="1">
      <c r="A5762" s="1">
        <v>5760.0</v>
      </c>
      <c r="B5762" s="1" t="s">
        <v>3574</v>
      </c>
      <c r="C5762" s="1" t="s">
        <v>2569</v>
      </c>
      <c r="D5762" s="1" t="s">
        <v>14</v>
      </c>
      <c r="E5762" s="1" t="s">
        <v>6427</v>
      </c>
      <c r="F5762" s="1" t="s">
        <v>11235</v>
      </c>
      <c r="G5762" s="1">
        <v>113.0</v>
      </c>
      <c r="H5762" s="1" t="s">
        <v>11222</v>
      </c>
      <c r="I5762" s="1" t="s">
        <v>11236</v>
      </c>
      <c r="J5762" s="2" t="str">
        <f t="shared" si="1"/>
        <v>2022-04-18</v>
      </c>
    </row>
    <row r="5763" hidden="1">
      <c r="A5763" s="1">
        <v>5761.0</v>
      </c>
      <c r="B5763" s="1" t="s">
        <v>3574</v>
      </c>
      <c r="C5763" s="1" t="s">
        <v>2569</v>
      </c>
      <c r="D5763" s="1" t="s">
        <v>14</v>
      </c>
      <c r="E5763" s="1" t="s">
        <v>6427</v>
      </c>
      <c r="F5763" s="1" t="s">
        <v>11237</v>
      </c>
      <c r="G5763" s="1">
        <v>39.0</v>
      </c>
      <c r="H5763" s="1" t="s">
        <v>11222</v>
      </c>
      <c r="I5763" s="1" t="s">
        <v>11238</v>
      </c>
      <c r="J5763" s="2" t="str">
        <f t="shared" si="1"/>
        <v>2022-04-18</v>
      </c>
    </row>
    <row r="5764" hidden="1">
      <c r="A5764" s="1">
        <v>5762.0</v>
      </c>
      <c r="B5764" s="1" t="s">
        <v>3574</v>
      </c>
      <c r="C5764" s="1" t="s">
        <v>2569</v>
      </c>
      <c r="D5764" s="1" t="s">
        <v>14</v>
      </c>
      <c r="E5764" s="1" t="s">
        <v>6427</v>
      </c>
      <c r="F5764" s="1" t="s">
        <v>11239</v>
      </c>
      <c r="G5764" s="1">
        <v>36.0</v>
      </c>
      <c r="H5764" s="1" t="s">
        <v>11222</v>
      </c>
      <c r="I5764" s="1" t="s">
        <v>11240</v>
      </c>
      <c r="J5764" s="2" t="str">
        <f t="shared" si="1"/>
        <v>2022-04-18</v>
      </c>
    </row>
    <row r="5765" hidden="1">
      <c r="A5765" s="1">
        <v>5763.0</v>
      </c>
      <c r="B5765" s="1" t="s">
        <v>3574</v>
      </c>
      <c r="C5765" s="1" t="s">
        <v>2569</v>
      </c>
      <c r="D5765" s="1" t="s">
        <v>14</v>
      </c>
      <c r="E5765" s="1" t="s">
        <v>6427</v>
      </c>
      <c r="F5765" s="1" t="s">
        <v>11241</v>
      </c>
      <c r="G5765" s="1">
        <v>37.0</v>
      </c>
      <c r="H5765" s="1" t="s">
        <v>11222</v>
      </c>
      <c r="I5765" s="1" t="s">
        <v>11242</v>
      </c>
      <c r="J5765" s="2" t="str">
        <f t="shared" si="1"/>
        <v>2022-04-18</v>
      </c>
    </row>
    <row r="5766" hidden="1">
      <c r="A5766" s="1">
        <v>5764.0</v>
      </c>
      <c r="B5766" s="1" t="s">
        <v>3574</v>
      </c>
      <c r="C5766" s="1" t="s">
        <v>2569</v>
      </c>
      <c r="D5766" s="1" t="s">
        <v>14</v>
      </c>
      <c r="E5766" s="1" t="s">
        <v>6427</v>
      </c>
      <c r="F5766" s="1" t="s">
        <v>11243</v>
      </c>
      <c r="G5766" s="1">
        <v>37.0</v>
      </c>
      <c r="H5766" s="1" t="s">
        <v>11222</v>
      </c>
      <c r="I5766" s="1" t="s">
        <v>11244</v>
      </c>
      <c r="J5766" s="2" t="str">
        <f t="shared" si="1"/>
        <v>2022-04-18</v>
      </c>
    </row>
    <row r="5767" hidden="1">
      <c r="A5767" s="1">
        <v>5765.0</v>
      </c>
      <c r="B5767" s="1" t="s">
        <v>3574</v>
      </c>
      <c r="C5767" s="1" t="s">
        <v>2569</v>
      </c>
      <c r="D5767" s="1" t="s">
        <v>14</v>
      </c>
      <c r="E5767" s="1" t="s">
        <v>6427</v>
      </c>
      <c r="F5767" s="1" t="s">
        <v>11245</v>
      </c>
      <c r="G5767" s="1">
        <v>33.0</v>
      </c>
      <c r="H5767" s="1" t="s">
        <v>11222</v>
      </c>
      <c r="I5767" s="1" t="s">
        <v>11246</v>
      </c>
      <c r="J5767" s="2" t="str">
        <f t="shared" si="1"/>
        <v>2022-04-18</v>
      </c>
    </row>
    <row r="5768" hidden="1">
      <c r="A5768" s="1">
        <v>5766.0</v>
      </c>
      <c r="B5768" s="1" t="s">
        <v>3574</v>
      </c>
      <c r="C5768" s="1" t="s">
        <v>2569</v>
      </c>
      <c r="D5768" s="1" t="s">
        <v>14</v>
      </c>
      <c r="E5768" s="1" t="s">
        <v>6427</v>
      </c>
      <c r="F5768" s="1" t="s">
        <v>11247</v>
      </c>
      <c r="G5768" s="1">
        <v>29.0</v>
      </c>
      <c r="H5768" s="1" t="s">
        <v>11222</v>
      </c>
      <c r="I5768" s="1" t="s">
        <v>11248</v>
      </c>
      <c r="J5768" s="2" t="str">
        <f t="shared" si="1"/>
        <v>2022-04-18</v>
      </c>
    </row>
    <row r="5769" hidden="1">
      <c r="A5769" s="1">
        <v>5767.0</v>
      </c>
      <c r="B5769" s="1" t="s">
        <v>3574</v>
      </c>
      <c r="C5769" s="1" t="s">
        <v>2569</v>
      </c>
      <c r="D5769" s="1" t="s">
        <v>14</v>
      </c>
      <c r="E5769" s="1" t="s">
        <v>6427</v>
      </c>
      <c r="F5769" s="1" t="s">
        <v>11249</v>
      </c>
      <c r="G5769" s="1">
        <v>32.0</v>
      </c>
      <c r="H5769" s="1" t="s">
        <v>11222</v>
      </c>
      <c r="I5769" s="1" t="s">
        <v>11250</v>
      </c>
      <c r="J5769" s="2" t="str">
        <f t="shared" si="1"/>
        <v>2022-04-18</v>
      </c>
    </row>
    <row r="5770" hidden="1">
      <c r="A5770" s="1">
        <v>5768.0</v>
      </c>
      <c r="B5770" s="1" t="s">
        <v>3574</v>
      </c>
      <c r="C5770" s="1" t="s">
        <v>2569</v>
      </c>
      <c r="D5770" s="1" t="s">
        <v>14</v>
      </c>
      <c r="E5770" s="1" t="s">
        <v>6427</v>
      </c>
      <c r="F5770" s="1" t="s">
        <v>11251</v>
      </c>
      <c r="G5770" s="1">
        <v>32.0</v>
      </c>
      <c r="H5770" s="1" t="s">
        <v>11222</v>
      </c>
      <c r="I5770" s="1" t="s">
        <v>11252</v>
      </c>
      <c r="J5770" s="2" t="str">
        <f t="shared" si="1"/>
        <v>2022-04-18</v>
      </c>
    </row>
    <row r="5771" hidden="1">
      <c r="A5771" s="1">
        <v>5769.0</v>
      </c>
      <c r="B5771" s="1" t="s">
        <v>3574</v>
      </c>
      <c r="C5771" s="1" t="s">
        <v>2569</v>
      </c>
      <c r="D5771" s="1" t="s">
        <v>14</v>
      </c>
      <c r="E5771" s="1" t="s">
        <v>6427</v>
      </c>
      <c r="F5771" s="1" t="s">
        <v>11253</v>
      </c>
      <c r="G5771" s="1">
        <v>26.0</v>
      </c>
      <c r="H5771" s="1" t="s">
        <v>11222</v>
      </c>
      <c r="I5771" s="1" t="s">
        <v>11254</v>
      </c>
      <c r="J5771" s="2" t="str">
        <f t="shared" si="1"/>
        <v>2022-04-18</v>
      </c>
    </row>
    <row r="5772" hidden="1">
      <c r="A5772" s="1">
        <v>5770.0</v>
      </c>
      <c r="B5772" s="1" t="s">
        <v>3574</v>
      </c>
      <c r="C5772" s="1" t="s">
        <v>2569</v>
      </c>
      <c r="D5772" s="1" t="s">
        <v>14</v>
      </c>
      <c r="E5772" s="1" t="s">
        <v>6427</v>
      </c>
      <c r="F5772" s="1" t="s">
        <v>11255</v>
      </c>
      <c r="G5772" s="1">
        <v>27.0</v>
      </c>
      <c r="H5772" s="1" t="s">
        <v>11222</v>
      </c>
      <c r="I5772" s="1" t="s">
        <v>11256</v>
      </c>
      <c r="J5772" s="2" t="str">
        <f t="shared" si="1"/>
        <v>2022-04-18</v>
      </c>
    </row>
    <row r="5773" hidden="1">
      <c r="A5773" s="1">
        <v>5771.0</v>
      </c>
      <c r="B5773" s="1" t="s">
        <v>3574</v>
      </c>
      <c r="C5773" s="1" t="s">
        <v>2569</v>
      </c>
      <c r="D5773" s="1" t="s">
        <v>14</v>
      </c>
      <c r="E5773" s="1" t="s">
        <v>6427</v>
      </c>
      <c r="F5773" s="1" t="s">
        <v>11257</v>
      </c>
      <c r="G5773" s="1">
        <v>26.0</v>
      </c>
      <c r="H5773" s="1" t="s">
        <v>11222</v>
      </c>
      <c r="I5773" s="1" t="s">
        <v>11258</v>
      </c>
      <c r="J5773" s="2" t="str">
        <f t="shared" si="1"/>
        <v>2022-04-18</v>
      </c>
    </row>
    <row r="5774" hidden="1">
      <c r="A5774" s="1">
        <v>5772.0</v>
      </c>
      <c r="B5774" s="1" t="s">
        <v>3574</v>
      </c>
      <c r="C5774" s="1" t="s">
        <v>2569</v>
      </c>
      <c r="D5774" s="1" t="s">
        <v>14</v>
      </c>
      <c r="E5774" s="1" t="s">
        <v>6427</v>
      </c>
      <c r="F5774" s="1" t="s">
        <v>11259</v>
      </c>
      <c r="G5774" s="1">
        <v>28.0</v>
      </c>
      <c r="H5774" s="1" t="s">
        <v>11222</v>
      </c>
      <c r="I5774" s="1" t="s">
        <v>11260</v>
      </c>
      <c r="J5774" s="2" t="str">
        <f t="shared" si="1"/>
        <v>2022-04-18</v>
      </c>
    </row>
    <row r="5775" hidden="1">
      <c r="A5775" s="1">
        <v>5773.0</v>
      </c>
      <c r="B5775" s="1" t="s">
        <v>3574</v>
      </c>
      <c r="C5775" s="1" t="s">
        <v>2569</v>
      </c>
      <c r="D5775" s="1" t="s">
        <v>14</v>
      </c>
      <c r="E5775" s="1" t="s">
        <v>6427</v>
      </c>
      <c r="F5775" s="1" t="s">
        <v>11261</v>
      </c>
      <c r="G5775" s="1">
        <v>25.0</v>
      </c>
      <c r="H5775" s="1" t="s">
        <v>11222</v>
      </c>
      <c r="I5775" s="1" t="s">
        <v>11262</v>
      </c>
      <c r="J5775" s="2" t="str">
        <f t="shared" si="1"/>
        <v>2022-04-18</v>
      </c>
    </row>
    <row r="5776" hidden="1">
      <c r="A5776" s="1">
        <v>5774.0</v>
      </c>
      <c r="B5776" s="1" t="s">
        <v>3574</v>
      </c>
      <c r="C5776" s="1" t="s">
        <v>2569</v>
      </c>
      <c r="D5776" s="1" t="s">
        <v>14</v>
      </c>
      <c r="E5776" s="1" t="s">
        <v>6427</v>
      </c>
      <c r="F5776" s="1" t="s">
        <v>11263</v>
      </c>
      <c r="G5776" s="1">
        <v>25.0</v>
      </c>
      <c r="H5776" s="1" t="s">
        <v>11222</v>
      </c>
      <c r="I5776" s="1" t="s">
        <v>11264</v>
      </c>
      <c r="J5776" s="2" t="str">
        <f t="shared" si="1"/>
        <v>2022-04-18</v>
      </c>
    </row>
    <row r="5777" hidden="1">
      <c r="A5777" s="1">
        <v>5775.0</v>
      </c>
      <c r="B5777" s="1" t="s">
        <v>3574</v>
      </c>
      <c r="C5777" s="1" t="s">
        <v>2569</v>
      </c>
      <c r="D5777" s="1" t="s">
        <v>14</v>
      </c>
      <c r="E5777" s="1" t="s">
        <v>6427</v>
      </c>
      <c r="F5777" s="1" t="s">
        <v>11265</v>
      </c>
      <c r="G5777" s="1">
        <v>24.0</v>
      </c>
      <c r="H5777" s="1" t="s">
        <v>11222</v>
      </c>
      <c r="I5777" s="1" t="s">
        <v>11266</v>
      </c>
      <c r="J5777" s="2" t="str">
        <f t="shared" si="1"/>
        <v>2022-04-18</v>
      </c>
    </row>
    <row r="5778" hidden="1">
      <c r="A5778" s="1">
        <v>5776.0</v>
      </c>
      <c r="B5778" s="1" t="s">
        <v>3574</v>
      </c>
      <c r="C5778" s="1" t="s">
        <v>2569</v>
      </c>
      <c r="D5778" s="1" t="s">
        <v>14</v>
      </c>
      <c r="E5778" s="1" t="s">
        <v>6427</v>
      </c>
      <c r="F5778" s="1" t="s">
        <v>11267</v>
      </c>
      <c r="G5778" s="1">
        <v>24.0</v>
      </c>
      <c r="H5778" s="1" t="s">
        <v>11222</v>
      </c>
      <c r="I5778" s="1" t="s">
        <v>11268</v>
      </c>
      <c r="J5778" s="2" t="str">
        <f t="shared" si="1"/>
        <v>2022-04-18</v>
      </c>
    </row>
    <row r="5779" hidden="1">
      <c r="A5779" s="1">
        <v>5777.0</v>
      </c>
      <c r="B5779" s="1" t="s">
        <v>3574</v>
      </c>
      <c r="C5779" s="1" t="s">
        <v>2569</v>
      </c>
      <c r="D5779" s="1" t="s">
        <v>14</v>
      </c>
      <c r="E5779" s="1" t="s">
        <v>6427</v>
      </c>
      <c r="F5779" s="1" t="s">
        <v>11269</v>
      </c>
      <c r="G5779" s="1">
        <v>23.0</v>
      </c>
      <c r="H5779" s="1" t="s">
        <v>11222</v>
      </c>
      <c r="I5779" s="1" t="s">
        <v>11270</v>
      </c>
      <c r="J5779" s="2" t="str">
        <f t="shared" si="1"/>
        <v>2022-04-18</v>
      </c>
    </row>
    <row r="5780" hidden="1">
      <c r="A5780" s="1">
        <v>5778.0</v>
      </c>
      <c r="B5780" s="1" t="s">
        <v>3574</v>
      </c>
      <c r="C5780" s="1" t="s">
        <v>2569</v>
      </c>
      <c r="D5780" s="1" t="s">
        <v>14</v>
      </c>
      <c r="E5780" s="1" t="s">
        <v>6427</v>
      </c>
      <c r="F5780" s="1" t="s">
        <v>11271</v>
      </c>
      <c r="G5780" s="1">
        <v>24.0</v>
      </c>
      <c r="H5780" s="1" t="s">
        <v>11222</v>
      </c>
      <c r="I5780" s="1" t="s">
        <v>11272</v>
      </c>
      <c r="J5780" s="2" t="str">
        <f t="shared" si="1"/>
        <v>2022-04-18</v>
      </c>
    </row>
    <row r="5781" hidden="1">
      <c r="A5781" s="1">
        <v>5779.0</v>
      </c>
      <c r="B5781" s="1" t="s">
        <v>3574</v>
      </c>
      <c r="C5781" s="1" t="s">
        <v>2569</v>
      </c>
      <c r="D5781" s="1" t="s">
        <v>14</v>
      </c>
      <c r="E5781" s="1" t="s">
        <v>6427</v>
      </c>
      <c r="F5781" s="1" t="s">
        <v>11273</v>
      </c>
      <c r="G5781" s="1">
        <v>23.0</v>
      </c>
      <c r="H5781" s="1" t="s">
        <v>11222</v>
      </c>
      <c r="I5781" s="1" t="s">
        <v>11274</v>
      </c>
      <c r="J5781" s="2" t="str">
        <f t="shared" si="1"/>
        <v>2022-04-18</v>
      </c>
    </row>
    <row r="5782" hidden="1">
      <c r="A5782" s="1">
        <v>5780.0</v>
      </c>
      <c r="B5782" s="1" t="s">
        <v>3574</v>
      </c>
      <c r="C5782" s="1" t="s">
        <v>2569</v>
      </c>
      <c r="D5782" s="1" t="s">
        <v>14</v>
      </c>
      <c r="E5782" s="1" t="s">
        <v>6427</v>
      </c>
      <c r="F5782" s="1" t="s">
        <v>11275</v>
      </c>
      <c r="G5782" s="1">
        <v>23.0</v>
      </c>
      <c r="H5782" s="1" t="s">
        <v>11222</v>
      </c>
      <c r="I5782" s="1" t="s">
        <v>11276</v>
      </c>
      <c r="J5782" s="2" t="str">
        <f t="shared" si="1"/>
        <v>2022-04-19</v>
      </c>
    </row>
    <row r="5783" hidden="1">
      <c r="A5783" s="1">
        <v>5781.0</v>
      </c>
      <c r="B5783" s="1" t="s">
        <v>3574</v>
      </c>
      <c r="C5783" s="1" t="s">
        <v>2569</v>
      </c>
      <c r="D5783" s="1" t="s">
        <v>14</v>
      </c>
      <c r="E5783" s="1" t="s">
        <v>6427</v>
      </c>
      <c r="F5783" s="1" t="s">
        <v>11277</v>
      </c>
      <c r="G5783" s="1">
        <v>23.0</v>
      </c>
      <c r="H5783" s="1" t="s">
        <v>11222</v>
      </c>
      <c r="I5783" s="1" t="s">
        <v>11278</v>
      </c>
      <c r="J5783" s="2" t="str">
        <f t="shared" si="1"/>
        <v>2022-04-19</v>
      </c>
    </row>
    <row r="5784" hidden="1">
      <c r="A5784" s="1">
        <v>5782.0</v>
      </c>
      <c r="B5784" s="1" t="s">
        <v>3574</v>
      </c>
      <c r="C5784" s="1" t="s">
        <v>2569</v>
      </c>
      <c r="D5784" s="1" t="s">
        <v>14</v>
      </c>
      <c r="E5784" s="1" t="s">
        <v>6427</v>
      </c>
      <c r="F5784" s="1" t="s">
        <v>11279</v>
      </c>
      <c r="G5784" s="1">
        <v>22.0</v>
      </c>
      <c r="H5784" s="1" t="s">
        <v>11222</v>
      </c>
      <c r="I5784" s="1" t="s">
        <v>11280</v>
      </c>
      <c r="J5784" s="2" t="str">
        <f t="shared" si="1"/>
        <v>2022-04-18</v>
      </c>
    </row>
    <row r="5785" hidden="1">
      <c r="A5785" s="1">
        <v>5783.0</v>
      </c>
      <c r="B5785" s="1" t="s">
        <v>3574</v>
      </c>
      <c r="C5785" s="1" t="s">
        <v>2569</v>
      </c>
      <c r="D5785" s="1" t="s">
        <v>14</v>
      </c>
      <c r="E5785" s="1" t="s">
        <v>6427</v>
      </c>
      <c r="F5785" s="1" t="s">
        <v>11281</v>
      </c>
      <c r="G5785" s="1">
        <v>21.0</v>
      </c>
      <c r="H5785" s="1" t="s">
        <v>11222</v>
      </c>
      <c r="I5785" s="1" t="s">
        <v>11282</v>
      </c>
      <c r="J5785" s="2" t="str">
        <f t="shared" si="1"/>
        <v>2022-04-18</v>
      </c>
    </row>
    <row r="5786" hidden="1">
      <c r="A5786" s="1">
        <v>5784.0</v>
      </c>
      <c r="B5786" s="1" t="s">
        <v>3574</v>
      </c>
      <c r="C5786" s="1" t="s">
        <v>2569</v>
      </c>
      <c r="D5786" s="1" t="s">
        <v>14</v>
      </c>
      <c r="E5786" s="1" t="s">
        <v>6427</v>
      </c>
      <c r="F5786" s="1" t="s">
        <v>11283</v>
      </c>
      <c r="G5786" s="1">
        <v>22.0</v>
      </c>
      <c r="H5786" s="1" t="s">
        <v>11222</v>
      </c>
      <c r="I5786" s="1" t="s">
        <v>11284</v>
      </c>
      <c r="J5786" s="2" t="str">
        <f t="shared" si="1"/>
        <v>2022-04-18</v>
      </c>
    </row>
    <row r="5787" hidden="1">
      <c r="A5787" s="1">
        <v>5785.0</v>
      </c>
      <c r="B5787" s="1" t="s">
        <v>3574</v>
      </c>
      <c r="C5787" s="1" t="s">
        <v>2569</v>
      </c>
      <c r="D5787" s="1" t="s">
        <v>14</v>
      </c>
      <c r="E5787" s="1" t="s">
        <v>6427</v>
      </c>
      <c r="F5787" s="1" t="s">
        <v>11285</v>
      </c>
      <c r="G5787" s="1">
        <v>22.0</v>
      </c>
      <c r="H5787" s="1" t="s">
        <v>11222</v>
      </c>
      <c r="I5787" s="1" t="s">
        <v>11286</v>
      </c>
      <c r="J5787" s="2" t="str">
        <f t="shared" si="1"/>
        <v>2022-04-18</v>
      </c>
    </row>
    <row r="5788" hidden="1">
      <c r="A5788" s="1">
        <v>5786.0</v>
      </c>
      <c r="B5788" s="1" t="s">
        <v>3574</v>
      </c>
      <c r="C5788" s="1" t="s">
        <v>2569</v>
      </c>
      <c r="D5788" s="1" t="s">
        <v>14</v>
      </c>
      <c r="E5788" s="1" t="s">
        <v>6427</v>
      </c>
      <c r="F5788" s="1" t="s">
        <v>11287</v>
      </c>
      <c r="G5788" s="1">
        <v>23.0</v>
      </c>
      <c r="H5788" s="1" t="s">
        <v>11222</v>
      </c>
      <c r="I5788" s="1" t="s">
        <v>11288</v>
      </c>
      <c r="J5788" s="2" t="str">
        <f t="shared" si="1"/>
        <v>2022-04-19</v>
      </c>
    </row>
    <row r="5789" hidden="1">
      <c r="A5789" s="1">
        <v>5787.0</v>
      </c>
      <c r="B5789" s="1" t="s">
        <v>3574</v>
      </c>
      <c r="C5789" s="1" t="s">
        <v>2569</v>
      </c>
      <c r="D5789" s="1" t="s">
        <v>14</v>
      </c>
      <c r="E5789" s="1" t="s">
        <v>6427</v>
      </c>
      <c r="F5789" s="1" t="s">
        <v>11289</v>
      </c>
      <c r="G5789" s="1">
        <v>21.0</v>
      </c>
      <c r="H5789" s="1" t="s">
        <v>11222</v>
      </c>
      <c r="I5789" s="1" t="s">
        <v>11290</v>
      </c>
      <c r="J5789" s="2" t="str">
        <f t="shared" si="1"/>
        <v>2022-04-18</v>
      </c>
    </row>
    <row r="5790" hidden="1">
      <c r="A5790" s="1">
        <v>5788.0</v>
      </c>
      <c r="B5790" s="1" t="s">
        <v>3574</v>
      </c>
      <c r="C5790" s="1" t="s">
        <v>2569</v>
      </c>
      <c r="D5790" s="1" t="s">
        <v>14</v>
      </c>
      <c r="E5790" s="1" t="s">
        <v>6427</v>
      </c>
      <c r="F5790" s="1" t="s">
        <v>11291</v>
      </c>
      <c r="G5790" s="1">
        <v>20.0</v>
      </c>
      <c r="H5790" s="1" t="s">
        <v>11222</v>
      </c>
      <c r="I5790" s="1" t="s">
        <v>11292</v>
      </c>
      <c r="J5790" s="2" t="str">
        <f t="shared" si="1"/>
        <v>2022-04-18</v>
      </c>
    </row>
    <row r="5791" hidden="1">
      <c r="A5791" s="1">
        <v>5789.0</v>
      </c>
      <c r="B5791" s="1" t="s">
        <v>3574</v>
      </c>
      <c r="C5791" s="1" t="s">
        <v>2569</v>
      </c>
      <c r="D5791" s="1" t="s">
        <v>14</v>
      </c>
      <c r="E5791" s="1" t="s">
        <v>6427</v>
      </c>
      <c r="F5791" s="1" t="s">
        <v>11293</v>
      </c>
      <c r="G5791" s="1">
        <v>21.0</v>
      </c>
      <c r="H5791" s="1" t="s">
        <v>11222</v>
      </c>
      <c r="I5791" s="1" t="s">
        <v>11294</v>
      </c>
      <c r="J5791" s="2" t="str">
        <f t="shared" si="1"/>
        <v>2022-04-18</v>
      </c>
    </row>
    <row r="5792" hidden="1">
      <c r="A5792" s="1">
        <v>5790.0</v>
      </c>
      <c r="B5792" s="1" t="s">
        <v>3574</v>
      </c>
      <c r="C5792" s="1" t="s">
        <v>2569</v>
      </c>
      <c r="D5792" s="1" t="s">
        <v>14</v>
      </c>
      <c r="E5792" s="1" t="s">
        <v>6427</v>
      </c>
      <c r="F5792" s="1" t="s">
        <v>11295</v>
      </c>
      <c r="G5792" s="1">
        <v>20.0</v>
      </c>
      <c r="H5792" s="1" t="s">
        <v>11222</v>
      </c>
      <c r="I5792" s="1" t="s">
        <v>11296</v>
      </c>
      <c r="J5792" s="2" t="str">
        <f t="shared" si="1"/>
        <v>2022-04-18</v>
      </c>
    </row>
    <row r="5793" hidden="1">
      <c r="A5793" s="1">
        <v>5791.0</v>
      </c>
      <c r="B5793" s="1" t="s">
        <v>3574</v>
      </c>
      <c r="C5793" s="1" t="s">
        <v>2569</v>
      </c>
      <c r="D5793" s="1" t="s">
        <v>14</v>
      </c>
      <c r="E5793" s="1" t="s">
        <v>6427</v>
      </c>
      <c r="F5793" s="1" t="s">
        <v>11297</v>
      </c>
      <c r="G5793" s="1">
        <v>22.0</v>
      </c>
      <c r="H5793" s="1" t="s">
        <v>11222</v>
      </c>
      <c r="I5793" s="1" t="s">
        <v>11298</v>
      </c>
      <c r="J5793" s="2" t="str">
        <f t="shared" si="1"/>
        <v>2022-04-18</v>
      </c>
    </row>
    <row r="5794" hidden="1">
      <c r="A5794" s="1">
        <v>5792.0</v>
      </c>
      <c r="B5794" s="1" t="s">
        <v>3574</v>
      </c>
      <c r="C5794" s="1" t="s">
        <v>2569</v>
      </c>
      <c r="D5794" s="1" t="s">
        <v>14</v>
      </c>
      <c r="E5794" s="1" t="s">
        <v>6427</v>
      </c>
      <c r="F5794" s="1" t="s">
        <v>11299</v>
      </c>
      <c r="G5794" s="1">
        <v>21.0</v>
      </c>
      <c r="H5794" s="1" t="s">
        <v>11222</v>
      </c>
      <c r="I5794" s="1" t="s">
        <v>11300</v>
      </c>
      <c r="J5794" s="2" t="str">
        <f t="shared" si="1"/>
        <v>2022-04-18</v>
      </c>
    </row>
    <row r="5795" hidden="1">
      <c r="A5795" s="1">
        <v>5793.0</v>
      </c>
      <c r="B5795" s="1" t="s">
        <v>3574</v>
      </c>
      <c r="C5795" s="1" t="s">
        <v>2569</v>
      </c>
      <c r="D5795" s="1" t="s">
        <v>14</v>
      </c>
      <c r="E5795" s="1" t="s">
        <v>6427</v>
      </c>
      <c r="F5795" s="1" t="s">
        <v>11301</v>
      </c>
      <c r="G5795" s="1">
        <v>21.0</v>
      </c>
      <c r="H5795" s="1" t="s">
        <v>11222</v>
      </c>
      <c r="I5795" s="1" t="s">
        <v>11302</v>
      </c>
      <c r="J5795" s="2" t="str">
        <f t="shared" si="1"/>
        <v>2022-04-18</v>
      </c>
    </row>
    <row r="5796" hidden="1">
      <c r="A5796" s="1">
        <v>5794.0</v>
      </c>
      <c r="B5796" s="1" t="s">
        <v>3574</v>
      </c>
      <c r="C5796" s="1" t="s">
        <v>2569</v>
      </c>
      <c r="D5796" s="1" t="s">
        <v>14</v>
      </c>
      <c r="E5796" s="1" t="s">
        <v>6427</v>
      </c>
      <c r="F5796" s="1" t="s">
        <v>11303</v>
      </c>
      <c r="G5796" s="1">
        <v>20.0</v>
      </c>
      <c r="H5796" s="1" t="s">
        <v>11222</v>
      </c>
      <c r="I5796" s="1" t="s">
        <v>11304</v>
      </c>
      <c r="J5796" s="2" t="str">
        <f t="shared" si="1"/>
        <v>2022-04-18</v>
      </c>
    </row>
    <row r="5797" hidden="1">
      <c r="A5797" s="1">
        <v>5795.0</v>
      </c>
      <c r="B5797" s="1" t="s">
        <v>3574</v>
      </c>
      <c r="C5797" s="1" t="s">
        <v>2569</v>
      </c>
      <c r="D5797" s="1" t="s">
        <v>14</v>
      </c>
      <c r="E5797" s="1" t="s">
        <v>6427</v>
      </c>
      <c r="F5797" s="1" t="s">
        <v>11305</v>
      </c>
      <c r="G5797" s="1">
        <v>20.0</v>
      </c>
      <c r="H5797" s="1" t="s">
        <v>11222</v>
      </c>
      <c r="I5797" s="1" t="s">
        <v>11306</v>
      </c>
      <c r="J5797" s="2" t="str">
        <f t="shared" si="1"/>
        <v>2022-04-18</v>
      </c>
    </row>
    <row r="5798" hidden="1">
      <c r="A5798" s="1">
        <v>5796.0</v>
      </c>
      <c r="B5798" s="1" t="s">
        <v>3574</v>
      </c>
      <c r="C5798" s="1" t="s">
        <v>2569</v>
      </c>
      <c r="D5798" s="1" t="s">
        <v>14</v>
      </c>
      <c r="E5798" s="1" t="s">
        <v>6427</v>
      </c>
      <c r="F5798" s="1" t="s">
        <v>11307</v>
      </c>
      <c r="G5798" s="1">
        <v>20.0</v>
      </c>
      <c r="H5798" s="1" t="s">
        <v>11222</v>
      </c>
      <c r="I5798" s="1" t="s">
        <v>11308</v>
      </c>
      <c r="J5798" s="2" t="str">
        <f t="shared" si="1"/>
        <v>2022-04-18</v>
      </c>
    </row>
    <row r="5799" hidden="1">
      <c r="A5799" s="1">
        <v>5797.0</v>
      </c>
      <c r="B5799" s="1" t="s">
        <v>3574</v>
      </c>
      <c r="C5799" s="1" t="s">
        <v>2569</v>
      </c>
      <c r="D5799" s="1" t="s">
        <v>14</v>
      </c>
      <c r="E5799" s="1" t="s">
        <v>6427</v>
      </c>
      <c r="F5799" s="1" t="s">
        <v>11309</v>
      </c>
      <c r="G5799" s="1">
        <v>21.0</v>
      </c>
      <c r="H5799" s="1" t="s">
        <v>11222</v>
      </c>
      <c r="I5799" s="1" t="s">
        <v>11310</v>
      </c>
      <c r="J5799" s="2" t="str">
        <f t="shared" si="1"/>
        <v>2022-04-18</v>
      </c>
    </row>
    <row r="5800" hidden="1">
      <c r="A5800" s="1">
        <v>5798.0</v>
      </c>
      <c r="B5800" s="1" t="s">
        <v>3574</v>
      </c>
      <c r="C5800" s="1" t="s">
        <v>2569</v>
      </c>
      <c r="D5800" s="1" t="s">
        <v>14</v>
      </c>
      <c r="E5800" s="1" t="s">
        <v>6427</v>
      </c>
      <c r="F5800" s="1" t="s">
        <v>11311</v>
      </c>
      <c r="G5800" s="1">
        <v>21.0</v>
      </c>
      <c r="H5800" s="1" t="s">
        <v>11222</v>
      </c>
      <c r="I5800" s="1" t="s">
        <v>11312</v>
      </c>
      <c r="J5800" s="2" t="str">
        <f t="shared" si="1"/>
        <v>2022-04-18</v>
      </c>
    </row>
    <row r="5801" hidden="1">
      <c r="A5801" s="1">
        <v>5799.0</v>
      </c>
      <c r="B5801" s="1" t="s">
        <v>3574</v>
      </c>
      <c r="C5801" s="1" t="s">
        <v>2569</v>
      </c>
      <c r="D5801" s="1" t="s">
        <v>14</v>
      </c>
      <c r="E5801" s="1" t="s">
        <v>6427</v>
      </c>
      <c r="F5801" s="1" t="s">
        <v>11313</v>
      </c>
      <c r="G5801" s="1">
        <v>20.0</v>
      </c>
      <c r="H5801" s="1" t="s">
        <v>11222</v>
      </c>
      <c r="I5801" s="1" t="s">
        <v>11314</v>
      </c>
      <c r="J5801" s="2" t="str">
        <f t="shared" si="1"/>
        <v>2022-04-18</v>
      </c>
    </row>
    <row r="5802" hidden="1">
      <c r="A5802" s="1">
        <v>5800.0</v>
      </c>
      <c r="B5802" s="1" t="s">
        <v>3574</v>
      </c>
      <c r="C5802" s="1" t="s">
        <v>2569</v>
      </c>
      <c r="D5802" s="1" t="s">
        <v>14</v>
      </c>
      <c r="E5802" s="1" t="s">
        <v>6427</v>
      </c>
      <c r="F5802" s="1" t="s">
        <v>11315</v>
      </c>
      <c r="G5802" s="1">
        <v>20.0</v>
      </c>
      <c r="H5802" s="1" t="s">
        <v>11222</v>
      </c>
      <c r="I5802" s="1" t="s">
        <v>11316</v>
      </c>
      <c r="J5802" s="2" t="str">
        <f t="shared" si="1"/>
        <v>2022-04-18</v>
      </c>
    </row>
    <row r="5803" hidden="1">
      <c r="A5803" s="1">
        <v>5801.0</v>
      </c>
      <c r="B5803" s="1" t="s">
        <v>3574</v>
      </c>
      <c r="C5803" s="1" t="s">
        <v>2569</v>
      </c>
      <c r="D5803" s="1" t="s">
        <v>14</v>
      </c>
      <c r="E5803" s="1" t="s">
        <v>6427</v>
      </c>
      <c r="F5803" s="1" t="s">
        <v>11317</v>
      </c>
      <c r="G5803" s="1">
        <v>20.0</v>
      </c>
      <c r="H5803" s="1" t="s">
        <v>11222</v>
      </c>
      <c r="I5803" s="1" t="s">
        <v>11318</v>
      </c>
      <c r="J5803" s="2" t="str">
        <f t="shared" si="1"/>
        <v>2022-04-18</v>
      </c>
    </row>
    <row r="5804" hidden="1">
      <c r="A5804" s="1">
        <v>5802.0</v>
      </c>
      <c r="B5804" s="1" t="s">
        <v>3574</v>
      </c>
      <c r="C5804" s="1" t="s">
        <v>2569</v>
      </c>
      <c r="D5804" s="1" t="s">
        <v>14</v>
      </c>
      <c r="E5804" s="1" t="s">
        <v>6427</v>
      </c>
      <c r="F5804" s="1" t="s">
        <v>11319</v>
      </c>
      <c r="G5804" s="1">
        <v>20.0</v>
      </c>
      <c r="H5804" s="1" t="s">
        <v>11222</v>
      </c>
      <c r="I5804" s="1" t="s">
        <v>11320</v>
      </c>
      <c r="J5804" s="2" t="str">
        <f t="shared" si="1"/>
        <v>2022-04-19</v>
      </c>
    </row>
    <row r="5805" hidden="1">
      <c r="A5805" s="1">
        <v>5803.0</v>
      </c>
      <c r="B5805" s="1" t="s">
        <v>3574</v>
      </c>
      <c r="C5805" s="1" t="s">
        <v>2569</v>
      </c>
      <c r="D5805" s="1" t="s">
        <v>14</v>
      </c>
      <c r="E5805" s="1" t="s">
        <v>6427</v>
      </c>
      <c r="F5805" s="1" t="s">
        <v>11321</v>
      </c>
      <c r="G5805" s="1">
        <v>20.0</v>
      </c>
      <c r="H5805" s="1" t="s">
        <v>11222</v>
      </c>
      <c r="I5805" s="1" t="s">
        <v>11322</v>
      </c>
      <c r="J5805" s="2" t="str">
        <f t="shared" si="1"/>
        <v>2022-04-19</v>
      </c>
    </row>
    <row r="5806" hidden="1">
      <c r="A5806" s="1">
        <v>5804.0</v>
      </c>
      <c r="B5806" s="1" t="s">
        <v>3574</v>
      </c>
      <c r="C5806" s="1" t="s">
        <v>2569</v>
      </c>
      <c r="D5806" s="1" t="s">
        <v>14</v>
      </c>
      <c r="E5806" s="1" t="s">
        <v>6427</v>
      </c>
      <c r="F5806" s="1" t="s">
        <v>11323</v>
      </c>
      <c r="G5806" s="1">
        <v>20.0</v>
      </c>
      <c r="H5806" s="1" t="s">
        <v>11222</v>
      </c>
      <c r="I5806" s="1" t="s">
        <v>11324</v>
      </c>
      <c r="J5806" s="2" t="str">
        <f t="shared" si="1"/>
        <v>2022-04-19</v>
      </c>
    </row>
    <row r="5807" hidden="1">
      <c r="A5807" s="1">
        <v>5805.0</v>
      </c>
      <c r="B5807" s="1" t="s">
        <v>3574</v>
      </c>
      <c r="C5807" s="1" t="s">
        <v>2569</v>
      </c>
      <c r="D5807" s="1" t="s">
        <v>14</v>
      </c>
      <c r="E5807" s="1" t="s">
        <v>6427</v>
      </c>
      <c r="F5807" s="1" t="s">
        <v>11325</v>
      </c>
      <c r="G5807" s="1">
        <v>20.0</v>
      </c>
      <c r="H5807" s="1" t="s">
        <v>11222</v>
      </c>
      <c r="I5807" s="1" t="s">
        <v>11326</v>
      </c>
      <c r="J5807" s="2" t="str">
        <f t="shared" si="1"/>
        <v>2022-04-18</v>
      </c>
    </row>
    <row r="5808" hidden="1">
      <c r="A5808" s="1">
        <v>5806.0</v>
      </c>
      <c r="B5808" s="1" t="s">
        <v>3574</v>
      </c>
      <c r="C5808" s="1" t="s">
        <v>2569</v>
      </c>
      <c r="D5808" s="1" t="s">
        <v>14</v>
      </c>
      <c r="E5808" s="1" t="s">
        <v>6427</v>
      </c>
      <c r="F5808" s="1" t="s">
        <v>11327</v>
      </c>
      <c r="G5808" s="1">
        <v>19.0</v>
      </c>
      <c r="H5808" s="1" t="s">
        <v>11222</v>
      </c>
      <c r="I5808" s="1" t="s">
        <v>11328</v>
      </c>
      <c r="J5808" s="2" t="str">
        <f t="shared" si="1"/>
        <v>2022-04-18</v>
      </c>
    </row>
    <row r="5809" hidden="1">
      <c r="A5809" s="1">
        <v>5807.0</v>
      </c>
      <c r="B5809" s="1" t="s">
        <v>3574</v>
      </c>
      <c r="C5809" s="1" t="s">
        <v>2569</v>
      </c>
      <c r="D5809" s="1" t="s">
        <v>14</v>
      </c>
      <c r="E5809" s="1" t="s">
        <v>6427</v>
      </c>
      <c r="F5809" s="1" t="s">
        <v>11329</v>
      </c>
      <c r="G5809" s="1">
        <v>19.0</v>
      </c>
      <c r="H5809" s="1" t="s">
        <v>11222</v>
      </c>
      <c r="I5809" s="1" t="s">
        <v>11330</v>
      </c>
      <c r="J5809" s="2" t="str">
        <f t="shared" si="1"/>
        <v>2022-04-18</v>
      </c>
    </row>
    <row r="5810" hidden="1">
      <c r="A5810" s="1">
        <v>5808.0</v>
      </c>
      <c r="B5810" s="1" t="s">
        <v>3574</v>
      </c>
      <c r="C5810" s="1" t="s">
        <v>2569</v>
      </c>
      <c r="D5810" s="1" t="s">
        <v>14</v>
      </c>
      <c r="E5810" s="1" t="s">
        <v>6427</v>
      </c>
      <c r="F5810" s="1" t="s">
        <v>11331</v>
      </c>
      <c r="G5810" s="1">
        <v>19.0</v>
      </c>
      <c r="H5810" s="1" t="s">
        <v>11222</v>
      </c>
      <c r="I5810" s="1" t="s">
        <v>11332</v>
      </c>
      <c r="J5810" s="2" t="str">
        <f t="shared" si="1"/>
        <v>2022-04-18</v>
      </c>
    </row>
    <row r="5811" hidden="1">
      <c r="A5811" s="1">
        <v>5809.0</v>
      </c>
      <c r="B5811" s="1" t="s">
        <v>3574</v>
      </c>
      <c r="C5811" s="1" t="s">
        <v>2569</v>
      </c>
      <c r="D5811" s="1" t="s">
        <v>14</v>
      </c>
      <c r="E5811" s="1" t="s">
        <v>6427</v>
      </c>
      <c r="F5811" s="1" t="s">
        <v>11333</v>
      </c>
      <c r="G5811" s="1">
        <v>19.0</v>
      </c>
      <c r="H5811" s="1" t="s">
        <v>11222</v>
      </c>
      <c r="I5811" s="1" t="s">
        <v>11334</v>
      </c>
      <c r="J5811" s="2" t="str">
        <f t="shared" si="1"/>
        <v>2022-04-18</v>
      </c>
    </row>
    <row r="5812" hidden="1">
      <c r="A5812" s="1">
        <v>5810.0</v>
      </c>
      <c r="B5812" s="1" t="s">
        <v>3574</v>
      </c>
      <c r="C5812" s="1" t="s">
        <v>2569</v>
      </c>
      <c r="D5812" s="1" t="s">
        <v>14</v>
      </c>
      <c r="E5812" s="1" t="s">
        <v>6427</v>
      </c>
      <c r="F5812" s="1" t="s">
        <v>11335</v>
      </c>
      <c r="G5812" s="1">
        <v>20.0</v>
      </c>
      <c r="H5812" s="1" t="s">
        <v>11222</v>
      </c>
      <c r="I5812" s="1" t="s">
        <v>11336</v>
      </c>
      <c r="J5812" s="2" t="str">
        <f t="shared" si="1"/>
        <v>2022-04-18</v>
      </c>
    </row>
    <row r="5813" hidden="1">
      <c r="A5813" s="1">
        <v>5811.0</v>
      </c>
      <c r="B5813" s="1" t="s">
        <v>3574</v>
      </c>
      <c r="C5813" s="1" t="s">
        <v>2569</v>
      </c>
      <c r="D5813" s="1" t="s">
        <v>14</v>
      </c>
      <c r="E5813" s="1" t="s">
        <v>6427</v>
      </c>
      <c r="F5813" s="1" t="s">
        <v>11337</v>
      </c>
      <c r="G5813" s="1">
        <v>18.0</v>
      </c>
      <c r="H5813" s="1" t="s">
        <v>11222</v>
      </c>
      <c r="I5813" s="1" t="s">
        <v>11338</v>
      </c>
      <c r="J5813" s="2" t="str">
        <f t="shared" si="1"/>
        <v>2022-04-18</v>
      </c>
    </row>
    <row r="5814" hidden="1">
      <c r="A5814" s="1">
        <v>5812.0</v>
      </c>
      <c r="B5814" s="1" t="s">
        <v>3574</v>
      </c>
      <c r="C5814" s="1" t="s">
        <v>2569</v>
      </c>
      <c r="D5814" s="1" t="s">
        <v>14</v>
      </c>
      <c r="E5814" s="1" t="s">
        <v>6427</v>
      </c>
      <c r="F5814" s="1" t="s">
        <v>11339</v>
      </c>
      <c r="G5814" s="1">
        <v>18.0</v>
      </c>
      <c r="H5814" s="1" t="s">
        <v>11222</v>
      </c>
      <c r="I5814" s="1" t="s">
        <v>11340</v>
      </c>
      <c r="J5814" s="2" t="str">
        <f t="shared" si="1"/>
        <v>2022-04-18</v>
      </c>
    </row>
    <row r="5815" hidden="1">
      <c r="A5815" s="1">
        <v>5813.0</v>
      </c>
      <c r="B5815" s="1" t="s">
        <v>3574</v>
      </c>
      <c r="C5815" s="1" t="s">
        <v>2569</v>
      </c>
      <c r="D5815" s="1" t="s">
        <v>14</v>
      </c>
      <c r="E5815" s="1" t="s">
        <v>6427</v>
      </c>
      <c r="F5815" s="1" t="s">
        <v>11341</v>
      </c>
      <c r="G5815" s="1">
        <v>17.0</v>
      </c>
      <c r="H5815" s="1" t="s">
        <v>11222</v>
      </c>
      <c r="I5815" s="1" t="s">
        <v>11342</v>
      </c>
      <c r="J5815" s="2" t="str">
        <f t="shared" si="1"/>
        <v>2022-04-18</v>
      </c>
    </row>
    <row r="5816" hidden="1">
      <c r="A5816" s="1">
        <v>5814.0</v>
      </c>
      <c r="B5816" s="1" t="s">
        <v>3574</v>
      </c>
      <c r="C5816" s="1" t="s">
        <v>2569</v>
      </c>
      <c r="D5816" s="1" t="s">
        <v>14</v>
      </c>
      <c r="E5816" s="1" t="s">
        <v>6427</v>
      </c>
      <c r="F5816" s="1" t="s">
        <v>11343</v>
      </c>
      <c r="G5816" s="1">
        <v>17.0</v>
      </c>
      <c r="H5816" s="1" t="s">
        <v>11222</v>
      </c>
      <c r="I5816" s="1" t="s">
        <v>11344</v>
      </c>
      <c r="J5816" s="2" t="str">
        <f t="shared" si="1"/>
        <v>2022-04-18</v>
      </c>
    </row>
    <row r="5817" hidden="1">
      <c r="A5817" s="1">
        <v>5815.0</v>
      </c>
      <c r="B5817" s="1" t="s">
        <v>3574</v>
      </c>
      <c r="C5817" s="1" t="s">
        <v>2569</v>
      </c>
      <c r="D5817" s="1" t="s">
        <v>14</v>
      </c>
      <c r="E5817" s="1" t="s">
        <v>6427</v>
      </c>
      <c r="F5817" s="1" t="s">
        <v>11345</v>
      </c>
      <c r="G5817" s="1">
        <v>18.0</v>
      </c>
      <c r="H5817" s="1" t="s">
        <v>11222</v>
      </c>
      <c r="I5817" s="1" t="s">
        <v>11346</v>
      </c>
      <c r="J5817" s="2" t="str">
        <f t="shared" si="1"/>
        <v>2022-04-18</v>
      </c>
    </row>
    <row r="5818" hidden="1">
      <c r="A5818" s="1">
        <v>5816.0</v>
      </c>
      <c r="B5818" s="1" t="s">
        <v>3574</v>
      </c>
      <c r="C5818" s="1" t="s">
        <v>2569</v>
      </c>
      <c r="D5818" s="1" t="s">
        <v>14</v>
      </c>
      <c r="E5818" s="1" t="s">
        <v>6427</v>
      </c>
      <c r="F5818" s="1" t="s">
        <v>11347</v>
      </c>
      <c r="G5818" s="1">
        <v>19.0</v>
      </c>
      <c r="H5818" s="1" t="s">
        <v>11222</v>
      </c>
      <c r="I5818" s="1" t="s">
        <v>11348</v>
      </c>
      <c r="J5818" s="2" t="str">
        <f t="shared" si="1"/>
        <v>2022-04-18</v>
      </c>
    </row>
    <row r="5819" hidden="1">
      <c r="A5819" s="1">
        <v>5817.0</v>
      </c>
      <c r="B5819" s="1" t="s">
        <v>3574</v>
      </c>
      <c r="C5819" s="1" t="s">
        <v>2569</v>
      </c>
      <c r="D5819" s="1" t="s">
        <v>14</v>
      </c>
      <c r="E5819" s="1" t="s">
        <v>6427</v>
      </c>
      <c r="F5819" s="1" t="s">
        <v>11349</v>
      </c>
      <c r="G5819" s="1">
        <v>18.0</v>
      </c>
      <c r="H5819" s="1" t="s">
        <v>11222</v>
      </c>
      <c r="I5819" s="1" t="s">
        <v>11350</v>
      </c>
      <c r="J5819" s="2" t="str">
        <f t="shared" si="1"/>
        <v>2022-04-18</v>
      </c>
    </row>
    <row r="5820" hidden="1">
      <c r="A5820" s="1">
        <v>5818.0</v>
      </c>
      <c r="B5820" s="1" t="s">
        <v>3574</v>
      </c>
      <c r="C5820" s="1" t="s">
        <v>2569</v>
      </c>
      <c r="D5820" s="1" t="s">
        <v>14</v>
      </c>
      <c r="E5820" s="1" t="s">
        <v>6427</v>
      </c>
      <c r="F5820" s="1" t="s">
        <v>11351</v>
      </c>
      <c r="G5820" s="1">
        <v>17.0</v>
      </c>
      <c r="H5820" s="1" t="s">
        <v>11222</v>
      </c>
      <c r="I5820" s="1" t="s">
        <v>11352</v>
      </c>
      <c r="J5820" s="2" t="str">
        <f t="shared" si="1"/>
        <v>2022-04-18</v>
      </c>
    </row>
    <row r="5821" hidden="1">
      <c r="A5821" s="1">
        <v>5819.0</v>
      </c>
      <c r="B5821" s="1" t="s">
        <v>3574</v>
      </c>
      <c r="C5821" s="1" t="s">
        <v>2569</v>
      </c>
      <c r="D5821" s="1" t="s">
        <v>14</v>
      </c>
      <c r="E5821" s="1" t="s">
        <v>6427</v>
      </c>
      <c r="F5821" s="1" t="s">
        <v>11353</v>
      </c>
      <c r="G5821" s="1">
        <v>17.0</v>
      </c>
      <c r="H5821" s="1" t="s">
        <v>11222</v>
      </c>
      <c r="I5821" s="1" t="s">
        <v>11354</v>
      </c>
      <c r="J5821" s="2" t="str">
        <f t="shared" si="1"/>
        <v>2022-04-18</v>
      </c>
    </row>
    <row r="5822" hidden="1">
      <c r="A5822" s="1">
        <v>5820.0</v>
      </c>
      <c r="B5822" s="1" t="s">
        <v>3574</v>
      </c>
      <c r="C5822" s="1" t="s">
        <v>2569</v>
      </c>
      <c r="D5822" s="1" t="s">
        <v>14</v>
      </c>
      <c r="E5822" s="1" t="s">
        <v>6427</v>
      </c>
      <c r="F5822" s="1" t="s">
        <v>11355</v>
      </c>
      <c r="G5822" s="1">
        <v>18.0</v>
      </c>
      <c r="H5822" s="1" t="s">
        <v>11222</v>
      </c>
      <c r="I5822" s="1" t="s">
        <v>11356</v>
      </c>
      <c r="J5822" s="2" t="str">
        <f t="shared" si="1"/>
        <v>2022-04-18</v>
      </c>
    </row>
    <row r="5823" hidden="1">
      <c r="A5823" s="1">
        <v>5821.0</v>
      </c>
      <c r="B5823" s="1" t="s">
        <v>3574</v>
      </c>
      <c r="C5823" s="1" t="s">
        <v>2569</v>
      </c>
      <c r="D5823" s="1" t="s">
        <v>14</v>
      </c>
      <c r="E5823" s="1" t="s">
        <v>6427</v>
      </c>
      <c r="F5823" s="1" t="s">
        <v>11357</v>
      </c>
      <c r="G5823" s="1">
        <v>18.0</v>
      </c>
      <c r="H5823" s="1" t="s">
        <v>11222</v>
      </c>
      <c r="I5823" s="1" t="s">
        <v>11358</v>
      </c>
      <c r="J5823" s="2" t="str">
        <f t="shared" si="1"/>
        <v>2022-04-18</v>
      </c>
    </row>
    <row r="5824" hidden="1">
      <c r="A5824" s="1">
        <v>5822.0</v>
      </c>
      <c r="B5824" s="1" t="s">
        <v>3574</v>
      </c>
      <c r="C5824" s="1" t="s">
        <v>2569</v>
      </c>
      <c r="D5824" s="1" t="s">
        <v>14</v>
      </c>
      <c r="E5824" s="1" t="s">
        <v>6427</v>
      </c>
      <c r="F5824" s="1" t="s">
        <v>11359</v>
      </c>
      <c r="G5824" s="1">
        <v>18.0</v>
      </c>
      <c r="H5824" s="1" t="s">
        <v>11222</v>
      </c>
      <c r="I5824" s="1" t="s">
        <v>11360</v>
      </c>
      <c r="J5824" s="2" t="str">
        <f t="shared" si="1"/>
        <v>2022-04-18</v>
      </c>
    </row>
    <row r="5825" hidden="1">
      <c r="A5825" s="1">
        <v>5823.0</v>
      </c>
      <c r="B5825" s="1" t="s">
        <v>3574</v>
      </c>
      <c r="C5825" s="1" t="s">
        <v>2569</v>
      </c>
      <c r="D5825" s="1" t="s">
        <v>14</v>
      </c>
      <c r="E5825" s="1" t="s">
        <v>6427</v>
      </c>
      <c r="F5825" s="1" t="s">
        <v>11361</v>
      </c>
      <c r="G5825" s="1">
        <v>18.0</v>
      </c>
      <c r="H5825" s="1" t="s">
        <v>11222</v>
      </c>
      <c r="I5825" s="1" t="s">
        <v>11362</v>
      </c>
      <c r="J5825" s="2" t="str">
        <f t="shared" si="1"/>
        <v>2022-04-18</v>
      </c>
    </row>
    <row r="5826" hidden="1">
      <c r="A5826" s="1">
        <v>5824.0</v>
      </c>
      <c r="B5826" s="1" t="s">
        <v>3574</v>
      </c>
      <c r="C5826" s="1" t="s">
        <v>2569</v>
      </c>
      <c r="D5826" s="1" t="s">
        <v>14</v>
      </c>
      <c r="E5826" s="1" t="s">
        <v>6427</v>
      </c>
      <c r="F5826" s="1" t="s">
        <v>11363</v>
      </c>
      <c r="G5826" s="1">
        <v>18.0</v>
      </c>
      <c r="H5826" s="1" t="s">
        <v>11222</v>
      </c>
      <c r="I5826" s="1" t="s">
        <v>11364</v>
      </c>
      <c r="J5826" s="2" t="str">
        <f t="shared" si="1"/>
        <v>2022-04-18</v>
      </c>
    </row>
    <row r="5827" hidden="1">
      <c r="A5827" s="1">
        <v>5825.0</v>
      </c>
      <c r="B5827" s="1" t="s">
        <v>3574</v>
      </c>
      <c r="C5827" s="1" t="s">
        <v>2569</v>
      </c>
      <c r="D5827" s="1" t="s">
        <v>14</v>
      </c>
      <c r="E5827" s="1" t="s">
        <v>6427</v>
      </c>
      <c r="F5827" s="1" t="s">
        <v>11365</v>
      </c>
      <c r="G5827" s="1">
        <v>18.0</v>
      </c>
      <c r="H5827" s="1" t="s">
        <v>11222</v>
      </c>
      <c r="I5827" s="1" t="s">
        <v>11366</v>
      </c>
      <c r="J5827" s="2" t="str">
        <f t="shared" si="1"/>
        <v>2022-04-18</v>
      </c>
    </row>
    <row r="5828" hidden="1">
      <c r="A5828" s="1">
        <v>5826.0</v>
      </c>
      <c r="B5828" s="1" t="s">
        <v>3574</v>
      </c>
      <c r="C5828" s="1" t="s">
        <v>2569</v>
      </c>
      <c r="D5828" s="1" t="s">
        <v>14</v>
      </c>
      <c r="E5828" s="1" t="s">
        <v>6427</v>
      </c>
      <c r="F5828" s="1" t="s">
        <v>11367</v>
      </c>
      <c r="G5828" s="1">
        <v>18.0</v>
      </c>
      <c r="H5828" s="1" t="s">
        <v>11222</v>
      </c>
      <c r="I5828" s="1" t="s">
        <v>11368</v>
      </c>
      <c r="J5828" s="2" t="str">
        <f t="shared" si="1"/>
        <v>2022-04-19</v>
      </c>
    </row>
    <row r="5829" hidden="1">
      <c r="A5829" s="1">
        <v>5827.0</v>
      </c>
      <c r="B5829" s="1" t="s">
        <v>3574</v>
      </c>
      <c r="C5829" s="1" t="s">
        <v>2569</v>
      </c>
      <c r="D5829" s="1" t="s">
        <v>14</v>
      </c>
      <c r="E5829" s="1" t="s">
        <v>6427</v>
      </c>
      <c r="F5829" s="1" t="s">
        <v>11369</v>
      </c>
      <c r="G5829" s="1">
        <v>19.0</v>
      </c>
      <c r="H5829" s="1" t="s">
        <v>11222</v>
      </c>
      <c r="I5829" s="1" t="s">
        <v>11370</v>
      </c>
      <c r="J5829" s="2" t="str">
        <f t="shared" si="1"/>
        <v>2022-04-19</v>
      </c>
    </row>
    <row r="5830" hidden="1">
      <c r="A5830" s="1">
        <v>5828.0</v>
      </c>
      <c r="B5830" s="1" t="s">
        <v>3574</v>
      </c>
      <c r="C5830" s="1" t="s">
        <v>2569</v>
      </c>
      <c r="D5830" s="1" t="s">
        <v>14</v>
      </c>
      <c r="E5830" s="1" t="s">
        <v>6427</v>
      </c>
      <c r="F5830" s="1" t="s">
        <v>11371</v>
      </c>
      <c r="G5830" s="1">
        <v>17.0</v>
      </c>
      <c r="H5830" s="1" t="s">
        <v>11222</v>
      </c>
      <c r="I5830" s="1" t="s">
        <v>11372</v>
      </c>
      <c r="J5830" s="2" t="str">
        <f t="shared" si="1"/>
        <v>2022-04-19</v>
      </c>
    </row>
    <row r="5831" hidden="1">
      <c r="A5831" s="1">
        <v>5829.0</v>
      </c>
      <c r="B5831" s="1" t="s">
        <v>3574</v>
      </c>
      <c r="C5831" s="1" t="s">
        <v>2569</v>
      </c>
      <c r="D5831" s="1" t="s">
        <v>14</v>
      </c>
      <c r="E5831" s="1" t="s">
        <v>6427</v>
      </c>
      <c r="F5831" s="1" t="s">
        <v>11373</v>
      </c>
      <c r="G5831" s="1">
        <v>57.0</v>
      </c>
      <c r="H5831" s="1" t="s">
        <v>11222</v>
      </c>
      <c r="I5831" s="1" t="s">
        <v>11374</v>
      </c>
      <c r="J5831" s="2" t="str">
        <f t="shared" si="1"/>
        <v>2022-04-18</v>
      </c>
    </row>
    <row r="5832" hidden="1">
      <c r="A5832" s="1">
        <v>5830.0</v>
      </c>
      <c r="B5832" s="1" t="s">
        <v>3574</v>
      </c>
      <c r="C5832" s="1" t="s">
        <v>2569</v>
      </c>
      <c r="D5832" s="1" t="s">
        <v>14</v>
      </c>
      <c r="E5832" s="1" t="s">
        <v>6427</v>
      </c>
      <c r="F5832" s="1" t="s">
        <v>11375</v>
      </c>
      <c r="G5832" s="1">
        <v>18.0</v>
      </c>
      <c r="H5832" s="1" t="s">
        <v>11222</v>
      </c>
      <c r="I5832" s="1" t="s">
        <v>11376</v>
      </c>
      <c r="J5832" s="2" t="str">
        <f t="shared" si="1"/>
        <v>2022-04-18</v>
      </c>
    </row>
    <row r="5833" hidden="1">
      <c r="A5833" s="1">
        <v>5831.0</v>
      </c>
      <c r="B5833" s="1" t="s">
        <v>3574</v>
      </c>
      <c r="C5833" s="1" t="s">
        <v>2569</v>
      </c>
      <c r="D5833" s="1" t="s">
        <v>14</v>
      </c>
      <c r="E5833" s="1" t="s">
        <v>6427</v>
      </c>
      <c r="F5833" s="1" t="s">
        <v>11377</v>
      </c>
      <c r="G5833" s="1">
        <v>18.0</v>
      </c>
      <c r="H5833" s="1" t="s">
        <v>11222</v>
      </c>
      <c r="I5833" s="1" t="s">
        <v>11378</v>
      </c>
      <c r="J5833" s="2" t="str">
        <f t="shared" si="1"/>
        <v>2022-04-18</v>
      </c>
    </row>
    <row r="5834" hidden="1">
      <c r="A5834" s="1">
        <v>5832.0</v>
      </c>
      <c r="B5834" s="1" t="s">
        <v>3574</v>
      </c>
      <c r="C5834" s="1" t="s">
        <v>2569</v>
      </c>
      <c r="D5834" s="1" t="s">
        <v>14</v>
      </c>
      <c r="E5834" s="1" t="s">
        <v>6427</v>
      </c>
      <c r="F5834" s="1" t="s">
        <v>11379</v>
      </c>
      <c r="G5834" s="1">
        <v>17.0</v>
      </c>
      <c r="H5834" s="1" t="s">
        <v>11222</v>
      </c>
      <c r="I5834" s="1" t="s">
        <v>11380</v>
      </c>
      <c r="J5834" s="2" t="str">
        <f t="shared" si="1"/>
        <v>2022-04-18</v>
      </c>
    </row>
    <row r="5835" hidden="1">
      <c r="A5835" s="1">
        <v>5833.0</v>
      </c>
      <c r="B5835" s="1" t="s">
        <v>3574</v>
      </c>
      <c r="C5835" s="1" t="s">
        <v>2569</v>
      </c>
      <c r="D5835" s="1" t="s">
        <v>14</v>
      </c>
      <c r="E5835" s="1" t="s">
        <v>6427</v>
      </c>
      <c r="F5835" s="1" t="s">
        <v>11381</v>
      </c>
      <c r="G5835" s="1">
        <v>17.0</v>
      </c>
      <c r="H5835" s="1" t="s">
        <v>11222</v>
      </c>
      <c r="I5835" s="1" t="s">
        <v>11382</v>
      </c>
      <c r="J5835" s="2" t="str">
        <f t="shared" si="1"/>
        <v>2022-04-18</v>
      </c>
    </row>
    <row r="5836" hidden="1">
      <c r="A5836" s="1">
        <v>5834.0</v>
      </c>
      <c r="B5836" s="1" t="s">
        <v>3574</v>
      </c>
      <c r="C5836" s="1" t="s">
        <v>2569</v>
      </c>
      <c r="D5836" s="1" t="s">
        <v>14</v>
      </c>
      <c r="E5836" s="1" t="s">
        <v>6427</v>
      </c>
      <c r="F5836" s="1" t="s">
        <v>11383</v>
      </c>
      <c r="G5836" s="1">
        <v>17.0</v>
      </c>
      <c r="H5836" s="1" t="s">
        <v>11222</v>
      </c>
      <c r="I5836" s="1" t="s">
        <v>11384</v>
      </c>
      <c r="J5836" s="2" t="str">
        <f t="shared" si="1"/>
        <v>2022-04-18</v>
      </c>
    </row>
    <row r="5837" hidden="1">
      <c r="A5837" s="1">
        <v>5835.0</v>
      </c>
      <c r="B5837" s="1" t="s">
        <v>3574</v>
      </c>
      <c r="C5837" s="1" t="s">
        <v>2569</v>
      </c>
      <c r="D5837" s="1" t="s">
        <v>14</v>
      </c>
      <c r="E5837" s="1" t="s">
        <v>6427</v>
      </c>
      <c r="F5837" s="1" t="s">
        <v>11385</v>
      </c>
      <c r="G5837" s="1">
        <v>17.0</v>
      </c>
      <c r="H5837" s="1" t="s">
        <v>11222</v>
      </c>
      <c r="I5837" s="1" t="s">
        <v>11386</v>
      </c>
      <c r="J5837" s="2" t="str">
        <f t="shared" si="1"/>
        <v>2022-04-18</v>
      </c>
    </row>
    <row r="5838" hidden="1">
      <c r="A5838" s="1">
        <v>5836.0</v>
      </c>
      <c r="B5838" s="1" t="s">
        <v>3574</v>
      </c>
      <c r="C5838" s="1" t="s">
        <v>2569</v>
      </c>
      <c r="D5838" s="1" t="s">
        <v>14</v>
      </c>
      <c r="E5838" s="1" t="s">
        <v>6427</v>
      </c>
      <c r="F5838" s="1" t="s">
        <v>11387</v>
      </c>
      <c r="G5838" s="1">
        <v>16.0</v>
      </c>
      <c r="H5838" s="1" t="s">
        <v>11222</v>
      </c>
      <c r="I5838" s="1" t="s">
        <v>11388</v>
      </c>
      <c r="J5838" s="2" t="str">
        <f t="shared" si="1"/>
        <v>2022-04-18</v>
      </c>
    </row>
    <row r="5839" hidden="1">
      <c r="A5839" s="1">
        <v>5837.0</v>
      </c>
      <c r="B5839" s="1" t="s">
        <v>3574</v>
      </c>
      <c r="C5839" s="1" t="s">
        <v>2569</v>
      </c>
      <c r="D5839" s="1" t="s">
        <v>14</v>
      </c>
      <c r="E5839" s="1" t="s">
        <v>6427</v>
      </c>
      <c r="F5839" s="1" t="s">
        <v>11389</v>
      </c>
      <c r="G5839" s="1">
        <v>17.0</v>
      </c>
      <c r="H5839" s="1" t="s">
        <v>11222</v>
      </c>
      <c r="I5839" s="1" t="s">
        <v>11390</v>
      </c>
      <c r="J5839" s="2" t="str">
        <f t="shared" si="1"/>
        <v>2022-04-18</v>
      </c>
    </row>
    <row r="5840" hidden="1">
      <c r="A5840" s="1">
        <v>5838.0</v>
      </c>
      <c r="B5840" s="1" t="s">
        <v>3574</v>
      </c>
      <c r="C5840" s="1" t="s">
        <v>2569</v>
      </c>
      <c r="D5840" s="1" t="s">
        <v>14</v>
      </c>
      <c r="E5840" s="1" t="s">
        <v>6427</v>
      </c>
      <c r="F5840" s="1" t="s">
        <v>11391</v>
      </c>
      <c r="G5840" s="1">
        <v>17.0</v>
      </c>
      <c r="H5840" s="1" t="s">
        <v>11222</v>
      </c>
      <c r="I5840" s="1" t="s">
        <v>11392</v>
      </c>
      <c r="J5840" s="2" t="str">
        <f t="shared" si="1"/>
        <v>2022-04-18</v>
      </c>
    </row>
    <row r="5841" hidden="1">
      <c r="A5841" s="1">
        <v>5839.0</v>
      </c>
      <c r="B5841" s="1" t="s">
        <v>3574</v>
      </c>
      <c r="C5841" s="1" t="s">
        <v>2569</v>
      </c>
      <c r="D5841" s="1" t="s">
        <v>14</v>
      </c>
      <c r="E5841" s="1" t="s">
        <v>6427</v>
      </c>
      <c r="F5841" s="1" t="s">
        <v>11393</v>
      </c>
      <c r="G5841" s="1">
        <v>17.0</v>
      </c>
      <c r="H5841" s="1" t="s">
        <v>11222</v>
      </c>
      <c r="I5841" s="1" t="s">
        <v>11394</v>
      </c>
      <c r="J5841" s="2" t="str">
        <f t="shared" si="1"/>
        <v>2022-04-18</v>
      </c>
    </row>
    <row r="5842" hidden="1">
      <c r="A5842" s="1">
        <v>5840.0</v>
      </c>
      <c r="B5842" s="1" t="s">
        <v>3574</v>
      </c>
      <c r="C5842" s="1" t="s">
        <v>2569</v>
      </c>
      <c r="D5842" s="1" t="s">
        <v>14</v>
      </c>
      <c r="E5842" s="1" t="s">
        <v>6427</v>
      </c>
      <c r="F5842" s="1" t="s">
        <v>11395</v>
      </c>
      <c r="G5842" s="1">
        <v>17.0</v>
      </c>
      <c r="H5842" s="1" t="s">
        <v>11222</v>
      </c>
      <c r="I5842" s="1" t="s">
        <v>11396</v>
      </c>
      <c r="J5842" s="2" t="str">
        <f t="shared" si="1"/>
        <v>2022-04-18</v>
      </c>
    </row>
    <row r="5843" hidden="1">
      <c r="A5843" s="1">
        <v>5841.0</v>
      </c>
      <c r="B5843" s="1" t="s">
        <v>3574</v>
      </c>
      <c r="C5843" s="1" t="s">
        <v>2569</v>
      </c>
      <c r="D5843" s="1" t="s">
        <v>14</v>
      </c>
      <c r="E5843" s="1" t="s">
        <v>6427</v>
      </c>
      <c r="F5843" s="1" t="s">
        <v>11397</v>
      </c>
      <c r="G5843" s="1">
        <v>17.0</v>
      </c>
      <c r="H5843" s="1" t="s">
        <v>11222</v>
      </c>
      <c r="I5843" s="1" t="s">
        <v>9756</v>
      </c>
      <c r="J5843" s="2" t="str">
        <f t="shared" si="1"/>
        <v>2022-04-19</v>
      </c>
    </row>
    <row r="5844" hidden="1">
      <c r="A5844" s="1">
        <v>5842.0</v>
      </c>
      <c r="B5844" s="1" t="s">
        <v>3574</v>
      </c>
      <c r="C5844" s="1" t="s">
        <v>2569</v>
      </c>
      <c r="D5844" s="1" t="s">
        <v>14</v>
      </c>
      <c r="E5844" s="1" t="s">
        <v>6427</v>
      </c>
      <c r="F5844" s="1" t="s">
        <v>11398</v>
      </c>
      <c r="G5844" s="1">
        <v>17.0</v>
      </c>
      <c r="H5844" s="1" t="s">
        <v>11222</v>
      </c>
      <c r="I5844" s="1" t="s">
        <v>11399</v>
      </c>
      <c r="J5844" s="2" t="str">
        <f t="shared" si="1"/>
        <v>2022-04-19</v>
      </c>
    </row>
    <row r="5845" hidden="1">
      <c r="A5845" s="1">
        <v>5843.0</v>
      </c>
      <c r="B5845" s="1" t="s">
        <v>3574</v>
      </c>
      <c r="C5845" s="1" t="s">
        <v>2569</v>
      </c>
      <c r="D5845" s="1" t="s">
        <v>14</v>
      </c>
      <c r="E5845" s="1" t="s">
        <v>6427</v>
      </c>
      <c r="F5845" s="1" t="s">
        <v>11400</v>
      </c>
      <c r="G5845" s="1">
        <v>17.0</v>
      </c>
      <c r="H5845" s="1" t="s">
        <v>11222</v>
      </c>
      <c r="I5845" s="1" t="s">
        <v>11401</v>
      </c>
      <c r="J5845" s="2" t="str">
        <f t="shared" si="1"/>
        <v>2022-04-19</v>
      </c>
    </row>
    <row r="5846" hidden="1">
      <c r="A5846" s="1">
        <v>5844.0</v>
      </c>
      <c r="B5846" s="1" t="s">
        <v>3574</v>
      </c>
      <c r="C5846" s="1" t="s">
        <v>2569</v>
      </c>
      <c r="D5846" s="1" t="s">
        <v>14</v>
      </c>
      <c r="E5846" s="1" t="s">
        <v>6427</v>
      </c>
      <c r="F5846" s="1" t="s">
        <v>11402</v>
      </c>
      <c r="G5846" s="1">
        <v>15.0</v>
      </c>
      <c r="H5846" s="1" t="s">
        <v>11222</v>
      </c>
      <c r="I5846" s="1" t="s">
        <v>11403</v>
      </c>
      <c r="J5846" s="2" t="str">
        <f t="shared" si="1"/>
        <v>2022-04-18</v>
      </c>
    </row>
    <row r="5847" hidden="1">
      <c r="A5847" s="1">
        <v>5845.0</v>
      </c>
      <c r="B5847" s="1" t="s">
        <v>3574</v>
      </c>
      <c r="C5847" s="1" t="s">
        <v>2569</v>
      </c>
      <c r="D5847" s="1" t="s">
        <v>14</v>
      </c>
      <c r="E5847" s="1" t="s">
        <v>6427</v>
      </c>
      <c r="F5847" s="1" t="s">
        <v>11404</v>
      </c>
      <c r="G5847" s="1">
        <v>15.0</v>
      </c>
      <c r="H5847" s="1" t="s">
        <v>11222</v>
      </c>
      <c r="I5847" s="1" t="s">
        <v>11405</v>
      </c>
      <c r="J5847" s="2" t="str">
        <f t="shared" si="1"/>
        <v>2022-04-18</v>
      </c>
    </row>
    <row r="5848" hidden="1">
      <c r="A5848" s="1">
        <v>5846.0</v>
      </c>
      <c r="B5848" s="1" t="s">
        <v>3574</v>
      </c>
      <c r="C5848" s="1" t="s">
        <v>2569</v>
      </c>
      <c r="D5848" s="1" t="s">
        <v>14</v>
      </c>
      <c r="E5848" s="1" t="s">
        <v>6427</v>
      </c>
      <c r="F5848" s="1" t="s">
        <v>11406</v>
      </c>
      <c r="G5848" s="1">
        <v>16.0</v>
      </c>
      <c r="H5848" s="1" t="s">
        <v>11222</v>
      </c>
      <c r="I5848" s="1" t="s">
        <v>11407</v>
      </c>
      <c r="J5848" s="2" t="str">
        <f t="shared" si="1"/>
        <v>2022-04-18</v>
      </c>
    </row>
    <row r="5849" hidden="1">
      <c r="A5849" s="1">
        <v>5847.0</v>
      </c>
      <c r="B5849" s="1" t="s">
        <v>3574</v>
      </c>
      <c r="C5849" s="1" t="s">
        <v>2569</v>
      </c>
      <c r="D5849" s="1" t="s">
        <v>14</v>
      </c>
      <c r="E5849" s="1" t="s">
        <v>6427</v>
      </c>
      <c r="F5849" s="1" t="s">
        <v>11408</v>
      </c>
      <c r="G5849" s="1">
        <v>16.0</v>
      </c>
      <c r="H5849" s="1" t="s">
        <v>11222</v>
      </c>
      <c r="I5849" s="1" t="s">
        <v>11409</v>
      </c>
      <c r="J5849" s="2" t="str">
        <f t="shared" si="1"/>
        <v>2022-04-18</v>
      </c>
    </row>
    <row r="5850" hidden="1">
      <c r="A5850" s="1">
        <v>5848.0</v>
      </c>
      <c r="B5850" s="1" t="s">
        <v>3574</v>
      </c>
      <c r="C5850" s="1" t="s">
        <v>2569</v>
      </c>
      <c r="D5850" s="1" t="s">
        <v>14</v>
      </c>
      <c r="E5850" s="1" t="s">
        <v>6427</v>
      </c>
      <c r="F5850" s="1" t="s">
        <v>11410</v>
      </c>
      <c r="G5850" s="1">
        <v>15.0</v>
      </c>
      <c r="H5850" s="1" t="s">
        <v>11222</v>
      </c>
      <c r="I5850" s="1" t="s">
        <v>11411</v>
      </c>
      <c r="J5850" s="2" t="str">
        <f t="shared" si="1"/>
        <v>2022-04-18</v>
      </c>
    </row>
    <row r="5851" hidden="1">
      <c r="A5851" s="1">
        <v>5849.0</v>
      </c>
      <c r="B5851" s="1" t="s">
        <v>3574</v>
      </c>
      <c r="C5851" s="1" t="s">
        <v>2569</v>
      </c>
      <c r="D5851" s="1" t="s">
        <v>14</v>
      </c>
      <c r="E5851" s="1" t="s">
        <v>6427</v>
      </c>
      <c r="F5851" s="1" t="s">
        <v>11412</v>
      </c>
      <c r="G5851" s="1">
        <v>16.0</v>
      </c>
      <c r="H5851" s="1" t="s">
        <v>11222</v>
      </c>
      <c r="I5851" s="1" t="s">
        <v>11413</v>
      </c>
      <c r="J5851" s="2" t="str">
        <f t="shared" si="1"/>
        <v>2022-04-18</v>
      </c>
    </row>
    <row r="5852" hidden="1">
      <c r="A5852" s="1">
        <v>5850.0</v>
      </c>
      <c r="B5852" s="1" t="s">
        <v>3574</v>
      </c>
      <c r="C5852" s="1" t="s">
        <v>2569</v>
      </c>
      <c r="D5852" s="1" t="s">
        <v>14</v>
      </c>
      <c r="E5852" s="1" t="s">
        <v>6427</v>
      </c>
      <c r="F5852" s="1" t="s">
        <v>11414</v>
      </c>
      <c r="G5852" s="1">
        <v>15.0</v>
      </c>
      <c r="H5852" s="1" t="s">
        <v>11222</v>
      </c>
      <c r="I5852" s="1" t="s">
        <v>11415</v>
      </c>
      <c r="J5852" s="2" t="str">
        <f t="shared" si="1"/>
        <v>2022-04-18</v>
      </c>
    </row>
    <row r="5853" hidden="1">
      <c r="A5853" s="1">
        <v>5851.0</v>
      </c>
      <c r="B5853" s="1" t="s">
        <v>3574</v>
      </c>
      <c r="C5853" s="1" t="s">
        <v>2569</v>
      </c>
      <c r="D5853" s="1" t="s">
        <v>14</v>
      </c>
      <c r="E5853" s="1" t="s">
        <v>6427</v>
      </c>
      <c r="F5853" s="1" t="s">
        <v>11416</v>
      </c>
      <c r="G5853" s="1">
        <v>17.0</v>
      </c>
      <c r="H5853" s="1" t="s">
        <v>11222</v>
      </c>
      <c r="I5853" s="1" t="s">
        <v>11417</v>
      </c>
      <c r="J5853" s="2" t="str">
        <f t="shared" si="1"/>
        <v>2022-04-18</v>
      </c>
    </row>
    <row r="5854" hidden="1">
      <c r="A5854" s="1">
        <v>5852.0</v>
      </c>
      <c r="B5854" s="1" t="s">
        <v>3574</v>
      </c>
      <c r="C5854" s="1" t="s">
        <v>2569</v>
      </c>
      <c r="D5854" s="1" t="s">
        <v>14</v>
      </c>
      <c r="E5854" s="1" t="s">
        <v>6427</v>
      </c>
      <c r="F5854" s="1" t="s">
        <v>11418</v>
      </c>
      <c r="G5854" s="1">
        <v>16.0</v>
      </c>
      <c r="H5854" s="1" t="s">
        <v>11222</v>
      </c>
      <c r="I5854" s="1" t="s">
        <v>11419</v>
      </c>
      <c r="J5854" s="2" t="str">
        <f t="shared" si="1"/>
        <v>2022-04-18</v>
      </c>
    </row>
    <row r="5855" hidden="1">
      <c r="A5855" s="1">
        <v>5853.0</v>
      </c>
      <c r="B5855" s="1" t="s">
        <v>3574</v>
      </c>
      <c r="C5855" s="1" t="s">
        <v>2569</v>
      </c>
      <c r="D5855" s="1" t="s">
        <v>14</v>
      </c>
      <c r="E5855" s="1" t="s">
        <v>6427</v>
      </c>
      <c r="F5855" s="1" t="s">
        <v>11420</v>
      </c>
      <c r="G5855" s="1">
        <v>16.0</v>
      </c>
      <c r="H5855" s="1" t="s">
        <v>11222</v>
      </c>
      <c r="I5855" s="1" t="s">
        <v>11421</v>
      </c>
      <c r="J5855" s="2" t="str">
        <f t="shared" si="1"/>
        <v>2022-04-18</v>
      </c>
    </row>
    <row r="5856" hidden="1">
      <c r="A5856" s="1">
        <v>5854.0</v>
      </c>
      <c r="B5856" s="1" t="s">
        <v>3574</v>
      </c>
      <c r="C5856" s="1" t="s">
        <v>2569</v>
      </c>
      <c r="D5856" s="1" t="s">
        <v>14</v>
      </c>
      <c r="E5856" s="1" t="s">
        <v>6427</v>
      </c>
      <c r="F5856" s="1" t="s">
        <v>11422</v>
      </c>
      <c r="G5856" s="1">
        <v>15.0</v>
      </c>
      <c r="H5856" s="1" t="s">
        <v>11222</v>
      </c>
      <c r="I5856" s="1" t="s">
        <v>11423</v>
      </c>
      <c r="J5856" s="2" t="str">
        <f t="shared" si="1"/>
        <v>2022-04-18</v>
      </c>
    </row>
    <row r="5857" hidden="1">
      <c r="A5857" s="1">
        <v>5855.0</v>
      </c>
      <c r="B5857" s="1" t="s">
        <v>3574</v>
      </c>
      <c r="C5857" s="1" t="s">
        <v>2569</v>
      </c>
      <c r="D5857" s="1" t="s">
        <v>14</v>
      </c>
      <c r="E5857" s="1" t="s">
        <v>6427</v>
      </c>
      <c r="F5857" s="1" t="s">
        <v>11424</v>
      </c>
      <c r="G5857" s="1">
        <v>16.0</v>
      </c>
      <c r="H5857" s="1" t="s">
        <v>11222</v>
      </c>
      <c r="I5857" s="1" t="s">
        <v>11425</v>
      </c>
      <c r="J5857" s="2" t="str">
        <f t="shared" si="1"/>
        <v>2022-04-18</v>
      </c>
    </row>
    <row r="5858" hidden="1">
      <c r="A5858" s="1">
        <v>5856.0</v>
      </c>
      <c r="B5858" s="1" t="s">
        <v>3574</v>
      </c>
      <c r="C5858" s="1" t="s">
        <v>2569</v>
      </c>
      <c r="D5858" s="1" t="s">
        <v>14</v>
      </c>
      <c r="E5858" s="1" t="s">
        <v>6427</v>
      </c>
      <c r="F5858" s="1" t="s">
        <v>11426</v>
      </c>
      <c r="G5858" s="1">
        <v>16.0</v>
      </c>
      <c r="H5858" s="1" t="s">
        <v>11222</v>
      </c>
      <c r="I5858" s="1" t="s">
        <v>11427</v>
      </c>
      <c r="J5858" s="2" t="str">
        <f t="shared" si="1"/>
        <v>2022-04-18</v>
      </c>
    </row>
    <row r="5859" hidden="1">
      <c r="A5859" s="1">
        <v>5857.0</v>
      </c>
      <c r="B5859" s="1" t="s">
        <v>3574</v>
      </c>
      <c r="C5859" s="1" t="s">
        <v>2569</v>
      </c>
      <c r="D5859" s="1" t="s">
        <v>14</v>
      </c>
      <c r="E5859" s="1" t="s">
        <v>6427</v>
      </c>
      <c r="F5859" s="1" t="s">
        <v>11428</v>
      </c>
      <c r="G5859" s="1">
        <v>17.0</v>
      </c>
      <c r="H5859" s="1" t="s">
        <v>11222</v>
      </c>
      <c r="I5859" s="1" t="s">
        <v>11429</v>
      </c>
      <c r="J5859" s="2" t="str">
        <f t="shared" si="1"/>
        <v>2022-04-19</v>
      </c>
    </row>
    <row r="5860" hidden="1">
      <c r="A5860" s="1">
        <v>5858.0</v>
      </c>
      <c r="B5860" s="1" t="s">
        <v>3574</v>
      </c>
      <c r="C5860" s="1" t="s">
        <v>2569</v>
      </c>
      <c r="D5860" s="1" t="s">
        <v>14</v>
      </c>
      <c r="E5860" s="1" t="s">
        <v>6427</v>
      </c>
      <c r="F5860" s="1" t="s">
        <v>11430</v>
      </c>
      <c r="G5860" s="1">
        <v>16.0</v>
      </c>
      <c r="H5860" s="1" t="s">
        <v>11222</v>
      </c>
      <c r="I5860" s="1" t="s">
        <v>11431</v>
      </c>
      <c r="J5860" s="2" t="str">
        <f t="shared" si="1"/>
        <v>2022-04-19</v>
      </c>
    </row>
    <row r="5861" hidden="1">
      <c r="A5861" s="1">
        <v>5859.0</v>
      </c>
      <c r="B5861" s="1" t="s">
        <v>3574</v>
      </c>
      <c r="C5861" s="1" t="s">
        <v>2569</v>
      </c>
      <c r="D5861" s="1" t="s">
        <v>14</v>
      </c>
      <c r="E5861" s="1" t="s">
        <v>6427</v>
      </c>
      <c r="F5861" s="1" t="s">
        <v>11432</v>
      </c>
      <c r="G5861" s="1">
        <v>17.0</v>
      </c>
      <c r="H5861" s="1" t="s">
        <v>11222</v>
      </c>
      <c r="I5861" s="1" t="s">
        <v>11433</v>
      </c>
      <c r="J5861" s="2" t="str">
        <f t="shared" si="1"/>
        <v>2022-04-19</v>
      </c>
    </row>
    <row r="5862" hidden="1">
      <c r="A5862" s="1">
        <v>5860.0</v>
      </c>
      <c r="B5862" s="1" t="s">
        <v>3574</v>
      </c>
      <c r="C5862" s="1" t="s">
        <v>2569</v>
      </c>
      <c r="D5862" s="1" t="s">
        <v>14</v>
      </c>
      <c r="E5862" s="1" t="s">
        <v>6427</v>
      </c>
      <c r="F5862" s="1" t="s">
        <v>11434</v>
      </c>
      <c r="G5862" s="1">
        <v>15.0</v>
      </c>
      <c r="H5862" s="1" t="s">
        <v>11222</v>
      </c>
      <c r="I5862" s="1" t="s">
        <v>11435</v>
      </c>
      <c r="J5862" s="2" t="str">
        <f t="shared" si="1"/>
        <v>2022-04-18</v>
      </c>
    </row>
    <row r="5863" hidden="1">
      <c r="A5863" s="1">
        <v>5861.0</v>
      </c>
      <c r="B5863" s="1" t="s">
        <v>3574</v>
      </c>
      <c r="C5863" s="1" t="s">
        <v>2569</v>
      </c>
      <c r="D5863" s="1" t="s">
        <v>14</v>
      </c>
      <c r="E5863" s="1" t="s">
        <v>6427</v>
      </c>
      <c r="F5863" s="1" t="s">
        <v>11436</v>
      </c>
      <c r="G5863" s="1">
        <v>16.0</v>
      </c>
      <c r="H5863" s="1" t="s">
        <v>11222</v>
      </c>
      <c r="I5863" s="1" t="s">
        <v>11437</v>
      </c>
      <c r="J5863" s="2" t="str">
        <f t="shared" si="1"/>
        <v>2022-04-18</v>
      </c>
    </row>
    <row r="5864" hidden="1">
      <c r="A5864" s="1">
        <v>5862.0</v>
      </c>
      <c r="B5864" s="1" t="s">
        <v>3574</v>
      </c>
      <c r="C5864" s="1" t="s">
        <v>2569</v>
      </c>
      <c r="D5864" s="1" t="s">
        <v>14</v>
      </c>
      <c r="E5864" s="1" t="s">
        <v>6427</v>
      </c>
      <c r="F5864" s="1" t="s">
        <v>11438</v>
      </c>
      <c r="G5864" s="1">
        <v>15.0</v>
      </c>
      <c r="H5864" s="1" t="s">
        <v>11222</v>
      </c>
      <c r="I5864" s="1" t="s">
        <v>11439</v>
      </c>
      <c r="J5864" s="2" t="str">
        <f t="shared" si="1"/>
        <v>2022-04-18</v>
      </c>
    </row>
    <row r="5865" hidden="1">
      <c r="A5865" s="1">
        <v>5863.0</v>
      </c>
      <c r="B5865" s="1" t="s">
        <v>3574</v>
      </c>
      <c r="C5865" s="1" t="s">
        <v>2569</v>
      </c>
      <c r="D5865" s="1" t="s">
        <v>14</v>
      </c>
      <c r="E5865" s="1" t="s">
        <v>6427</v>
      </c>
      <c r="F5865" s="1" t="s">
        <v>11440</v>
      </c>
      <c r="G5865" s="1">
        <v>14.0</v>
      </c>
      <c r="H5865" s="1" t="s">
        <v>11222</v>
      </c>
      <c r="I5865" s="1" t="s">
        <v>11441</v>
      </c>
      <c r="J5865" s="2" t="str">
        <f t="shared" si="1"/>
        <v>2022-04-18</v>
      </c>
    </row>
    <row r="5866" hidden="1">
      <c r="A5866" s="1">
        <v>5864.0</v>
      </c>
      <c r="B5866" s="1" t="s">
        <v>3574</v>
      </c>
      <c r="C5866" s="1" t="s">
        <v>2569</v>
      </c>
      <c r="D5866" s="1" t="s">
        <v>14</v>
      </c>
      <c r="E5866" s="1" t="s">
        <v>6427</v>
      </c>
      <c r="F5866" s="1" t="s">
        <v>11442</v>
      </c>
      <c r="G5866" s="1">
        <v>15.0</v>
      </c>
      <c r="H5866" s="1" t="s">
        <v>11222</v>
      </c>
      <c r="I5866" s="1" t="s">
        <v>11443</v>
      </c>
      <c r="J5866" s="2" t="str">
        <f t="shared" si="1"/>
        <v>2022-04-18</v>
      </c>
    </row>
    <row r="5867" hidden="1">
      <c r="A5867" s="1">
        <v>5865.0</v>
      </c>
      <c r="B5867" s="1" t="s">
        <v>3574</v>
      </c>
      <c r="C5867" s="1" t="s">
        <v>2569</v>
      </c>
      <c r="D5867" s="1" t="s">
        <v>14</v>
      </c>
      <c r="E5867" s="1" t="s">
        <v>6427</v>
      </c>
      <c r="F5867" s="1" t="s">
        <v>11444</v>
      </c>
      <c r="G5867" s="1">
        <v>15.0</v>
      </c>
      <c r="H5867" s="1" t="s">
        <v>11222</v>
      </c>
      <c r="I5867" s="1" t="s">
        <v>11445</v>
      </c>
      <c r="J5867" s="2" t="str">
        <f t="shared" si="1"/>
        <v>2022-04-18</v>
      </c>
    </row>
    <row r="5868" hidden="1">
      <c r="A5868" s="1">
        <v>5866.0</v>
      </c>
      <c r="B5868" s="1" t="s">
        <v>3574</v>
      </c>
      <c r="C5868" s="1" t="s">
        <v>2569</v>
      </c>
      <c r="D5868" s="1" t="s">
        <v>14</v>
      </c>
      <c r="E5868" s="1" t="s">
        <v>6427</v>
      </c>
      <c r="F5868" s="1" t="s">
        <v>11446</v>
      </c>
      <c r="G5868" s="1">
        <v>15.0</v>
      </c>
      <c r="H5868" s="1" t="s">
        <v>11222</v>
      </c>
      <c r="I5868" s="1" t="s">
        <v>11447</v>
      </c>
      <c r="J5868" s="2" t="str">
        <f t="shared" si="1"/>
        <v>2022-04-18</v>
      </c>
    </row>
    <row r="5869" hidden="1">
      <c r="A5869" s="1">
        <v>5867.0</v>
      </c>
      <c r="B5869" s="1" t="s">
        <v>3574</v>
      </c>
      <c r="C5869" s="1" t="s">
        <v>2569</v>
      </c>
      <c r="D5869" s="1" t="s">
        <v>14</v>
      </c>
      <c r="E5869" s="1" t="s">
        <v>6427</v>
      </c>
      <c r="F5869" s="1" t="s">
        <v>11448</v>
      </c>
      <c r="G5869" s="1">
        <v>14.0</v>
      </c>
      <c r="H5869" s="1" t="s">
        <v>11222</v>
      </c>
      <c r="I5869" s="1" t="s">
        <v>11449</v>
      </c>
      <c r="J5869" s="2" t="str">
        <f t="shared" si="1"/>
        <v>2022-04-18</v>
      </c>
    </row>
    <row r="5870" hidden="1">
      <c r="A5870" s="1">
        <v>5868.0</v>
      </c>
      <c r="B5870" s="1" t="s">
        <v>3574</v>
      </c>
      <c r="C5870" s="1" t="s">
        <v>2569</v>
      </c>
      <c r="D5870" s="1" t="s">
        <v>14</v>
      </c>
      <c r="E5870" s="1" t="s">
        <v>6427</v>
      </c>
      <c r="F5870" s="1" t="s">
        <v>11450</v>
      </c>
      <c r="G5870" s="1">
        <v>15.0</v>
      </c>
      <c r="H5870" s="1" t="s">
        <v>11222</v>
      </c>
      <c r="I5870" s="1" t="s">
        <v>11451</v>
      </c>
      <c r="J5870" s="2" t="str">
        <f t="shared" si="1"/>
        <v>2022-04-18</v>
      </c>
    </row>
    <row r="5871" hidden="1">
      <c r="A5871" s="1">
        <v>5869.0</v>
      </c>
      <c r="B5871" s="1" t="s">
        <v>3574</v>
      </c>
      <c r="C5871" s="1" t="s">
        <v>2569</v>
      </c>
      <c r="D5871" s="1" t="s">
        <v>14</v>
      </c>
      <c r="E5871" s="1" t="s">
        <v>6427</v>
      </c>
      <c r="F5871" s="1" t="s">
        <v>11452</v>
      </c>
      <c r="G5871" s="1">
        <v>15.0</v>
      </c>
      <c r="H5871" s="1" t="s">
        <v>11222</v>
      </c>
      <c r="I5871" s="1" t="s">
        <v>11453</v>
      </c>
      <c r="J5871" s="2" t="str">
        <f t="shared" si="1"/>
        <v>2022-04-18</v>
      </c>
    </row>
    <row r="5872" hidden="1">
      <c r="A5872" s="1">
        <v>5870.0</v>
      </c>
      <c r="B5872" s="1" t="s">
        <v>3574</v>
      </c>
      <c r="C5872" s="1" t="s">
        <v>2569</v>
      </c>
      <c r="D5872" s="1" t="s">
        <v>14</v>
      </c>
      <c r="E5872" s="1" t="s">
        <v>6427</v>
      </c>
      <c r="F5872" s="1" t="s">
        <v>11454</v>
      </c>
      <c r="G5872" s="1">
        <v>15.0</v>
      </c>
      <c r="H5872" s="1" t="s">
        <v>11222</v>
      </c>
      <c r="I5872" s="1" t="s">
        <v>11455</v>
      </c>
      <c r="J5872" s="2" t="str">
        <f t="shared" si="1"/>
        <v>2022-04-18</v>
      </c>
    </row>
    <row r="5873" hidden="1">
      <c r="A5873" s="1">
        <v>5871.0</v>
      </c>
      <c r="B5873" s="1" t="s">
        <v>3574</v>
      </c>
      <c r="C5873" s="1" t="s">
        <v>2569</v>
      </c>
      <c r="D5873" s="1" t="s">
        <v>14</v>
      </c>
      <c r="E5873" s="1" t="s">
        <v>6427</v>
      </c>
      <c r="F5873" s="1" t="s">
        <v>11456</v>
      </c>
      <c r="G5873" s="1">
        <v>14.0</v>
      </c>
      <c r="H5873" s="1" t="s">
        <v>11222</v>
      </c>
      <c r="I5873" s="1" t="s">
        <v>11457</v>
      </c>
      <c r="J5873" s="2" t="str">
        <f t="shared" si="1"/>
        <v>2022-04-18</v>
      </c>
    </row>
    <row r="5874" hidden="1">
      <c r="A5874" s="1">
        <v>5872.0</v>
      </c>
      <c r="B5874" s="1" t="s">
        <v>3574</v>
      </c>
      <c r="C5874" s="1" t="s">
        <v>2569</v>
      </c>
      <c r="D5874" s="1" t="s">
        <v>14</v>
      </c>
      <c r="E5874" s="1" t="s">
        <v>6427</v>
      </c>
      <c r="F5874" s="1" t="s">
        <v>11458</v>
      </c>
      <c r="G5874" s="1">
        <v>15.0</v>
      </c>
      <c r="H5874" s="1" t="s">
        <v>11222</v>
      </c>
      <c r="I5874" s="1" t="s">
        <v>11459</v>
      </c>
      <c r="J5874" s="2" t="str">
        <f t="shared" si="1"/>
        <v>2022-04-18</v>
      </c>
    </row>
    <row r="5875" hidden="1">
      <c r="A5875" s="1">
        <v>5873.0</v>
      </c>
      <c r="B5875" s="1" t="s">
        <v>3574</v>
      </c>
      <c r="C5875" s="1" t="s">
        <v>2569</v>
      </c>
      <c r="D5875" s="1" t="s">
        <v>14</v>
      </c>
      <c r="E5875" s="1" t="s">
        <v>6427</v>
      </c>
      <c r="F5875" s="1" t="s">
        <v>11460</v>
      </c>
      <c r="G5875" s="1">
        <v>14.0</v>
      </c>
      <c r="H5875" s="1" t="s">
        <v>11222</v>
      </c>
      <c r="I5875" s="1" t="s">
        <v>11461</v>
      </c>
      <c r="J5875" s="2" t="str">
        <f t="shared" si="1"/>
        <v>2022-04-18</v>
      </c>
    </row>
    <row r="5876" hidden="1">
      <c r="A5876" s="1">
        <v>5874.0</v>
      </c>
      <c r="B5876" s="1" t="s">
        <v>3574</v>
      </c>
      <c r="C5876" s="1" t="s">
        <v>2569</v>
      </c>
      <c r="D5876" s="1" t="s">
        <v>14</v>
      </c>
      <c r="E5876" s="1" t="s">
        <v>6427</v>
      </c>
      <c r="F5876" s="1" t="s">
        <v>11462</v>
      </c>
      <c r="G5876" s="1">
        <v>15.0</v>
      </c>
      <c r="H5876" s="1" t="s">
        <v>11222</v>
      </c>
      <c r="I5876" s="1" t="s">
        <v>11463</v>
      </c>
      <c r="J5876" s="2" t="str">
        <f t="shared" si="1"/>
        <v>2022-04-18</v>
      </c>
    </row>
    <row r="5877" hidden="1">
      <c r="A5877" s="1">
        <v>5875.0</v>
      </c>
      <c r="B5877" s="1" t="s">
        <v>3574</v>
      </c>
      <c r="C5877" s="1" t="s">
        <v>2569</v>
      </c>
      <c r="D5877" s="1" t="s">
        <v>14</v>
      </c>
      <c r="E5877" s="1" t="s">
        <v>6427</v>
      </c>
      <c r="F5877" s="1" t="s">
        <v>11464</v>
      </c>
      <c r="G5877" s="1">
        <v>15.0</v>
      </c>
      <c r="H5877" s="1" t="s">
        <v>11222</v>
      </c>
      <c r="I5877" s="1" t="s">
        <v>11465</v>
      </c>
      <c r="J5877" s="2" t="str">
        <f t="shared" si="1"/>
        <v>2022-04-18</v>
      </c>
    </row>
    <row r="5878" hidden="1">
      <c r="A5878" s="1">
        <v>5876.0</v>
      </c>
      <c r="B5878" s="1" t="s">
        <v>3574</v>
      </c>
      <c r="C5878" s="1" t="s">
        <v>2569</v>
      </c>
      <c r="D5878" s="1" t="s">
        <v>14</v>
      </c>
      <c r="E5878" s="1" t="s">
        <v>6427</v>
      </c>
      <c r="F5878" s="1" t="s">
        <v>11466</v>
      </c>
      <c r="G5878" s="1">
        <v>15.0</v>
      </c>
      <c r="H5878" s="1" t="s">
        <v>11222</v>
      </c>
      <c r="I5878" s="1" t="s">
        <v>11467</v>
      </c>
      <c r="J5878" s="2" t="str">
        <f t="shared" si="1"/>
        <v>2022-04-18</v>
      </c>
    </row>
    <row r="5879" hidden="1">
      <c r="A5879" s="1">
        <v>5877.0</v>
      </c>
      <c r="B5879" s="1" t="s">
        <v>3574</v>
      </c>
      <c r="C5879" s="1" t="s">
        <v>2569</v>
      </c>
      <c r="D5879" s="1" t="s">
        <v>14</v>
      </c>
      <c r="E5879" s="1" t="s">
        <v>6427</v>
      </c>
      <c r="F5879" s="1" t="s">
        <v>11468</v>
      </c>
      <c r="G5879" s="1">
        <v>15.0</v>
      </c>
      <c r="H5879" s="1" t="s">
        <v>11222</v>
      </c>
      <c r="I5879" s="1" t="s">
        <v>10597</v>
      </c>
      <c r="J5879" s="2" t="str">
        <f t="shared" si="1"/>
        <v>2022-04-18</v>
      </c>
    </row>
    <row r="5880" hidden="1">
      <c r="A5880" s="1">
        <v>5878.0</v>
      </c>
      <c r="B5880" s="1" t="s">
        <v>3574</v>
      </c>
      <c r="C5880" s="1" t="s">
        <v>2569</v>
      </c>
      <c r="D5880" s="1" t="s">
        <v>14</v>
      </c>
      <c r="E5880" s="1" t="s">
        <v>6427</v>
      </c>
      <c r="F5880" s="1" t="s">
        <v>11469</v>
      </c>
      <c r="G5880" s="1">
        <v>15.0</v>
      </c>
      <c r="H5880" s="1" t="s">
        <v>11222</v>
      </c>
      <c r="I5880" s="1" t="s">
        <v>11470</v>
      </c>
      <c r="J5880" s="2" t="str">
        <f t="shared" si="1"/>
        <v>2022-04-18</v>
      </c>
    </row>
    <row r="5881" hidden="1">
      <c r="A5881" s="1">
        <v>5879.0</v>
      </c>
      <c r="B5881" s="1" t="s">
        <v>3574</v>
      </c>
      <c r="C5881" s="1" t="s">
        <v>2569</v>
      </c>
      <c r="D5881" s="1" t="s">
        <v>14</v>
      </c>
      <c r="E5881" s="1" t="s">
        <v>6427</v>
      </c>
      <c r="F5881" s="1" t="s">
        <v>11471</v>
      </c>
      <c r="G5881" s="1">
        <v>14.0</v>
      </c>
      <c r="H5881" s="1" t="s">
        <v>11222</v>
      </c>
      <c r="I5881" s="1" t="s">
        <v>11472</v>
      </c>
      <c r="J5881" s="2" t="str">
        <f t="shared" si="1"/>
        <v>2022-04-18</v>
      </c>
    </row>
    <row r="5882" hidden="1">
      <c r="A5882" s="1">
        <v>5880.0</v>
      </c>
      <c r="B5882" s="1" t="s">
        <v>3574</v>
      </c>
      <c r="C5882" s="1" t="s">
        <v>2569</v>
      </c>
      <c r="D5882" s="1" t="s">
        <v>14</v>
      </c>
      <c r="E5882" s="1" t="s">
        <v>6427</v>
      </c>
      <c r="F5882" s="1" t="s">
        <v>11473</v>
      </c>
      <c r="G5882" s="1">
        <v>14.0</v>
      </c>
      <c r="H5882" s="1" t="s">
        <v>11222</v>
      </c>
      <c r="I5882" s="1" t="s">
        <v>11474</v>
      </c>
      <c r="J5882" s="2" t="str">
        <f t="shared" si="1"/>
        <v>2022-04-18</v>
      </c>
    </row>
    <row r="5883" hidden="1">
      <c r="A5883" s="1">
        <v>5881.0</v>
      </c>
      <c r="B5883" s="1" t="s">
        <v>3574</v>
      </c>
      <c r="C5883" s="1" t="s">
        <v>2569</v>
      </c>
      <c r="D5883" s="1" t="s">
        <v>14</v>
      </c>
      <c r="E5883" s="1" t="s">
        <v>6427</v>
      </c>
      <c r="F5883" s="1" t="s">
        <v>11475</v>
      </c>
      <c r="G5883" s="1">
        <v>15.0</v>
      </c>
      <c r="H5883" s="1" t="s">
        <v>11222</v>
      </c>
      <c r="I5883" s="1" t="s">
        <v>11476</v>
      </c>
      <c r="J5883" s="2" t="str">
        <f t="shared" si="1"/>
        <v>2022-04-18</v>
      </c>
    </row>
    <row r="5884" hidden="1">
      <c r="A5884" s="1">
        <v>5882.0</v>
      </c>
      <c r="B5884" s="1" t="s">
        <v>3574</v>
      </c>
      <c r="C5884" s="1" t="s">
        <v>2569</v>
      </c>
      <c r="D5884" s="1" t="s">
        <v>14</v>
      </c>
      <c r="E5884" s="1" t="s">
        <v>6427</v>
      </c>
      <c r="F5884" s="1" t="s">
        <v>11477</v>
      </c>
      <c r="G5884" s="1">
        <v>14.0</v>
      </c>
      <c r="H5884" s="1" t="s">
        <v>11222</v>
      </c>
      <c r="I5884" s="1" t="s">
        <v>11478</v>
      </c>
      <c r="J5884" s="2" t="str">
        <f t="shared" si="1"/>
        <v>2022-04-18</v>
      </c>
    </row>
    <row r="5885" hidden="1">
      <c r="A5885" s="1">
        <v>5883.0</v>
      </c>
      <c r="B5885" s="1" t="s">
        <v>3574</v>
      </c>
      <c r="C5885" s="1" t="s">
        <v>2569</v>
      </c>
      <c r="D5885" s="1" t="s">
        <v>14</v>
      </c>
      <c r="E5885" s="1" t="s">
        <v>6427</v>
      </c>
      <c r="F5885" s="1" t="s">
        <v>11479</v>
      </c>
      <c r="G5885" s="1">
        <v>15.0</v>
      </c>
      <c r="H5885" s="1" t="s">
        <v>11222</v>
      </c>
      <c r="I5885" s="1" t="s">
        <v>11480</v>
      </c>
      <c r="J5885" s="2" t="str">
        <f t="shared" si="1"/>
        <v>2022-04-18</v>
      </c>
    </row>
    <row r="5886" hidden="1">
      <c r="A5886" s="1">
        <v>5884.0</v>
      </c>
      <c r="B5886" s="1" t="s">
        <v>3574</v>
      </c>
      <c r="C5886" s="1" t="s">
        <v>2569</v>
      </c>
      <c r="D5886" s="1" t="s">
        <v>14</v>
      </c>
      <c r="E5886" s="1" t="s">
        <v>6427</v>
      </c>
      <c r="F5886" s="1" t="s">
        <v>11481</v>
      </c>
      <c r="G5886" s="1">
        <v>15.0</v>
      </c>
      <c r="H5886" s="1" t="s">
        <v>11222</v>
      </c>
      <c r="I5886" s="1" t="s">
        <v>11482</v>
      </c>
      <c r="J5886" s="2" t="str">
        <f t="shared" si="1"/>
        <v>2022-04-19</v>
      </c>
    </row>
    <row r="5887" hidden="1">
      <c r="A5887" s="1">
        <v>5885.0</v>
      </c>
      <c r="B5887" s="1" t="s">
        <v>3574</v>
      </c>
      <c r="C5887" s="1" t="s">
        <v>2569</v>
      </c>
      <c r="D5887" s="1" t="s">
        <v>14</v>
      </c>
      <c r="E5887" s="1" t="s">
        <v>6427</v>
      </c>
      <c r="F5887" s="1" t="s">
        <v>11483</v>
      </c>
      <c r="G5887" s="1">
        <v>15.0</v>
      </c>
      <c r="H5887" s="1" t="s">
        <v>11222</v>
      </c>
      <c r="I5887" s="1" t="s">
        <v>11484</v>
      </c>
      <c r="J5887" s="2" t="str">
        <f t="shared" si="1"/>
        <v>2022-04-19</v>
      </c>
    </row>
    <row r="5888" hidden="1">
      <c r="A5888" s="1">
        <v>5886.0</v>
      </c>
      <c r="B5888" s="1" t="s">
        <v>3574</v>
      </c>
      <c r="C5888" s="1" t="s">
        <v>2569</v>
      </c>
      <c r="D5888" s="1" t="s">
        <v>14</v>
      </c>
      <c r="E5888" s="1" t="s">
        <v>6427</v>
      </c>
      <c r="F5888" s="1" t="s">
        <v>11485</v>
      </c>
      <c r="G5888" s="1">
        <v>14.0</v>
      </c>
      <c r="H5888" s="1" t="s">
        <v>11222</v>
      </c>
      <c r="I5888" s="1" t="s">
        <v>11486</v>
      </c>
      <c r="J5888" s="2" t="str">
        <f t="shared" si="1"/>
        <v>2022-04-18</v>
      </c>
    </row>
    <row r="5889" hidden="1">
      <c r="A5889" s="1">
        <v>5887.0</v>
      </c>
      <c r="B5889" s="1" t="s">
        <v>3574</v>
      </c>
      <c r="C5889" s="1" t="s">
        <v>2569</v>
      </c>
      <c r="D5889" s="1" t="s">
        <v>14</v>
      </c>
      <c r="E5889" s="1" t="s">
        <v>6427</v>
      </c>
      <c r="F5889" s="1" t="s">
        <v>11487</v>
      </c>
      <c r="G5889" s="1">
        <v>13.0</v>
      </c>
      <c r="H5889" s="1" t="s">
        <v>11222</v>
      </c>
      <c r="I5889" s="1" t="s">
        <v>11488</v>
      </c>
      <c r="J5889" s="2" t="str">
        <f t="shared" si="1"/>
        <v>2022-04-18</v>
      </c>
    </row>
    <row r="5890" hidden="1">
      <c r="A5890" s="1">
        <v>5888.0</v>
      </c>
      <c r="B5890" s="1" t="s">
        <v>3574</v>
      </c>
      <c r="C5890" s="1" t="s">
        <v>2569</v>
      </c>
      <c r="D5890" s="1" t="s">
        <v>14</v>
      </c>
      <c r="E5890" s="1" t="s">
        <v>6427</v>
      </c>
      <c r="F5890" s="1" t="s">
        <v>11489</v>
      </c>
      <c r="G5890" s="1">
        <v>13.0</v>
      </c>
      <c r="H5890" s="1" t="s">
        <v>11222</v>
      </c>
      <c r="I5890" s="1" t="s">
        <v>11490</v>
      </c>
      <c r="J5890" s="2" t="str">
        <f t="shared" si="1"/>
        <v>2022-04-18</v>
      </c>
    </row>
    <row r="5891" hidden="1">
      <c r="A5891" s="1">
        <v>5889.0</v>
      </c>
      <c r="B5891" s="1" t="s">
        <v>3574</v>
      </c>
      <c r="C5891" s="1" t="s">
        <v>2569</v>
      </c>
      <c r="D5891" s="1" t="s">
        <v>14</v>
      </c>
      <c r="E5891" s="1" t="s">
        <v>6427</v>
      </c>
      <c r="F5891" s="1" t="s">
        <v>11491</v>
      </c>
      <c r="G5891" s="1">
        <v>14.0</v>
      </c>
      <c r="H5891" s="1" t="s">
        <v>11222</v>
      </c>
      <c r="I5891" s="1" t="s">
        <v>11492</v>
      </c>
      <c r="J5891" s="2" t="str">
        <f t="shared" si="1"/>
        <v>2022-04-18</v>
      </c>
    </row>
    <row r="5892" hidden="1">
      <c r="A5892" s="1">
        <v>5890.0</v>
      </c>
      <c r="B5892" s="1" t="s">
        <v>3574</v>
      </c>
      <c r="C5892" s="1" t="s">
        <v>2569</v>
      </c>
      <c r="D5892" s="1" t="s">
        <v>14</v>
      </c>
      <c r="E5892" s="1" t="s">
        <v>6427</v>
      </c>
      <c r="F5892" s="1" t="s">
        <v>11493</v>
      </c>
      <c r="G5892" s="1">
        <v>14.0</v>
      </c>
      <c r="H5892" s="1" t="s">
        <v>11222</v>
      </c>
      <c r="I5892" s="1" t="s">
        <v>11494</v>
      </c>
      <c r="J5892" s="2" t="str">
        <f t="shared" si="1"/>
        <v>2022-04-18</v>
      </c>
    </row>
    <row r="5893" hidden="1">
      <c r="A5893" s="1">
        <v>5891.0</v>
      </c>
      <c r="B5893" s="1" t="s">
        <v>3574</v>
      </c>
      <c r="C5893" s="1" t="s">
        <v>2569</v>
      </c>
      <c r="D5893" s="1" t="s">
        <v>14</v>
      </c>
      <c r="E5893" s="1" t="s">
        <v>6427</v>
      </c>
      <c r="F5893" s="1" t="s">
        <v>11495</v>
      </c>
      <c r="G5893" s="1">
        <v>14.0</v>
      </c>
      <c r="H5893" s="1" t="s">
        <v>11222</v>
      </c>
      <c r="I5893" s="1" t="s">
        <v>11496</v>
      </c>
      <c r="J5893" s="2" t="str">
        <f t="shared" si="1"/>
        <v>2022-04-18</v>
      </c>
    </row>
    <row r="5894" hidden="1">
      <c r="A5894" s="1">
        <v>5892.0</v>
      </c>
      <c r="B5894" s="1" t="s">
        <v>3574</v>
      </c>
      <c r="C5894" s="1" t="s">
        <v>2569</v>
      </c>
      <c r="D5894" s="1" t="s">
        <v>14</v>
      </c>
      <c r="E5894" s="1" t="s">
        <v>6427</v>
      </c>
      <c r="F5894" s="1" t="s">
        <v>11497</v>
      </c>
      <c r="G5894" s="1">
        <v>14.0</v>
      </c>
      <c r="H5894" s="1" t="s">
        <v>11222</v>
      </c>
      <c r="I5894" s="1" t="s">
        <v>11498</v>
      </c>
      <c r="J5894" s="2" t="str">
        <f t="shared" si="1"/>
        <v>2022-04-18</v>
      </c>
    </row>
    <row r="5895" hidden="1">
      <c r="A5895" s="1">
        <v>5893.0</v>
      </c>
      <c r="B5895" s="1" t="s">
        <v>3574</v>
      </c>
      <c r="C5895" s="1" t="s">
        <v>2569</v>
      </c>
      <c r="D5895" s="1" t="s">
        <v>14</v>
      </c>
      <c r="E5895" s="1" t="s">
        <v>6427</v>
      </c>
      <c r="F5895" s="1" t="s">
        <v>11499</v>
      </c>
      <c r="G5895" s="1">
        <v>15.0</v>
      </c>
      <c r="H5895" s="1" t="s">
        <v>11222</v>
      </c>
      <c r="I5895" s="1" t="s">
        <v>11500</v>
      </c>
      <c r="J5895" s="2" t="str">
        <f t="shared" si="1"/>
        <v>2022-04-18</v>
      </c>
    </row>
    <row r="5896" hidden="1">
      <c r="A5896" s="1">
        <v>5894.0</v>
      </c>
      <c r="B5896" s="1" t="s">
        <v>3574</v>
      </c>
      <c r="C5896" s="1" t="s">
        <v>2569</v>
      </c>
      <c r="D5896" s="1" t="s">
        <v>14</v>
      </c>
      <c r="E5896" s="1" t="s">
        <v>6427</v>
      </c>
      <c r="F5896" s="1" t="s">
        <v>11501</v>
      </c>
      <c r="G5896" s="1">
        <v>13.0</v>
      </c>
      <c r="H5896" s="1" t="s">
        <v>11222</v>
      </c>
      <c r="I5896" s="1" t="s">
        <v>11502</v>
      </c>
      <c r="J5896" s="2" t="str">
        <f t="shared" si="1"/>
        <v>2022-04-18</v>
      </c>
    </row>
    <row r="5897" hidden="1">
      <c r="A5897" s="1">
        <v>5895.0</v>
      </c>
      <c r="B5897" s="1" t="s">
        <v>3574</v>
      </c>
      <c r="C5897" s="1" t="s">
        <v>2569</v>
      </c>
      <c r="D5897" s="1" t="s">
        <v>14</v>
      </c>
      <c r="E5897" s="1" t="s">
        <v>6427</v>
      </c>
      <c r="F5897" s="1" t="s">
        <v>11503</v>
      </c>
      <c r="G5897" s="1">
        <v>14.0</v>
      </c>
      <c r="H5897" s="1" t="s">
        <v>11222</v>
      </c>
      <c r="I5897" s="1" t="s">
        <v>11504</v>
      </c>
      <c r="J5897" s="2" t="str">
        <f t="shared" si="1"/>
        <v>2022-04-18</v>
      </c>
    </row>
    <row r="5898" hidden="1">
      <c r="A5898" s="1">
        <v>5896.0</v>
      </c>
      <c r="B5898" s="1" t="s">
        <v>3574</v>
      </c>
      <c r="C5898" s="1" t="s">
        <v>2569</v>
      </c>
      <c r="D5898" s="1" t="s">
        <v>14</v>
      </c>
      <c r="E5898" s="1" t="s">
        <v>6427</v>
      </c>
      <c r="F5898" s="1" t="s">
        <v>11505</v>
      </c>
      <c r="G5898" s="1">
        <v>13.0</v>
      </c>
      <c r="H5898" s="1" t="s">
        <v>11222</v>
      </c>
      <c r="I5898" s="1" t="s">
        <v>11506</v>
      </c>
      <c r="J5898" s="2" t="str">
        <f t="shared" si="1"/>
        <v>2022-04-18</v>
      </c>
    </row>
    <row r="5899" hidden="1">
      <c r="A5899" s="1">
        <v>5897.0</v>
      </c>
      <c r="B5899" s="1" t="s">
        <v>3574</v>
      </c>
      <c r="C5899" s="1" t="s">
        <v>2569</v>
      </c>
      <c r="D5899" s="1" t="s">
        <v>14</v>
      </c>
      <c r="E5899" s="1" t="s">
        <v>6427</v>
      </c>
      <c r="F5899" s="1" t="s">
        <v>11507</v>
      </c>
      <c r="G5899" s="1">
        <v>14.0</v>
      </c>
      <c r="H5899" s="1" t="s">
        <v>11222</v>
      </c>
      <c r="I5899" s="1" t="s">
        <v>11508</v>
      </c>
      <c r="J5899" s="2" t="str">
        <f t="shared" si="1"/>
        <v>2022-04-18</v>
      </c>
    </row>
    <row r="5900" hidden="1">
      <c r="A5900" s="1">
        <v>5898.0</v>
      </c>
      <c r="B5900" s="1" t="s">
        <v>3574</v>
      </c>
      <c r="C5900" s="1" t="s">
        <v>2569</v>
      </c>
      <c r="D5900" s="1" t="s">
        <v>14</v>
      </c>
      <c r="E5900" s="1" t="s">
        <v>6427</v>
      </c>
      <c r="F5900" s="1" t="s">
        <v>11509</v>
      </c>
      <c r="G5900" s="1">
        <v>14.0</v>
      </c>
      <c r="H5900" s="1" t="s">
        <v>11222</v>
      </c>
      <c r="I5900" s="1" t="s">
        <v>11510</v>
      </c>
      <c r="J5900" s="2" t="str">
        <f t="shared" si="1"/>
        <v>2022-04-18</v>
      </c>
    </row>
    <row r="5901" hidden="1">
      <c r="A5901" s="1">
        <v>5899.0</v>
      </c>
      <c r="B5901" s="1" t="s">
        <v>3574</v>
      </c>
      <c r="C5901" s="1" t="s">
        <v>2569</v>
      </c>
      <c r="D5901" s="1" t="s">
        <v>14</v>
      </c>
      <c r="E5901" s="1" t="s">
        <v>6427</v>
      </c>
      <c r="F5901" s="1" t="s">
        <v>11511</v>
      </c>
      <c r="G5901" s="1">
        <v>13.0</v>
      </c>
      <c r="H5901" s="1" t="s">
        <v>11222</v>
      </c>
      <c r="I5901" s="1" t="s">
        <v>11512</v>
      </c>
      <c r="J5901" s="2" t="str">
        <f t="shared" si="1"/>
        <v>2022-04-18</v>
      </c>
    </row>
    <row r="5902" hidden="1">
      <c r="A5902" s="1">
        <v>5900.0</v>
      </c>
      <c r="B5902" s="1" t="s">
        <v>3574</v>
      </c>
      <c r="C5902" s="1" t="s">
        <v>2569</v>
      </c>
      <c r="D5902" s="1" t="s">
        <v>14</v>
      </c>
      <c r="E5902" s="1" t="s">
        <v>6427</v>
      </c>
      <c r="F5902" s="1" t="s">
        <v>11513</v>
      </c>
      <c r="G5902" s="1">
        <v>15.0</v>
      </c>
      <c r="H5902" s="1" t="s">
        <v>11222</v>
      </c>
      <c r="I5902" s="1" t="s">
        <v>11514</v>
      </c>
      <c r="J5902" s="2" t="str">
        <f t="shared" si="1"/>
        <v>2022-04-18</v>
      </c>
    </row>
    <row r="5903" hidden="1">
      <c r="A5903" s="1">
        <v>5901.0</v>
      </c>
      <c r="B5903" s="1" t="s">
        <v>3574</v>
      </c>
      <c r="C5903" s="1" t="s">
        <v>2569</v>
      </c>
      <c r="D5903" s="1" t="s">
        <v>14</v>
      </c>
      <c r="E5903" s="1" t="s">
        <v>6427</v>
      </c>
      <c r="F5903" s="1" t="s">
        <v>11515</v>
      </c>
      <c r="G5903" s="1">
        <v>13.0</v>
      </c>
      <c r="H5903" s="1" t="s">
        <v>11222</v>
      </c>
      <c r="I5903" s="1" t="s">
        <v>11516</v>
      </c>
      <c r="J5903" s="2" t="str">
        <f t="shared" si="1"/>
        <v>2022-04-18</v>
      </c>
    </row>
    <row r="5904" hidden="1">
      <c r="A5904" s="1">
        <v>5902.0</v>
      </c>
      <c r="B5904" s="1" t="s">
        <v>3574</v>
      </c>
      <c r="C5904" s="1" t="s">
        <v>2569</v>
      </c>
      <c r="D5904" s="1" t="s">
        <v>14</v>
      </c>
      <c r="E5904" s="1" t="s">
        <v>6427</v>
      </c>
      <c r="F5904" s="1" t="s">
        <v>11517</v>
      </c>
      <c r="G5904" s="1">
        <v>14.0</v>
      </c>
      <c r="H5904" s="1" t="s">
        <v>11222</v>
      </c>
      <c r="I5904" s="1" t="s">
        <v>11518</v>
      </c>
      <c r="J5904" s="2" t="str">
        <f t="shared" si="1"/>
        <v>2022-04-18</v>
      </c>
    </row>
    <row r="5905" hidden="1">
      <c r="A5905" s="1">
        <v>5903.0</v>
      </c>
      <c r="B5905" s="1" t="s">
        <v>3574</v>
      </c>
      <c r="C5905" s="1" t="s">
        <v>2569</v>
      </c>
      <c r="D5905" s="1" t="s">
        <v>14</v>
      </c>
      <c r="E5905" s="1" t="s">
        <v>6427</v>
      </c>
      <c r="F5905" s="1" t="s">
        <v>11519</v>
      </c>
      <c r="G5905" s="1">
        <v>14.0</v>
      </c>
      <c r="H5905" s="1" t="s">
        <v>11222</v>
      </c>
      <c r="I5905" s="1" t="s">
        <v>11520</v>
      </c>
      <c r="J5905" s="2" t="str">
        <f t="shared" si="1"/>
        <v>2022-04-19</v>
      </c>
    </row>
    <row r="5906" hidden="1">
      <c r="A5906" s="1">
        <v>5904.0</v>
      </c>
      <c r="B5906" s="1" t="s">
        <v>3574</v>
      </c>
      <c r="C5906" s="1" t="s">
        <v>2569</v>
      </c>
      <c r="D5906" s="1" t="s">
        <v>14</v>
      </c>
      <c r="E5906" s="1" t="s">
        <v>6427</v>
      </c>
      <c r="F5906" s="1" t="s">
        <v>11521</v>
      </c>
      <c r="G5906" s="1">
        <v>14.0</v>
      </c>
      <c r="H5906" s="1" t="s">
        <v>11222</v>
      </c>
      <c r="I5906" s="1" t="s">
        <v>11522</v>
      </c>
      <c r="J5906" s="2" t="str">
        <f t="shared" si="1"/>
        <v>2022-04-19</v>
      </c>
    </row>
    <row r="5907" hidden="1">
      <c r="A5907" s="1">
        <v>5905.0</v>
      </c>
      <c r="B5907" s="1" t="s">
        <v>3574</v>
      </c>
      <c r="C5907" s="1" t="s">
        <v>2569</v>
      </c>
      <c r="D5907" s="1" t="s">
        <v>14</v>
      </c>
      <c r="E5907" s="1" t="s">
        <v>6427</v>
      </c>
      <c r="F5907" s="1" t="s">
        <v>11523</v>
      </c>
      <c r="G5907" s="1">
        <v>13.0</v>
      </c>
      <c r="H5907" s="1" t="s">
        <v>11222</v>
      </c>
      <c r="I5907" s="1" t="s">
        <v>11524</v>
      </c>
      <c r="J5907" s="2" t="str">
        <f t="shared" si="1"/>
        <v>2022-04-19</v>
      </c>
    </row>
    <row r="5908" hidden="1">
      <c r="A5908" s="1">
        <v>5906.0</v>
      </c>
      <c r="B5908" s="1" t="s">
        <v>3574</v>
      </c>
      <c r="C5908" s="1" t="s">
        <v>2569</v>
      </c>
      <c r="D5908" s="1" t="s">
        <v>14</v>
      </c>
      <c r="E5908" s="1" t="s">
        <v>6427</v>
      </c>
      <c r="F5908" s="1" t="s">
        <v>11525</v>
      </c>
      <c r="G5908" s="1">
        <v>13.0</v>
      </c>
      <c r="H5908" s="1" t="s">
        <v>11222</v>
      </c>
      <c r="I5908" s="1" t="s">
        <v>11526</v>
      </c>
      <c r="J5908" s="2" t="str">
        <f t="shared" si="1"/>
        <v>2022-04-19</v>
      </c>
    </row>
    <row r="5909" hidden="1">
      <c r="A5909" s="1">
        <v>5907.0</v>
      </c>
      <c r="B5909" s="1" t="s">
        <v>3574</v>
      </c>
      <c r="C5909" s="1" t="s">
        <v>2569</v>
      </c>
      <c r="D5909" s="1" t="s">
        <v>14</v>
      </c>
      <c r="E5909" s="1" t="s">
        <v>6427</v>
      </c>
      <c r="F5909" s="1" t="s">
        <v>11527</v>
      </c>
      <c r="G5909" s="1">
        <v>13.0</v>
      </c>
      <c r="H5909" s="1" t="s">
        <v>11222</v>
      </c>
      <c r="I5909" s="1" t="s">
        <v>11528</v>
      </c>
      <c r="J5909" s="2" t="str">
        <f t="shared" si="1"/>
        <v>2022-04-18</v>
      </c>
    </row>
    <row r="5910" hidden="1">
      <c r="A5910" s="1">
        <v>5908.0</v>
      </c>
      <c r="B5910" s="1" t="s">
        <v>3574</v>
      </c>
      <c r="C5910" s="1" t="s">
        <v>2569</v>
      </c>
      <c r="D5910" s="1" t="s">
        <v>14</v>
      </c>
      <c r="E5910" s="1" t="s">
        <v>6427</v>
      </c>
      <c r="F5910" s="1" t="s">
        <v>11529</v>
      </c>
      <c r="G5910" s="1">
        <v>12.0</v>
      </c>
      <c r="H5910" s="1" t="s">
        <v>11222</v>
      </c>
      <c r="I5910" s="1" t="s">
        <v>11530</v>
      </c>
      <c r="J5910" s="2" t="str">
        <f t="shared" si="1"/>
        <v>2022-04-18</v>
      </c>
    </row>
    <row r="5911" hidden="1">
      <c r="A5911" s="1">
        <v>5909.0</v>
      </c>
      <c r="B5911" s="1" t="s">
        <v>3574</v>
      </c>
      <c r="C5911" s="1" t="s">
        <v>2569</v>
      </c>
      <c r="D5911" s="1" t="s">
        <v>14</v>
      </c>
      <c r="E5911" s="1" t="s">
        <v>6427</v>
      </c>
      <c r="F5911" s="1" t="s">
        <v>11531</v>
      </c>
      <c r="G5911" s="1">
        <v>13.0</v>
      </c>
      <c r="H5911" s="1" t="s">
        <v>11222</v>
      </c>
      <c r="I5911" s="1" t="s">
        <v>11532</v>
      </c>
      <c r="J5911" s="2" t="str">
        <f t="shared" si="1"/>
        <v>2022-04-18</v>
      </c>
    </row>
    <row r="5912" hidden="1">
      <c r="A5912" s="1">
        <v>5910.0</v>
      </c>
      <c r="B5912" s="1" t="s">
        <v>3574</v>
      </c>
      <c r="C5912" s="1" t="s">
        <v>2569</v>
      </c>
      <c r="D5912" s="1" t="s">
        <v>14</v>
      </c>
      <c r="E5912" s="1" t="s">
        <v>6427</v>
      </c>
      <c r="F5912" s="1" t="s">
        <v>11533</v>
      </c>
      <c r="G5912" s="1">
        <v>13.0</v>
      </c>
      <c r="H5912" s="1" t="s">
        <v>11222</v>
      </c>
      <c r="I5912" s="1" t="s">
        <v>11534</v>
      </c>
      <c r="J5912" s="2" t="str">
        <f t="shared" si="1"/>
        <v>2022-04-18</v>
      </c>
    </row>
    <row r="5913" hidden="1">
      <c r="A5913" s="1">
        <v>5911.0</v>
      </c>
      <c r="B5913" s="1" t="s">
        <v>3574</v>
      </c>
      <c r="C5913" s="1" t="s">
        <v>2569</v>
      </c>
      <c r="D5913" s="1" t="s">
        <v>14</v>
      </c>
      <c r="E5913" s="1" t="s">
        <v>6427</v>
      </c>
      <c r="F5913" s="1" t="s">
        <v>11535</v>
      </c>
      <c r="G5913" s="1">
        <v>13.0</v>
      </c>
      <c r="H5913" s="1" t="s">
        <v>11222</v>
      </c>
      <c r="I5913" s="1" t="s">
        <v>11536</v>
      </c>
      <c r="J5913" s="2" t="str">
        <f t="shared" si="1"/>
        <v>2022-04-18</v>
      </c>
    </row>
    <row r="5914" hidden="1">
      <c r="A5914" s="1">
        <v>5912.0</v>
      </c>
      <c r="B5914" s="1" t="s">
        <v>3574</v>
      </c>
      <c r="C5914" s="1" t="s">
        <v>2569</v>
      </c>
      <c r="D5914" s="1" t="s">
        <v>14</v>
      </c>
      <c r="E5914" s="1" t="s">
        <v>6427</v>
      </c>
      <c r="F5914" s="1" t="s">
        <v>11537</v>
      </c>
      <c r="G5914" s="1">
        <v>13.0</v>
      </c>
      <c r="H5914" s="1" t="s">
        <v>11222</v>
      </c>
      <c r="I5914" s="1" t="s">
        <v>11538</v>
      </c>
      <c r="J5914" s="2" t="str">
        <f t="shared" si="1"/>
        <v>2022-04-18</v>
      </c>
    </row>
    <row r="5915" hidden="1">
      <c r="A5915" s="1">
        <v>5913.0</v>
      </c>
      <c r="B5915" s="1" t="s">
        <v>3574</v>
      </c>
      <c r="C5915" s="1" t="s">
        <v>2569</v>
      </c>
      <c r="D5915" s="1" t="s">
        <v>14</v>
      </c>
      <c r="E5915" s="1" t="s">
        <v>6427</v>
      </c>
      <c r="F5915" s="1" t="s">
        <v>11539</v>
      </c>
      <c r="G5915" s="1">
        <v>13.0</v>
      </c>
      <c r="H5915" s="1" t="s">
        <v>11222</v>
      </c>
      <c r="I5915" s="1" t="s">
        <v>4123</v>
      </c>
      <c r="J5915" s="2" t="str">
        <f t="shared" si="1"/>
        <v>2022-04-18</v>
      </c>
    </row>
    <row r="5916" hidden="1">
      <c r="A5916" s="1">
        <v>5914.0</v>
      </c>
      <c r="B5916" s="1" t="s">
        <v>3574</v>
      </c>
      <c r="C5916" s="1" t="s">
        <v>2569</v>
      </c>
      <c r="D5916" s="1" t="s">
        <v>14</v>
      </c>
      <c r="E5916" s="1" t="s">
        <v>6427</v>
      </c>
      <c r="F5916" s="1" t="s">
        <v>11540</v>
      </c>
      <c r="G5916" s="1">
        <v>12.0</v>
      </c>
      <c r="H5916" s="1" t="s">
        <v>11222</v>
      </c>
      <c r="I5916" s="1" t="s">
        <v>11541</v>
      </c>
      <c r="J5916" s="2" t="str">
        <f t="shared" si="1"/>
        <v>2022-04-18</v>
      </c>
    </row>
    <row r="5917" hidden="1">
      <c r="A5917" s="1">
        <v>5915.0</v>
      </c>
      <c r="B5917" s="1" t="s">
        <v>3574</v>
      </c>
      <c r="C5917" s="1" t="s">
        <v>2569</v>
      </c>
      <c r="D5917" s="1" t="s">
        <v>14</v>
      </c>
      <c r="E5917" s="1" t="s">
        <v>6427</v>
      </c>
      <c r="F5917" s="1" t="s">
        <v>11542</v>
      </c>
      <c r="G5917" s="1">
        <v>12.0</v>
      </c>
      <c r="H5917" s="1" t="s">
        <v>11222</v>
      </c>
      <c r="I5917" s="1" t="s">
        <v>11543</v>
      </c>
      <c r="J5917" s="2" t="str">
        <f t="shared" si="1"/>
        <v>2022-04-18</v>
      </c>
    </row>
    <row r="5918" hidden="1">
      <c r="A5918" s="1">
        <v>5916.0</v>
      </c>
      <c r="B5918" s="1" t="s">
        <v>3574</v>
      </c>
      <c r="C5918" s="1" t="s">
        <v>2569</v>
      </c>
      <c r="D5918" s="1" t="s">
        <v>14</v>
      </c>
      <c r="E5918" s="1" t="s">
        <v>6427</v>
      </c>
      <c r="F5918" s="1" t="s">
        <v>11544</v>
      </c>
      <c r="G5918" s="1">
        <v>13.0</v>
      </c>
      <c r="H5918" s="1" t="s">
        <v>11222</v>
      </c>
      <c r="I5918" s="1" t="s">
        <v>11545</v>
      </c>
      <c r="J5918" s="2" t="str">
        <f t="shared" si="1"/>
        <v>2022-04-18</v>
      </c>
    </row>
    <row r="5919" hidden="1">
      <c r="A5919" s="1">
        <v>5917.0</v>
      </c>
      <c r="B5919" s="1" t="s">
        <v>3574</v>
      </c>
      <c r="C5919" s="1" t="s">
        <v>2569</v>
      </c>
      <c r="D5919" s="1" t="s">
        <v>14</v>
      </c>
      <c r="E5919" s="1" t="s">
        <v>6427</v>
      </c>
      <c r="F5919" s="1" t="s">
        <v>11546</v>
      </c>
      <c r="G5919" s="1">
        <v>13.0</v>
      </c>
      <c r="H5919" s="1" t="s">
        <v>11222</v>
      </c>
      <c r="I5919" s="1" t="s">
        <v>11547</v>
      </c>
      <c r="J5919" s="2" t="str">
        <f t="shared" si="1"/>
        <v>2022-04-18</v>
      </c>
    </row>
    <row r="5920" hidden="1">
      <c r="A5920" s="1">
        <v>5918.0</v>
      </c>
      <c r="B5920" s="1" t="s">
        <v>3574</v>
      </c>
      <c r="C5920" s="1" t="s">
        <v>2569</v>
      </c>
      <c r="D5920" s="1" t="s">
        <v>14</v>
      </c>
      <c r="E5920" s="1" t="s">
        <v>6427</v>
      </c>
      <c r="F5920" s="1" t="s">
        <v>11548</v>
      </c>
      <c r="G5920" s="1">
        <v>13.0</v>
      </c>
      <c r="H5920" s="1" t="s">
        <v>11222</v>
      </c>
      <c r="I5920" s="1" t="s">
        <v>11296</v>
      </c>
      <c r="J5920" s="2" t="str">
        <f t="shared" si="1"/>
        <v>2022-04-18</v>
      </c>
    </row>
    <row r="5921" hidden="1">
      <c r="A5921" s="1">
        <v>5919.0</v>
      </c>
      <c r="B5921" s="1" t="s">
        <v>3574</v>
      </c>
      <c r="C5921" s="1" t="s">
        <v>2569</v>
      </c>
      <c r="D5921" s="1" t="s">
        <v>14</v>
      </c>
      <c r="E5921" s="1" t="s">
        <v>6427</v>
      </c>
      <c r="F5921" s="1" t="s">
        <v>11549</v>
      </c>
      <c r="G5921" s="1">
        <v>13.0</v>
      </c>
      <c r="H5921" s="1" t="s">
        <v>11222</v>
      </c>
      <c r="I5921" s="1" t="s">
        <v>11550</v>
      </c>
      <c r="J5921" s="2" t="str">
        <f t="shared" si="1"/>
        <v>2022-04-18</v>
      </c>
    </row>
    <row r="5922" hidden="1">
      <c r="A5922" s="1">
        <v>5920.0</v>
      </c>
      <c r="B5922" s="1" t="s">
        <v>3574</v>
      </c>
      <c r="C5922" s="1" t="s">
        <v>2569</v>
      </c>
      <c r="D5922" s="1" t="s">
        <v>14</v>
      </c>
      <c r="E5922" s="1" t="s">
        <v>6427</v>
      </c>
      <c r="F5922" s="1" t="s">
        <v>11551</v>
      </c>
      <c r="G5922" s="1">
        <v>13.0</v>
      </c>
      <c r="H5922" s="1" t="s">
        <v>11222</v>
      </c>
      <c r="I5922" s="1" t="s">
        <v>11552</v>
      </c>
      <c r="J5922" s="2" t="str">
        <f t="shared" si="1"/>
        <v>2022-04-18</v>
      </c>
    </row>
    <row r="5923" hidden="1">
      <c r="A5923" s="1">
        <v>5921.0</v>
      </c>
      <c r="B5923" s="1" t="s">
        <v>3574</v>
      </c>
      <c r="C5923" s="1" t="s">
        <v>2569</v>
      </c>
      <c r="D5923" s="1" t="s">
        <v>14</v>
      </c>
      <c r="E5923" s="1" t="s">
        <v>6427</v>
      </c>
      <c r="F5923" s="1" t="s">
        <v>11553</v>
      </c>
      <c r="G5923" s="1">
        <v>13.0</v>
      </c>
      <c r="H5923" s="1" t="s">
        <v>11222</v>
      </c>
      <c r="I5923" s="1" t="s">
        <v>11554</v>
      </c>
      <c r="J5923" s="2" t="str">
        <f t="shared" si="1"/>
        <v>2022-04-18</v>
      </c>
    </row>
    <row r="5924" hidden="1">
      <c r="A5924" s="1">
        <v>5922.0</v>
      </c>
      <c r="B5924" s="1" t="s">
        <v>3574</v>
      </c>
      <c r="C5924" s="1" t="s">
        <v>2569</v>
      </c>
      <c r="D5924" s="1" t="s">
        <v>14</v>
      </c>
      <c r="E5924" s="1" t="s">
        <v>6427</v>
      </c>
      <c r="F5924" s="1" t="s">
        <v>11555</v>
      </c>
      <c r="G5924" s="1">
        <v>13.0</v>
      </c>
      <c r="H5924" s="1" t="s">
        <v>11222</v>
      </c>
      <c r="I5924" s="1" t="s">
        <v>11556</v>
      </c>
      <c r="J5924" s="2" t="str">
        <f t="shared" si="1"/>
        <v>2022-04-18</v>
      </c>
    </row>
    <row r="5925" hidden="1">
      <c r="A5925" s="1">
        <v>5923.0</v>
      </c>
      <c r="B5925" s="1" t="s">
        <v>3574</v>
      </c>
      <c r="C5925" s="1" t="s">
        <v>2569</v>
      </c>
      <c r="D5925" s="1" t="s">
        <v>14</v>
      </c>
      <c r="E5925" s="1" t="s">
        <v>6427</v>
      </c>
      <c r="F5925" s="1" t="s">
        <v>11557</v>
      </c>
      <c r="G5925" s="1">
        <v>13.0</v>
      </c>
      <c r="H5925" s="1" t="s">
        <v>11222</v>
      </c>
      <c r="I5925" s="1" t="s">
        <v>11558</v>
      </c>
      <c r="J5925" s="2" t="str">
        <f t="shared" si="1"/>
        <v>2022-04-18</v>
      </c>
    </row>
    <row r="5926" hidden="1">
      <c r="A5926" s="1">
        <v>5924.0</v>
      </c>
      <c r="B5926" s="1" t="s">
        <v>3574</v>
      </c>
      <c r="C5926" s="1" t="s">
        <v>2569</v>
      </c>
      <c r="D5926" s="1" t="s">
        <v>14</v>
      </c>
      <c r="E5926" s="1" t="s">
        <v>6427</v>
      </c>
      <c r="F5926" s="1" t="s">
        <v>11559</v>
      </c>
      <c r="G5926" s="1">
        <v>13.0</v>
      </c>
      <c r="H5926" s="1" t="s">
        <v>11222</v>
      </c>
      <c r="I5926" s="1" t="s">
        <v>11560</v>
      </c>
      <c r="J5926" s="2" t="str">
        <f t="shared" si="1"/>
        <v>2022-04-18</v>
      </c>
    </row>
    <row r="5927" hidden="1">
      <c r="A5927" s="1">
        <v>5925.0</v>
      </c>
      <c r="B5927" s="1" t="s">
        <v>3574</v>
      </c>
      <c r="C5927" s="1" t="s">
        <v>2569</v>
      </c>
      <c r="D5927" s="1" t="s">
        <v>14</v>
      </c>
      <c r="E5927" s="1" t="s">
        <v>6427</v>
      </c>
      <c r="F5927" s="1" t="s">
        <v>11561</v>
      </c>
      <c r="G5927" s="1">
        <v>13.0</v>
      </c>
      <c r="H5927" s="1" t="s">
        <v>11222</v>
      </c>
      <c r="I5927" s="1" t="s">
        <v>11562</v>
      </c>
      <c r="J5927" s="2" t="str">
        <f t="shared" si="1"/>
        <v>2022-04-18</v>
      </c>
    </row>
    <row r="5928" hidden="1">
      <c r="A5928" s="1">
        <v>5926.0</v>
      </c>
      <c r="B5928" s="1" t="s">
        <v>3574</v>
      </c>
      <c r="C5928" s="1" t="s">
        <v>2569</v>
      </c>
      <c r="D5928" s="1" t="s">
        <v>14</v>
      </c>
      <c r="E5928" s="1" t="s">
        <v>6427</v>
      </c>
      <c r="F5928" s="1" t="s">
        <v>11563</v>
      </c>
      <c r="G5928" s="1">
        <v>13.0</v>
      </c>
      <c r="H5928" s="1" t="s">
        <v>11222</v>
      </c>
      <c r="I5928" s="1" t="s">
        <v>11564</v>
      </c>
      <c r="J5928" s="2" t="str">
        <f t="shared" si="1"/>
        <v>2022-04-18</v>
      </c>
    </row>
    <row r="5929" hidden="1">
      <c r="A5929" s="1">
        <v>5927.0</v>
      </c>
      <c r="B5929" s="1" t="s">
        <v>3574</v>
      </c>
      <c r="C5929" s="1" t="s">
        <v>2569</v>
      </c>
      <c r="D5929" s="1" t="s">
        <v>14</v>
      </c>
      <c r="E5929" s="1" t="s">
        <v>6427</v>
      </c>
      <c r="F5929" s="1" t="s">
        <v>11565</v>
      </c>
      <c r="G5929" s="1">
        <v>15.0</v>
      </c>
      <c r="H5929" s="1" t="s">
        <v>11222</v>
      </c>
      <c r="I5929" s="1" t="s">
        <v>11566</v>
      </c>
      <c r="J5929" s="2" t="str">
        <f t="shared" si="1"/>
        <v>2022-04-18</v>
      </c>
    </row>
    <row r="5930" hidden="1">
      <c r="A5930" s="1">
        <v>5928.0</v>
      </c>
      <c r="B5930" s="1" t="s">
        <v>3574</v>
      </c>
      <c r="C5930" s="1" t="s">
        <v>2569</v>
      </c>
      <c r="D5930" s="1" t="s">
        <v>14</v>
      </c>
      <c r="E5930" s="1" t="s">
        <v>6427</v>
      </c>
      <c r="F5930" s="1" t="s">
        <v>11567</v>
      </c>
      <c r="G5930" s="1">
        <v>12.0</v>
      </c>
      <c r="H5930" s="1" t="s">
        <v>11222</v>
      </c>
      <c r="I5930" s="1" t="s">
        <v>11568</v>
      </c>
      <c r="J5930" s="2" t="str">
        <f t="shared" si="1"/>
        <v>2022-04-18</v>
      </c>
    </row>
    <row r="5931" hidden="1">
      <c r="A5931" s="1">
        <v>5929.0</v>
      </c>
      <c r="B5931" s="1" t="s">
        <v>3574</v>
      </c>
      <c r="C5931" s="1" t="s">
        <v>2569</v>
      </c>
      <c r="D5931" s="1" t="s">
        <v>14</v>
      </c>
      <c r="E5931" s="1" t="s">
        <v>6427</v>
      </c>
      <c r="F5931" s="1" t="s">
        <v>11569</v>
      </c>
      <c r="G5931" s="1">
        <v>13.0</v>
      </c>
      <c r="H5931" s="1" t="s">
        <v>11222</v>
      </c>
      <c r="I5931" s="1" t="s">
        <v>11570</v>
      </c>
      <c r="J5931" s="2" t="str">
        <f t="shared" si="1"/>
        <v>2022-04-18</v>
      </c>
    </row>
    <row r="5932" hidden="1">
      <c r="A5932" s="1">
        <v>5930.0</v>
      </c>
      <c r="B5932" s="1" t="s">
        <v>3574</v>
      </c>
      <c r="C5932" s="1" t="s">
        <v>2569</v>
      </c>
      <c r="D5932" s="1" t="s">
        <v>14</v>
      </c>
      <c r="E5932" s="1" t="s">
        <v>6427</v>
      </c>
      <c r="F5932" s="1" t="s">
        <v>1397</v>
      </c>
      <c r="G5932" s="1">
        <v>12.0</v>
      </c>
      <c r="H5932" s="1" t="s">
        <v>11222</v>
      </c>
      <c r="I5932" s="1" t="s">
        <v>11571</v>
      </c>
      <c r="J5932" s="2" t="str">
        <f t="shared" si="1"/>
        <v>2022-04-18</v>
      </c>
    </row>
    <row r="5933" hidden="1">
      <c r="A5933" s="1">
        <v>5931.0</v>
      </c>
      <c r="B5933" s="1" t="s">
        <v>3574</v>
      </c>
      <c r="C5933" s="1" t="s">
        <v>2569</v>
      </c>
      <c r="D5933" s="1" t="s">
        <v>14</v>
      </c>
      <c r="E5933" s="1" t="s">
        <v>6427</v>
      </c>
      <c r="F5933" s="1" t="s">
        <v>11572</v>
      </c>
      <c r="G5933" s="1">
        <v>13.0</v>
      </c>
      <c r="H5933" s="1" t="s">
        <v>11222</v>
      </c>
      <c r="I5933" s="1" t="s">
        <v>11573</v>
      </c>
      <c r="J5933" s="2" t="str">
        <f t="shared" si="1"/>
        <v>2022-04-18</v>
      </c>
    </row>
    <row r="5934" hidden="1">
      <c r="A5934" s="1">
        <v>5932.0</v>
      </c>
      <c r="B5934" s="1" t="s">
        <v>3574</v>
      </c>
      <c r="C5934" s="1" t="s">
        <v>2569</v>
      </c>
      <c r="D5934" s="1" t="s">
        <v>14</v>
      </c>
      <c r="E5934" s="1" t="s">
        <v>6427</v>
      </c>
      <c r="F5934" s="1" t="s">
        <v>11574</v>
      </c>
      <c r="G5934" s="1">
        <v>12.0</v>
      </c>
      <c r="H5934" s="1" t="s">
        <v>11222</v>
      </c>
      <c r="I5934" s="1" t="s">
        <v>11575</v>
      </c>
      <c r="J5934" s="2" t="str">
        <f t="shared" si="1"/>
        <v>2022-04-18</v>
      </c>
    </row>
    <row r="5935" hidden="1">
      <c r="A5935" s="1">
        <v>5933.0</v>
      </c>
      <c r="B5935" s="1" t="s">
        <v>3574</v>
      </c>
      <c r="C5935" s="1" t="s">
        <v>2569</v>
      </c>
      <c r="D5935" s="1" t="s">
        <v>14</v>
      </c>
      <c r="E5935" s="1" t="s">
        <v>6427</v>
      </c>
      <c r="F5935" s="1" t="s">
        <v>11576</v>
      </c>
      <c r="G5935" s="1">
        <v>13.0</v>
      </c>
      <c r="H5935" s="1" t="s">
        <v>11222</v>
      </c>
      <c r="I5935" s="1" t="s">
        <v>11577</v>
      </c>
      <c r="J5935" s="2" t="str">
        <f t="shared" si="1"/>
        <v>2022-04-18</v>
      </c>
    </row>
    <row r="5936" hidden="1">
      <c r="A5936" s="1">
        <v>5934.0</v>
      </c>
      <c r="B5936" s="1" t="s">
        <v>3574</v>
      </c>
      <c r="C5936" s="1" t="s">
        <v>2569</v>
      </c>
      <c r="D5936" s="1" t="s">
        <v>14</v>
      </c>
      <c r="E5936" s="1" t="s">
        <v>6427</v>
      </c>
      <c r="F5936" s="1" t="s">
        <v>11578</v>
      </c>
      <c r="G5936" s="1">
        <v>12.0</v>
      </c>
      <c r="H5936" s="1" t="s">
        <v>11222</v>
      </c>
      <c r="I5936" s="1" t="s">
        <v>11579</v>
      </c>
      <c r="J5936" s="2" t="str">
        <f t="shared" si="1"/>
        <v>2022-04-18</v>
      </c>
    </row>
    <row r="5937" hidden="1">
      <c r="A5937" s="1">
        <v>5935.0</v>
      </c>
      <c r="B5937" s="1" t="s">
        <v>3574</v>
      </c>
      <c r="C5937" s="1" t="s">
        <v>2569</v>
      </c>
      <c r="D5937" s="1" t="s">
        <v>14</v>
      </c>
      <c r="E5937" s="1" t="s">
        <v>6427</v>
      </c>
      <c r="F5937" s="1" t="s">
        <v>11580</v>
      </c>
      <c r="G5937" s="1">
        <v>13.0</v>
      </c>
      <c r="H5937" s="1" t="s">
        <v>11222</v>
      </c>
      <c r="I5937" s="1" t="s">
        <v>11581</v>
      </c>
      <c r="J5937" s="2" t="str">
        <f t="shared" si="1"/>
        <v>2022-04-18</v>
      </c>
    </row>
    <row r="5938" hidden="1">
      <c r="A5938" s="1">
        <v>5936.0</v>
      </c>
      <c r="B5938" s="1" t="s">
        <v>3574</v>
      </c>
      <c r="C5938" s="1" t="s">
        <v>2569</v>
      </c>
      <c r="D5938" s="1" t="s">
        <v>14</v>
      </c>
      <c r="E5938" s="1" t="s">
        <v>6427</v>
      </c>
      <c r="F5938" s="1" t="s">
        <v>11582</v>
      </c>
      <c r="G5938" s="1">
        <v>13.0</v>
      </c>
      <c r="H5938" s="1" t="s">
        <v>11222</v>
      </c>
      <c r="I5938" s="1" t="s">
        <v>11583</v>
      </c>
      <c r="J5938" s="2" t="str">
        <f t="shared" si="1"/>
        <v>2022-04-18</v>
      </c>
    </row>
    <row r="5939" hidden="1">
      <c r="A5939" s="1">
        <v>5937.0</v>
      </c>
      <c r="B5939" s="1" t="s">
        <v>3574</v>
      </c>
      <c r="C5939" s="1" t="s">
        <v>2569</v>
      </c>
      <c r="D5939" s="1" t="s">
        <v>14</v>
      </c>
      <c r="E5939" s="1" t="s">
        <v>6427</v>
      </c>
      <c r="F5939" s="1" t="s">
        <v>11584</v>
      </c>
      <c r="G5939" s="1">
        <v>12.0</v>
      </c>
      <c r="H5939" s="1" t="s">
        <v>11222</v>
      </c>
      <c r="I5939" s="1" t="s">
        <v>11585</v>
      </c>
      <c r="J5939" s="2" t="str">
        <f t="shared" si="1"/>
        <v>2022-04-18</v>
      </c>
    </row>
    <row r="5940" hidden="1">
      <c r="A5940" s="1">
        <v>5938.0</v>
      </c>
      <c r="B5940" s="1" t="s">
        <v>3574</v>
      </c>
      <c r="C5940" s="1" t="s">
        <v>2569</v>
      </c>
      <c r="D5940" s="1" t="s">
        <v>14</v>
      </c>
      <c r="E5940" s="1" t="s">
        <v>6427</v>
      </c>
      <c r="F5940" s="1" t="s">
        <v>11586</v>
      </c>
      <c r="G5940" s="1">
        <v>12.0</v>
      </c>
      <c r="H5940" s="1" t="s">
        <v>11222</v>
      </c>
      <c r="I5940" s="1" t="s">
        <v>11587</v>
      </c>
      <c r="J5940" s="2" t="str">
        <f t="shared" si="1"/>
        <v>2022-04-18</v>
      </c>
    </row>
    <row r="5941" hidden="1">
      <c r="A5941" s="1">
        <v>5939.0</v>
      </c>
      <c r="B5941" s="1" t="s">
        <v>3574</v>
      </c>
      <c r="C5941" s="1" t="s">
        <v>2569</v>
      </c>
      <c r="D5941" s="1" t="s">
        <v>14</v>
      </c>
      <c r="E5941" s="1" t="s">
        <v>6427</v>
      </c>
      <c r="F5941" s="1" t="s">
        <v>11588</v>
      </c>
      <c r="G5941" s="1">
        <v>13.0</v>
      </c>
      <c r="H5941" s="1" t="s">
        <v>11222</v>
      </c>
      <c r="I5941" s="1" t="s">
        <v>11589</v>
      </c>
      <c r="J5941" s="2" t="str">
        <f t="shared" si="1"/>
        <v>2022-04-18</v>
      </c>
    </row>
    <row r="5942" hidden="1">
      <c r="A5942" s="1">
        <v>5940.0</v>
      </c>
      <c r="B5942" s="1" t="s">
        <v>3574</v>
      </c>
      <c r="C5942" s="1" t="s">
        <v>2569</v>
      </c>
      <c r="D5942" s="1" t="s">
        <v>14</v>
      </c>
      <c r="E5942" s="1" t="s">
        <v>6427</v>
      </c>
      <c r="F5942" s="1" t="s">
        <v>11590</v>
      </c>
      <c r="G5942" s="1">
        <v>13.0</v>
      </c>
      <c r="H5942" s="1" t="s">
        <v>11222</v>
      </c>
      <c r="I5942" s="1" t="s">
        <v>11591</v>
      </c>
      <c r="J5942" s="2" t="str">
        <f t="shared" si="1"/>
        <v>2022-04-18</v>
      </c>
    </row>
    <row r="5943" hidden="1">
      <c r="A5943" s="1">
        <v>5941.0</v>
      </c>
      <c r="B5943" s="1" t="s">
        <v>3574</v>
      </c>
      <c r="C5943" s="1" t="s">
        <v>2569</v>
      </c>
      <c r="D5943" s="1" t="s">
        <v>14</v>
      </c>
      <c r="E5943" s="1" t="s">
        <v>6427</v>
      </c>
      <c r="F5943" s="1" t="s">
        <v>11592</v>
      </c>
      <c r="G5943" s="1">
        <v>13.0</v>
      </c>
      <c r="H5943" s="1" t="s">
        <v>11222</v>
      </c>
      <c r="I5943" s="1" t="s">
        <v>11593</v>
      </c>
      <c r="J5943" s="2" t="str">
        <f t="shared" si="1"/>
        <v>2022-04-19</v>
      </c>
    </row>
    <row r="5944" hidden="1">
      <c r="A5944" s="1">
        <v>5942.0</v>
      </c>
      <c r="B5944" s="1" t="s">
        <v>3574</v>
      </c>
      <c r="C5944" s="1" t="s">
        <v>2569</v>
      </c>
      <c r="D5944" s="1" t="s">
        <v>14</v>
      </c>
      <c r="E5944" s="1" t="s">
        <v>6427</v>
      </c>
      <c r="F5944" s="1" t="s">
        <v>11594</v>
      </c>
      <c r="G5944" s="1">
        <v>13.0</v>
      </c>
      <c r="H5944" s="1" t="s">
        <v>11222</v>
      </c>
      <c r="I5944" s="1" t="s">
        <v>11595</v>
      </c>
      <c r="J5944" s="2" t="str">
        <f t="shared" si="1"/>
        <v>2022-04-19</v>
      </c>
    </row>
    <row r="5945" hidden="1">
      <c r="A5945" s="1">
        <v>5943.0</v>
      </c>
      <c r="B5945" s="1" t="s">
        <v>3574</v>
      </c>
      <c r="C5945" s="1" t="s">
        <v>2569</v>
      </c>
      <c r="D5945" s="1" t="s">
        <v>14</v>
      </c>
      <c r="E5945" s="1" t="s">
        <v>6427</v>
      </c>
      <c r="F5945" s="1" t="s">
        <v>11596</v>
      </c>
      <c r="G5945" s="1">
        <v>12.0</v>
      </c>
      <c r="H5945" s="1" t="s">
        <v>11222</v>
      </c>
      <c r="I5945" s="1" t="s">
        <v>11597</v>
      </c>
      <c r="J5945" s="2" t="str">
        <f t="shared" si="1"/>
        <v>2022-04-19</v>
      </c>
    </row>
    <row r="5946" hidden="1">
      <c r="A5946" s="1">
        <v>5944.0</v>
      </c>
      <c r="B5946" s="1" t="s">
        <v>3574</v>
      </c>
      <c r="C5946" s="1" t="s">
        <v>2569</v>
      </c>
      <c r="D5946" s="1" t="s">
        <v>14</v>
      </c>
      <c r="E5946" s="1" t="s">
        <v>6427</v>
      </c>
      <c r="F5946" s="1" t="s">
        <v>11598</v>
      </c>
      <c r="G5946" s="1">
        <v>13.0</v>
      </c>
      <c r="H5946" s="1" t="s">
        <v>11222</v>
      </c>
      <c r="I5946" s="1" t="s">
        <v>11599</v>
      </c>
      <c r="J5946" s="2" t="str">
        <f t="shared" si="1"/>
        <v>2022-04-19</v>
      </c>
    </row>
    <row r="5947" hidden="1">
      <c r="A5947" s="1">
        <v>5945.0</v>
      </c>
      <c r="B5947" s="1" t="s">
        <v>3574</v>
      </c>
      <c r="C5947" s="1" t="s">
        <v>2569</v>
      </c>
      <c r="D5947" s="1" t="s">
        <v>14</v>
      </c>
      <c r="E5947" s="1" t="s">
        <v>6427</v>
      </c>
      <c r="F5947" s="1" t="s">
        <v>11600</v>
      </c>
      <c r="G5947" s="1">
        <v>12.0</v>
      </c>
      <c r="H5947" s="1" t="s">
        <v>11222</v>
      </c>
      <c r="I5947" s="1" t="s">
        <v>11601</v>
      </c>
      <c r="J5947" s="2" t="str">
        <f t="shared" si="1"/>
        <v>2022-04-19</v>
      </c>
    </row>
    <row r="5948" hidden="1">
      <c r="A5948" s="1">
        <v>5946.0</v>
      </c>
      <c r="B5948" s="1" t="s">
        <v>3574</v>
      </c>
      <c r="C5948" s="1" t="s">
        <v>2569</v>
      </c>
      <c r="D5948" s="1" t="s">
        <v>14</v>
      </c>
      <c r="E5948" s="1" t="s">
        <v>6427</v>
      </c>
      <c r="F5948" s="1" t="s">
        <v>9550</v>
      </c>
      <c r="G5948" s="1">
        <v>11.0</v>
      </c>
      <c r="H5948" s="1" t="s">
        <v>11222</v>
      </c>
      <c r="I5948" s="1" t="s">
        <v>11602</v>
      </c>
      <c r="J5948" s="2" t="str">
        <f t="shared" si="1"/>
        <v>2022-04-18</v>
      </c>
    </row>
    <row r="5949" hidden="1">
      <c r="A5949" s="1">
        <v>5947.0</v>
      </c>
      <c r="B5949" s="1" t="s">
        <v>3574</v>
      </c>
      <c r="C5949" s="1" t="s">
        <v>2569</v>
      </c>
      <c r="D5949" s="1" t="s">
        <v>14</v>
      </c>
      <c r="E5949" s="1" t="s">
        <v>6427</v>
      </c>
      <c r="F5949" s="1" t="s">
        <v>11603</v>
      </c>
      <c r="G5949" s="1">
        <v>12.0</v>
      </c>
      <c r="H5949" s="1" t="s">
        <v>11222</v>
      </c>
      <c r="I5949" s="1" t="s">
        <v>11604</v>
      </c>
      <c r="J5949" s="2" t="str">
        <f t="shared" si="1"/>
        <v>2022-04-18</v>
      </c>
    </row>
    <row r="5950" hidden="1">
      <c r="A5950" s="1">
        <v>5948.0</v>
      </c>
      <c r="B5950" s="1" t="s">
        <v>3574</v>
      </c>
      <c r="C5950" s="1" t="s">
        <v>2569</v>
      </c>
      <c r="D5950" s="1" t="s">
        <v>14</v>
      </c>
      <c r="E5950" s="1" t="s">
        <v>6427</v>
      </c>
      <c r="F5950" s="1" t="s">
        <v>11605</v>
      </c>
      <c r="G5950" s="1">
        <v>12.0</v>
      </c>
      <c r="H5950" s="1" t="s">
        <v>11222</v>
      </c>
      <c r="I5950" s="1" t="s">
        <v>11606</v>
      </c>
      <c r="J5950" s="2" t="str">
        <f t="shared" si="1"/>
        <v>2022-04-18</v>
      </c>
    </row>
    <row r="5951" hidden="1">
      <c r="A5951" s="1">
        <v>5949.0</v>
      </c>
      <c r="B5951" s="1" t="s">
        <v>3574</v>
      </c>
      <c r="C5951" s="1" t="s">
        <v>2569</v>
      </c>
      <c r="D5951" s="1" t="s">
        <v>14</v>
      </c>
      <c r="E5951" s="1" t="s">
        <v>6427</v>
      </c>
      <c r="F5951" s="1" t="s">
        <v>11607</v>
      </c>
      <c r="G5951" s="1">
        <v>13.0</v>
      </c>
      <c r="H5951" s="1" t="s">
        <v>11222</v>
      </c>
      <c r="I5951" s="1" t="s">
        <v>11608</v>
      </c>
      <c r="J5951" s="2" t="str">
        <f t="shared" si="1"/>
        <v>2022-04-18</v>
      </c>
    </row>
    <row r="5952" hidden="1">
      <c r="A5952" s="1">
        <v>5950.0</v>
      </c>
      <c r="B5952" s="1" t="s">
        <v>3574</v>
      </c>
      <c r="C5952" s="1" t="s">
        <v>2569</v>
      </c>
      <c r="D5952" s="1" t="s">
        <v>14</v>
      </c>
      <c r="E5952" s="1" t="s">
        <v>6427</v>
      </c>
      <c r="F5952" s="1" t="s">
        <v>11609</v>
      </c>
      <c r="G5952" s="1">
        <v>12.0</v>
      </c>
      <c r="H5952" s="1" t="s">
        <v>11222</v>
      </c>
      <c r="I5952" s="1" t="s">
        <v>11610</v>
      </c>
      <c r="J5952" s="2" t="str">
        <f t="shared" si="1"/>
        <v>2022-04-18</v>
      </c>
    </row>
    <row r="5953" hidden="1">
      <c r="A5953" s="1">
        <v>5951.0</v>
      </c>
      <c r="B5953" s="1" t="s">
        <v>3574</v>
      </c>
      <c r="C5953" s="1" t="s">
        <v>2569</v>
      </c>
      <c r="D5953" s="1" t="s">
        <v>14</v>
      </c>
      <c r="E5953" s="1" t="s">
        <v>6427</v>
      </c>
      <c r="F5953" s="1" t="s">
        <v>11611</v>
      </c>
      <c r="G5953" s="1">
        <v>13.0</v>
      </c>
      <c r="H5953" s="1" t="s">
        <v>11222</v>
      </c>
      <c r="I5953" s="1" t="s">
        <v>11612</v>
      </c>
      <c r="J5953" s="2" t="str">
        <f t="shared" si="1"/>
        <v>2022-04-18</v>
      </c>
    </row>
    <row r="5954" hidden="1">
      <c r="A5954" s="1">
        <v>5952.0</v>
      </c>
      <c r="B5954" s="1" t="s">
        <v>3574</v>
      </c>
      <c r="C5954" s="1" t="s">
        <v>2569</v>
      </c>
      <c r="D5954" s="1" t="s">
        <v>14</v>
      </c>
      <c r="E5954" s="1" t="s">
        <v>6427</v>
      </c>
      <c r="F5954" s="1" t="s">
        <v>11613</v>
      </c>
      <c r="G5954" s="1">
        <v>12.0</v>
      </c>
      <c r="H5954" s="1" t="s">
        <v>11222</v>
      </c>
      <c r="I5954" s="1" t="s">
        <v>11614</v>
      </c>
      <c r="J5954" s="2" t="str">
        <f t="shared" si="1"/>
        <v>2022-04-18</v>
      </c>
    </row>
    <row r="5955" hidden="1">
      <c r="A5955" s="1">
        <v>5953.0</v>
      </c>
      <c r="B5955" s="1" t="s">
        <v>3574</v>
      </c>
      <c r="C5955" s="1" t="s">
        <v>2569</v>
      </c>
      <c r="D5955" s="1" t="s">
        <v>14</v>
      </c>
      <c r="E5955" s="1" t="s">
        <v>6427</v>
      </c>
      <c r="F5955" s="1" t="s">
        <v>11615</v>
      </c>
      <c r="G5955" s="1">
        <v>12.0</v>
      </c>
      <c r="H5955" s="1" t="s">
        <v>11222</v>
      </c>
      <c r="I5955" s="1" t="s">
        <v>11616</v>
      </c>
      <c r="J5955" s="2" t="str">
        <f t="shared" si="1"/>
        <v>2022-04-18</v>
      </c>
    </row>
    <row r="5956" hidden="1">
      <c r="A5956" s="1">
        <v>5954.0</v>
      </c>
      <c r="B5956" s="1" t="s">
        <v>3574</v>
      </c>
      <c r="C5956" s="1" t="s">
        <v>2569</v>
      </c>
      <c r="D5956" s="1" t="s">
        <v>14</v>
      </c>
      <c r="E5956" s="1" t="s">
        <v>6427</v>
      </c>
      <c r="F5956" s="1" t="s">
        <v>11617</v>
      </c>
      <c r="G5956" s="1">
        <v>11.0</v>
      </c>
      <c r="H5956" s="1" t="s">
        <v>11222</v>
      </c>
      <c r="I5956" s="1" t="s">
        <v>11618</v>
      </c>
      <c r="J5956" s="2" t="str">
        <f t="shared" si="1"/>
        <v>2022-04-18</v>
      </c>
    </row>
    <row r="5957" hidden="1">
      <c r="A5957" s="1">
        <v>5955.0</v>
      </c>
      <c r="B5957" s="1" t="s">
        <v>3574</v>
      </c>
      <c r="C5957" s="1" t="s">
        <v>2569</v>
      </c>
      <c r="D5957" s="1" t="s">
        <v>14</v>
      </c>
      <c r="E5957" s="1" t="s">
        <v>6427</v>
      </c>
      <c r="F5957" s="1" t="s">
        <v>11619</v>
      </c>
      <c r="G5957" s="1">
        <v>12.0</v>
      </c>
      <c r="H5957" s="1" t="s">
        <v>11222</v>
      </c>
      <c r="I5957" s="1" t="s">
        <v>11620</v>
      </c>
      <c r="J5957" s="2" t="str">
        <f t="shared" si="1"/>
        <v>2022-04-18</v>
      </c>
    </row>
    <row r="5958" hidden="1">
      <c r="A5958" s="1">
        <v>5956.0</v>
      </c>
      <c r="B5958" s="1" t="s">
        <v>3574</v>
      </c>
      <c r="C5958" s="1" t="s">
        <v>2569</v>
      </c>
      <c r="D5958" s="1" t="s">
        <v>14</v>
      </c>
      <c r="E5958" s="1" t="s">
        <v>6427</v>
      </c>
      <c r="F5958" s="1" t="s">
        <v>11621</v>
      </c>
      <c r="G5958" s="1">
        <v>13.0</v>
      </c>
      <c r="H5958" s="1" t="s">
        <v>11222</v>
      </c>
      <c r="I5958" s="1" t="s">
        <v>11622</v>
      </c>
      <c r="J5958" s="2" t="str">
        <f t="shared" si="1"/>
        <v>2022-04-18</v>
      </c>
    </row>
    <row r="5959" hidden="1">
      <c r="A5959" s="1">
        <v>5957.0</v>
      </c>
      <c r="B5959" s="1" t="s">
        <v>3574</v>
      </c>
      <c r="C5959" s="1" t="s">
        <v>2569</v>
      </c>
      <c r="D5959" s="1" t="s">
        <v>14</v>
      </c>
      <c r="E5959" s="1" t="s">
        <v>6427</v>
      </c>
      <c r="F5959" s="1" t="s">
        <v>11623</v>
      </c>
      <c r="G5959" s="1">
        <v>12.0</v>
      </c>
      <c r="H5959" s="1" t="s">
        <v>11222</v>
      </c>
      <c r="I5959" s="1" t="s">
        <v>11624</v>
      </c>
      <c r="J5959" s="2" t="str">
        <f t="shared" si="1"/>
        <v>2022-04-18</v>
      </c>
    </row>
    <row r="5960" hidden="1">
      <c r="A5960" s="1">
        <v>5958.0</v>
      </c>
      <c r="B5960" s="1" t="s">
        <v>3574</v>
      </c>
      <c r="C5960" s="1" t="s">
        <v>2569</v>
      </c>
      <c r="D5960" s="1" t="s">
        <v>14</v>
      </c>
      <c r="E5960" s="1" t="s">
        <v>6427</v>
      </c>
      <c r="F5960" s="1" t="s">
        <v>11625</v>
      </c>
      <c r="G5960" s="1">
        <v>12.0</v>
      </c>
      <c r="H5960" s="1" t="s">
        <v>11222</v>
      </c>
      <c r="I5960" s="1" t="s">
        <v>11626</v>
      </c>
      <c r="J5960" s="2" t="str">
        <f t="shared" si="1"/>
        <v>2022-04-18</v>
      </c>
    </row>
    <row r="5961" hidden="1">
      <c r="A5961" s="1">
        <v>5959.0</v>
      </c>
      <c r="B5961" s="1" t="s">
        <v>3574</v>
      </c>
      <c r="C5961" s="1" t="s">
        <v>2569</v>
      </c>
      <c r="D5961" s="1" t="s">
        <v>14</v>
      </c>
      <c r="E5961" s="1" t="s">
        <v>6427</v>
      </c>
      <c r="F5961" s="1" t="s">
        <v>11627</v>
      </c>
      <c r="G5961" s="1">
        <v>12.0</v>
      </c>
      <c r="H5961" s="1" t="s">
        <v>11222</v>
      </c>
      <c r="I5961" s="1" t="s">
        <v>11628</v>
      </c>
      <c r="J5961" s="2" t="str">
        <f t="shared" si="1"/>
        <v>2022-04-18</v>
      </c>
    </row>
    <row r="5962" hidden="1">
      <c r="A5962" s="1">
        <v>5960.0</v>
      </c>
      <c r="B5962" s="1" t="s">
        <v>3574</v>
      </c>
      <c r="C5962" s="1" t="s">
        <v>2569</v>
      </c>
      <c r="D5962" s="1" t="s">
        <v>14</v>
      </c>
      <c r="E5962" s="1" t="s">
        <v>6427</v>
      </c>
      <c r="F5962" s="1" t="s">
        <v>11629</v>
      </c>
      <c r="G5962" s="1">
        <v>13.0</v>
      </c>
      <c r="H5962" s="1" t="s">
        <v>11222</v>
      </c>
      <c r="I5962" s="1" t="s">
        <v>11630</v>
      </c>
      <c r="J5962" s="2" t="str">
        <f t="shared" si="1"/>
        <v>2022-04-18</v>
      </c>
    </row>
    <row r="5963" hidden="1">
      <c r="A5963" s="1">
        <v>5961.0</v>
      </c>
      <c r="B5963" s="1" t="s">
        <v>3574</v>
      </c>
      <c r="C5963" s="1" t="s">
        <v>2569</v>
      </c>
      <c r="D5963" s="1" t="s">
        <v>14</v>
      </c>
      <c r="E5963" s="1" t="s">
        <v>6427</v>
      </c>
      <c r="F5963" s="1" t="s">
        <v>11631</v>
      </c>
      <c r="G5963" s="1">
        <v>12.0</v>
      </c>
      <c r="H5963" s="1" t="s">
        <v>11222</v>
      </c>
      <c r="I5963" s="1" t="s">
        <v>11632</v>
      </c>
      <c r="J5963" s="2" t="str">
        <f t="shared" si="1"/>
        <v>2022-04-18</v>
      </c>
    </row>
    <row r="5964" hidden="1">
      <c r="A5964" s="1">
        <v>5962.0</v>
      </c>
      <c r="B5964" s="1" t="s">
        <v>3574</v>
      </c>
      <c r="C5964" s="1" t="s">
        <v>2569</v>
      </c>
      <c r="D5964" s="1" t="s">
        <v>14</v>
      </c>
      <c r="E5964" s="1" t="s">
        <v>6427</v>
      </c>
      <c r="F5964" s="1" t="s">
        <v>11633</v>
      </c>
      <c r="G5964" s="1">
        <v>12.0</v>
      </c>
      <c r="H5964" s="1" t="s">
        <v>11222</v>
      </c>
      <c r="I5964" s="1" t="s">
        <v>11634</v>
      </c>
      <c r="J5964" s="2" t="str">
        <f t="shared" si="1"/>
        <v>2022-04-18</v>
      </c>
    </row>
    <row r="5965" hidden="1">
      <c r="A5965" s="1">
        <v>5963.0</v>
      </c>
      <c r="B5965" s="1" t="s">
        <v>3574</v>
      </c>
      <c r="C5965" s="1" t="s">
        <v>2569</v>
      </c>
      <c r="D5965" s="1" t="s">
        <v>14</v>
      </c>
      <c r="E5965" s="1" t="s">
        <v>6427</v>
      </c>
      <c r="F5965" s="1" t="s">
        <v>11635</v>
      </c>
      <c r="G5965" s="1">
        <v>11.0</v>
      </c>
      <c r="H5965" s="1" t="s">
        <v>11222</v>
      </c>
      <c r="I5965" s="1" t="s">
        <v>11636</v>
      </c>
      <c r="J5965" s="2" t="str">
        <f t="shared" si="1"/>
        <v>2022-04-18</v>
      </c>
    </row>
    <row r="5966" hidden="1">
      <c r="A5966" s="1">
        <v>5964.0</v>
      </c>
      <c r="B5966" s="1" t="s">
        <v>3574</v>
      </c>
      <c r="C5966" s="1" t="s">
        <v>2569</v>
      </c>
      <c r="D5966" s="1" t="s">
        <v>14</v>
      </c>
      <c r="E5966" s="1" t="s">
        <v>6427</v>
      </c>
      <c r="F5966" s="1" t="s">
        <v>11637</v>
      </c>
      <c r="G5966" s="1">
        <v>12.0</v>
      </c>
      <c r="H5966" s="1" t="s">
        <v>11222</v>
      </c>
      <c r="I5966" s="1" t="s">
        <v>11638</v>
      </c>
      <c r="J5966" s="2" t="str">
        <f t="shared" si="1"/>
        <v>2022-04-18</v>
      </c>
    </row>
    <row r="5967" hidden="1">
      <c r="A5967" s="1">
        <v>5965.0</v>
      </c>
      <c r="B5967" s="1" t="s">
        <v>3574</v>
      </c>
      <c r="C5967" s="1" t="s">
        <v>2569</v>
      </c>
      <c r="D5967" s="1" t="s">
        <v>14</v>
      </c>
      <c r="E5967" s="1" t="s">
        <v>6427</v>
      </c>
      <c r="F5967" s="1" t="s">
        <v>11639</v>
      </c>
      <c r="G5967" s="1">
        <v>12.0</v>
      </c>
      <c r="H5967" s="1" t="s">
        <v>11222</v>
      </c>
      <c r="I5967" s="1" t="s">
        <v>11640</v>
      </c>
      <c r="J5967" s="2" t="str">
        <f t="shared" si="1"/>
        <v>2022-04-18</v>
      </c>
    </row>
    <row r="5968" hidden="1">
      <c r="A5968" s="1">
        <v>5966.0</v>
      </c>
      <c r="B5968" s="1" t="s">
        <v>3574</v>
      </c>
      <c r="C5968" s="1" t="s">
        <v>2569</v>
      </c>
      <c r="D5968" s="1" t="s">
        <v>14</v>
      </c>
      <c r="E5968" s="1" t="s">
        <v>6427</v>
      </c>
      <c r="F5968" s="1" t="s">
        <v>11641</v>
      </c>
      <c r="G5968" s="1">
        <v>12.0</v>
      </c>
      <c r="H5968" s="1" t="s">
        <v>11222</v>
      </c>
      <c r="I5968" s="1" t="s">
        <v>11642</v>
      </c>
      <c r="J5968" s="2" t="str">
        <f t="shared" si="1"/>
        <v>2022-04-18</v>
      </c>
    </row>
    <row r="5969" hidden="1">
      <c r="A5969" s="1">
        <v>5967.0</v>
      </c>
      <c r="B5969" s="1" t="s">
        <v>3574</v>
      </c>
      <c r="C5969" s="1" t="s">
        <v>2569</v>
      </c>
      <c r="D5969" s="1" t="s">
        <v>14</v>
      </c>
      <c r="E5969" s="1" t="s">
        <v>6427</v>
      </c>
      <c r="F5969" s="1" t="s">
        <v>11643</v>
      </c>
      <c r="G5969" s="1">
        <v>12.0</v>
      </c>
      <c r="H5969" s="1" t="s">
        <v>11222</v>
      </c>
      <c r="I5969" s="1" t="s">
        <v>11644</v>
      </c>
      <c r="J5969" s="2" t="str">
        <f t="shared" si="1"/>
        <v>2022-04-18</v>
      </c>
    </row>
    <row r="5970" hidden="1">
      <c r="A5970" s="1">
        <v>5968.0</v>
      </c>
      <c r="B5970" s="1" t="s">
        <v>3574</v>
      </c>
      <c r="C5970" s="1" t="s">
        <v>2569</v>
      </c>
      <c r="D5970" s="1" t="s">
        <v>14</v>
      </c>
      <c r="E5970" s="1" t="s">
        <v>6427</v>
      </c>
      <c r="F5970" s="1" t="s">
        <v>11645</v>
      </c>
      <c r="G5970" s="1">
        <v>13.0</v>
      </c>
      <c r="H5970" s="1" t="s">
        <v>11222</v>
      </c>
      <c r="I5970" s="1" t="s">
        <v>11646</v>
      </c>
      <c r="J5970" s="2" t="str">
        <f t="shared" si="1"/>
        <v>2022-04-18</v>
      </c>
    </row>
    <row r="5971" hidden="1">
      <c r="A5971" s="1">
        <v>5969.0</v>
      </c>
      <c r="B5971" s="1" t="s">
        <v>3574</v>
      </c>
      <c r="C5971" s="1" t="s">
        <v>2569</v>
      </c>
      <c r="D5971" s="1" t="s">
        <v>14</v>
      </c>
      <c r="E5971" s="1" t="s">
        <v>6427</v>
      </c>
      <c r="F5971" s="1" t="s">
        <v>11647</v>
      </c>
      <c r="G5971" s="1">
        <v>12.0</v>
      </c>
      <c r="H5971" s="1" t="s">
        <v>11222</v>
      </c>
      <c r="I5971" s="1" t="s">
        <v>11648</v>
      </c>
      <c r="J5971" s="2" t="str">
        <f t="shared" si="1"/>
        <v>2022-04-18</v>
      </c>
    </row>
    <row r="5972" hidden="1">
      <c r="A5972" s="1">
        <v>5970.0</v>
      </c>
      <c r="B5972" s="1" t="s">
        <v>3574</v>
      </c>
      <c r="C5972" s="1" t="s">
        <v>2569</v>
      </c>
      <c r="D5972" s="1" t="s">
        <v>14</v>
      </c>
      <c r="E5972" s="1" t="s">
        <v>6427</v>
      </c>
      <c r="F5972" s="1" t="s">
        <v>11649</v>
      </c>
      <c r="G5972" s="1">
        <v>13.0</v>
      </c>
      <c r="H5972" s="1" t="s">
        <v>11222</v>
      </c>
      <c r="I5972" s="1" t="s">
        <v>11650</v>
      </c>
      <c r="J5972" s="2" t="str">
        <f t="shared" si="1"/>
        <v>2022-04-18</v>
      </c>
    </row>
    <row r="5973" hidden="1">
      <c r="A5973" s="1">
        <v>5971.0</v>
      </c>
      <c r="B5973" s="1" t="s">
        <v>3574</v>
      </c>
      <c r="C5973" s="1" t="s">
        <v>2569</v>
      </c>
      <c r="D5973" s="1" t="s">
        <v>14</v>
      </c>
      <c r="E5973" s="1" t="s">
        <v>6427</v>
      </c>
      <c r="F5973" s="1" t="s">
        <v>11651</v>
      </c>
      <c r="G5973" s="1">
        <v>12.0</v>
      </c>
      <c r="H5973" s="1" t="s">
        <v>11222</v>
      </c>
      <c r="I5973" s="1" t="s">
        <v>11652</v>
      </c>
      <c r="J5973" s="2" t="str">
        <f t="shared" si="1"/>
        <v>2022-04-18</v>
      </c>
    </row>
    <row r="5974" hidden="1">
      <c r="A5974" s="1">
        <v>5972.0</v>
      </c>
      <c r="B5974" s="1" t="s">
        <v>3574</v>
      </c>
      <c r="C5974" s="1" t="s">
        <v>2569</v>
      </c>
      <c r="D5974" s="1" t="s">
        <v>14</v>
      </c>
      <c r="E5974" s="1" t="s">
        <v>6427</v>
      </c>
      <c r="F5974" s="1" t="s">
        <v>11653</v>
      </c>
      <c r="G5974" s="1">
        <v>12.0</v>
      </c>
      <c r="H5974" s="1" t="s">
        <v>11222</v>
      </c>
      <c r="I5974" s="1" t="s">
        <v>11654</v>
      </c>
      <c r="J5974" s="2" t="str">
        <f t="shared" si="1"/>
        <v>2022-04-18</v>
      </c>
    </row>
    <row r="5975" hidden="1">
      <c r="A5975" s="1">
        <v>5973.0</v>
      </c>
      <c r="B5975" s="1" t="s">
        <v>3574</v>
      </c>
      <c r="C5975" s="1" t="s">
        <v>2569</v>
      </c>
      <c r="D5975" s="1" t="s">
        <v>14</v>
      </c>
      <c r="E5975" s="1" t="s">
        <v>6427</v>
      </c>
      <c r="F5975" s="1" t="s">
        <v>11655</v>
      </c>
      <c r="G5975" s="1">
        <v>11.0</v>
      </c>
      <c r="H5975" s="1" t="s">
        <v>11222</v>
      </c>
      <c r="I5975" s="1" t="s">
        <v>11656</v>
      </c>
      <c r="J5975" s="2" t="str">
        <f t="shared" si="1"/>
        <v>2022-04-18</v>
      </c>
    </row>
    <row r="5976" hidden="1">
      <c r="A5976" s="1">
        <v>5974.0</v>
      </c>
      <c r="B5976" s="1" t="s">
        <v>3574</v>
      </c>
      <c r="C5976" s="1" t="s">
        <v>2569</v>
      </c>
      <c r="D5976" s="1" t="s">
        <v>14</v>
      </c>
      <c r="E5976" s="1" t="s">
        <v>6427</v>
      </c>
      <c r="F5976" s="1" t="s">
        <v>11657</v>
      </c>
      <c r="G5976" s="1">
        <v>12.0</v>
      </c>
      <c r="H5976" s="1" t="s">
        <v>11222</v>
      </c>
      <c r="I5976" s="1" t="s">
        <v>11658</v>
      </c>
      <c r="J5976" s="2" t="str">
        <f t="shared" si="1"/>
        <v>2022-04-18</v>
      </c>
    </row>
    <row r="5977" hidden="1">
      <c r="A5977" s="1">
        <v>5975.0</v>
      </c>
      <c r="B5977" s="1" t="s">
        <v>3574</v>
      </c>
      <c r="C5977" s="1" t="s">
        <v>2569</v>
      </c>
      <c r="D5977" s="1" t="s">
        <v>14</v>
      </c>
      <c r="E5977" s="1" t="s">
        <v>6427</v>
      </c>
      <c r="F5977" s="1" t="s">
        <v>11659</v>
      </c>
      <c r="G5977" s="1">
        <v>12.0</v>
      </c>
      <c r="H5977" s="1" t="s">
        <v>11222</v>
      </c>
      <c r="I5977" s="1" t="s">
        <v>11660</v>
      </c>
      <c r="J5977" s="2" t="str">
        <f t="shared" si="1"/>
        <v>2022-04-18</v>
      </c>
    </row>
    <row r="5978" hidden="1">
      <c r="A5978" s="1">
        <v>5976.0</v>
      </c>
      <c r="B5978" s="1" t="s">
        <v>3574</v>
      </c>
      <c r="C5978" s="1" t="s">
        <v>2569</v>
      </c>
      <c r="D5978" s="1" t="s">
        <v>14</v>
      </c>
      <c r="E5978" s="1" t="s">
        <v>6427</v>
      </c>
      <c r="F5978" s="1" t="s">
        <v>11661</v>
      </c>
      <c r="G5978" s="1">
        <v>12.0</v>
      </c>
      <c r="H5978" s="1" t="s">
        <v>11222</v>
      </c>
      <c r="I5978" s="1" t="s">
        <v>11662</v>
      </c>
      <c r="J5978" s="2" t="str">
        <f t="shared" si="1"/>
        <v>2022-04-18</v>
      </c>
    </row>
    <row r="5979" hidden="1">
      <c r="A5979" s="1">
        <v>5977.0</v>
      </c>
      <c r="B5979" s="1" t="s">
        <v>3574</v>
      </c>
      <c r="C5979" s="1" t="s">
        <v>2569</v>
      </c>
      <c r="D5979" s="1" t="s">
        <v>14</v>
      </c>
      <c r="E5979" s="1" t="s">
        <v>6427</v>
      </c>
      <c r="F5979" s="1" t="s">
        <v>11663</v>
      </c>
      <c r="G5979" s="1">
        <v>13.0</v>
      </c>
      <c r="H5979" s="1" t="s">
        <v>11222</v>
      </c>
      <c r="I5979" s="1" t="s">
        <v>11664</v>
      </c>
      <c r="J5979" s="2" t="str">
        <f t="shared" si="1"/>
        <v>2022-04-18</v>
      </c>
    </row>
    <row r="5980" hidden="1">
      <c r="A5980" s="1">
        <v>5978.0</v>
      </c>
      <c r="B5980" s="1" t="s">
        <v>3574</v>
      </c>
      <c r="C5980" s="1" t="s">
        <v>2569</v>
      </c>
      <c r="D5980" s="1" t="s">
        <v>14</v>
      </c>
      <c r="E5980" s="1" t="s">
        <v>6427</v>
      </c>
      <c r="F5980" s="1" t="s">
        <v>11665</v>
      </c>
      <c r="G5980" s="1">
        <v>11.0</v>
      </c>
      <c r="H5980" s="1" t="s">
        <v>11222</v>
      </c>
      <c r="I5980" s="1" t="s">
        <v>11666</v>
      </c>
      <c r="J5980" s="2" t="str">
        <f t="shared" si="1"/>
        <v>2022-04-18</v>
      </c>
    </row>
    <row r="5981" hidden="1">
      <c r="A5981" s="1">
        <v>5979.0</v>
      </c>
      <c r="B5981" s="1" t="s">
        <v>3574</v>
      </c>
      <c r="C5981" s="1" t="s">
        <v>2569</v>
      </c>
      <c r="D5981" s="1" t="s">
        <v>14</v>
      </c>
      <c r="E5981" s="1" t="s">
        <v>6427</v>
      </c>
      <c r="F5981" s="1" t="s">
        <v>11667</v>
      </c>
      <c r="G5981" s="1">
        <v>12.0</v>
      </c>
      <c r="H5981" s="1" t="s">
        <v>11222</v>
      </c>
      <c r="I5981" s="1" t="s">
        <v>11668</v>
      </c>
      <c r="J5981" s="2" t="str">
        <f t="shared" si="1"/>
        <v>2022-04-18</v>
      </c>
    </row>
    <row r="5982" hidden="1">
      <c r="A5982" s="1">
        <v>5980.0</v>
      </c>
      <c r="B5982" s="1" t="s">
        <v>3574</v>
      </c>
      <c r="C5982" s="1" t="s">
        <v>2569</v>
      </c>
      <c r="D5982" s="1" t="s">
        <v>14</v>
      </c>
      <c r="E5982" s="1" t="s">
        <v>6427</v>
      </c>
      <c r="F5982" s="1" t="s">
        <v>9224</v>
      </c>
      <c r="G5982" s="1">
        <v>13.0</v>
      </c>
      <c r="H5982" s="1" t="s">
        <v>11222</v>
      </c>
      <c r="I5982" s="1" t="s">
        <v>11669</v>
      </c>
      <c r="J5982" s="2" t="str">
        <f t="shared" si="1"/>
        <v>2022-04-18</v>
      </c>
    </row>
    <row r="5983" hidden="1">
      <c r="A5983" s="1">
        <v>5981.0</v>
      </c>
      <c r="B5983" s="1" t="s">
        <v>3574</v>
      </c>
      <c r="C5983" s="1" t="s">
        <v>2569</v>
      </c>
      <c r="D5983" s="1" t="s">
        <v>14</v>
      </c>
      <c r="E5983" s="1" t="s">
        <v>6427</v>
      </c>
      <c r="F5983" s="1" t="s">
        <v>11670</v>
      </c>
      <c r="G5983" s="1">
        <v>12.0</v>
      </c>
      <c r="H5983" s="1" t="s">
        <v>11222</v>
      </c>
      <c r="I5983" s="1" t="s">
        <v>11671</v>
      </c>
      <c r="J5983" s="2" t="str">
        <f t="shared" si="1"/>
        <v>2022-04-18</v>
      </c>
    </row>
    <row r="5984" hidden="1">
      <c r="A5984" s="1">
        <v>5982.0</v>
      </c>
      <c r="B5984" s="1" t="s">
        <v>3574</v>
      </c>
      <c r="C5984" s="1" t="s">
        <v>2569</v>
      </c>
      <c r="D5984" s="1" t="s">
        <v>14</v>
      </c>
      <c r="E5984" s="1" t="s">
        <v>6427</v>
      </c>
      <c r="F5984" s="1" t="s">
        <v>11672</v>
      </c>
      <c r="G5984" s="1">
        <v>11.0</v>
      </c>
      <c r="H5984" s="1" t="s">
        <v>11222</v>
      </c>
      <c r="I5984" s="1" t="s">
        <v>10350</v>
      </c>
      <c r="J5984" s="2" t="str">
        <f t="shared" si="1"/>
        <v>2022-04-18</v>
      </c>
    </row>
    <row r="5985" hidden="1">
      <c r="A5985" s="1">
        <v>5983.0</v>
      </c>
      <c r="B5985" s="1" t="s">
        <v>3574</v>
      </c>
      <c r="C5985" s="1" t="s">
        <v>2569</v>
      </c>
      <c r="D5985" s="1" t="s">
        <v>14</v>
      </c>
      <c r="E5985" s="1" t="s">
        <v>6427</v>
      </c>
      <c r="F5985" s="1" t="s">
        <v>11673</v>
      </c>
      <c r="G5985" s="1">
        <v>13.0</v>
      </c>
      <c r="H5985" s="1" t="s">
        <v>11222</v>
      </c>
      <c r="I5985" s="1" t="s">
        <v>11674</v>
      </c>
      <c r="J5985" s="2" t="str">
        <f t="shared" si="1"/>
        <v>2022-04-18</v>
      </c>
    </row>
    <row r="5986" hidden="1">
      <c r="A5986" s="1">
        <v>5984.0</v>
      </c>
      <c r="B5986" s="1" t="s">
        <v>3574</v>
      </c>
      <c r="C5986" s="1" t="s">
        <v>2569</v>
      </c>
      <c r="D5986" s="1" t="s">
        <v>14</v>
      </c>
      <c r="E5986" s="1" t="s">
        <v>6427</v>
      </c>
      <c r="F5986" s="1" t="s">
        <v>11675</v>
      </c>
      <c r="G5986" s="1">
        <v>11.0</v>
      </c>
      <c r="H5986" s="1" t="s">
        <v>11222</v>
      </c>
      <c r="I5986" s="1" t="s">
        <v>11676</v>
      </c>
      <c r="J5986" s="2" t="str">
        <f t="shared" si="1"/>
        <v>2022-04-18</v>
      </c>
    </row>
    <row r="5987" hidden="1">
      <c r="A5987" s="1">
        <v>5985.0</v>
      </c>
      <c r="B5987" s="1" t="s">
        <v>3574</v>
      </c>
      <c r="C5987" s="1" t="s">
        <v>2569</v>
      </c>
      <c r="D5987" s="1" t="s">
        <v>14</v>
      </c>
      <c r="E5987" s="1" t="s">
        <v>6427</v>
      </c>
      <c r="F5987" s="1" t="s">
        <v>11677</v>
      </c>
      <c r="G5987" s="1">
        <v>12.0</v>
      </c>
      <c r="H5987" s="1" t="s">
        <v>11222</v>
      </c>
      <c r="I5987" s="1" t="s">
        <v>11678</v>
      </c>
      <c r="J5987" s="2" t="str">
        <f t="shared" si="1"/>
        <v>2022-04-19</v>
      </c>
    </row>
    <row r="5988" hidden="1">
      <c r="A5988" s="1">
        <v>5986.0</v>
      </c>
      <c r="B5988" s="1" t="s">
        <v>3574</v>
      </c>
      <c r="C5988" s="1" t="s">
        <v>2569</v>
      </c>
      <c r="D5988" s="1" t="s">
        <v>14</v>
      </c>
      <c r="E5988" s="1" t="s">
        <v>6427</v>
      </c>
      <c r="F5988" s="1" t="s">
        <v>11679</v>
      </c>
      <c r="G5988" s="1">
        <v>11.0</v>
      </c>
      <c r="H5988" s="1" t="s">
        <v>11222</v>
      </c>
      <c r="I5988" s="1" t="s">
        <v>11680</v>
      </c>
      <c r="J5988" s="2" t="str">
        <f t="shared" si="1"/>
        <v>2022-04-19</v>
      </c>
    </row>
    <row r="5989" hidden="1">
      <c r="A5989" s="1">
        <v>5987.0</v>
      </c>
      <c r="B5989" s="1" t="s">
        <v>3574</v>
      </c>
      <c r="C5989" s="1" t="s">
        <v>2569</v>
      </c>
      <c r="D5989" s="1" t="s">
        <v>14</v>
      </c>
      <c r="E5989" s="1" t="s">
        <v>6427</v>
      </c>
      <c r="F5989" s="1" t="s">
        <v>11681</v>
      </c>
      <c r="G5989" s="1">
        <v>12.0</v>
      </c>
      <c r="H5989" s="1" t="s">
        <v>11222</v>
      </c>
      <c r="I5989" s="1" t="s">
        <v>11682</v>
      </c>
      <c r="J5989" s="2" t="str">
        <f t="shared" si="1"/>
        <v>2022-04-19</v>
      </c>
    </row>
    <row r="5990" hidden="1">
      <c r="A5990" s="1">
        <v>5988.0</v>
      </c>
      <c r="B5990" s="1" t="s">
        <v>3574</v>
      </c>
      <c r="C5990" s="1" t="s">
        <v>2569</v>
      </c>
      <c r="D5990" s="1" t="s">
        <v>14</v>
      </c>
      <c r="E5990" s="1" t="s">
        <v>6427</v>
      </c>
      <c r="F5990" s="1" t="s">
        <v>11683</v>
      </c>
      <c r="G5990" s="1">
        <v>12.0</v>
      </c>
      <c r="H5990" s="1" t="s">
        <v>11222</v>
      </c>
      <c r="I5990" s="1" t="s">
        <v>11684</v>
      </c>
      <c r="J5990" s="2" t="str">
        <f t="shared" si="1"/>
        <v>2022-04-19</v>
      </c>
    </row>
    <row r="5991" hidden="1">
      <c r="A5991" s="1">
        <v>5989.0</v>
      </c>
      <c r="B5991" s="1" t="s">
        <v>3574</v>
      </c>
      <c r="C5991" s="1" t="s">
        <v>2569</v>
      </c>
      <c r="D5991" s="1" t="s">
        <v>14</v>
      </c>
      <c r="E5991" s="1" t="s">
        <v>6427</v>
      </c>
      <c r="F5991" s="1" t="s">
        <v>11685</v>
      </c>
      <c r="G5991" s="1">
        <v>12.0</v>
      </c>
      <c r="H5991" s="1" t="s">
        <v>11222</v>
      </c>
      <c r="I5991" s="1" t="s">
        <v>11686</v>
      </c>
      <c r="J5991" s="2" t="str">
        <f t="shared" si="1"/>
        <v>2022-04-19</v>
      </c>
    </row>
    <row r="5992" hidden="1">
      <c r="A5992" s="1">
        <v>5990.0</v>
      </c>
      <c r="B5992" s="1" t="s">
        <v>3574</v>
      </c>
      <c r="C5992" s="1" t="s">
        <v>2569</v>
      </c>
      <c r="D5992" s="1" t="s">
        <v>14</v>
      </c>
      <c r="E5992" s="1" t="s">
        <v>6427</v>
      </c>
      <c r="F5992" s="1" t="s">
        <v>11687</v>
      </c>
      <c r="G5992" s="1">
        <v>13.0</v>
      </c>
      <c r="H5992" s="1" t="s">
        <v>11222</v>
      </c>
      <c r="I5992" s="1" t="s">
        <v>11688</v>
      </c>
      <c r="J5992" s="2" t="str">
        <f t="shared" si="1"/>
        <v>2022-04-19</v>
      </c>
    </row>
    <row r="5993" hidden="1">
      <c r="A5993" s="1">
        <v>5991.0</v>
      </c>
      <c r="B5993" s="1" t="s">
        <v>3574</v>
      </c>
      <c r="C5993" s="1" t="s">
        <v>2569</v>
      </c>
      <c r="D5993" s="1" t="s">
        <v>14</v>
      </c>
      <c r="E5993" s="1" t="s">
        <v>6427</v>
      </c>
      <c r="F5993" s="1" t="s">
        <v>11689</v>
      </c>
      <c r="G5993" s="1">
        <v>13.0</v>
      </c>
      <c r="H5993" s="1" t="s">
        <v>11222</v>
      </c>
      <c r="I5993" s="1" t="s">
        <v>11690</v>
      </c>
      <c r="J5993" s="2" t="str">
        <f t="shared" si="1"/>
        <v>2022-04-19</v>
      </c>
    </row>
    <row r="5994" hidden="1">
      <c r="A5994" s="1">
        <v>5992.0</v>
      </c>
      <c r="B5994" s="1" t="s">
        <v>3574</v>
      </c>
      <c r="C5994" s="1" t="s">
        <v>2569</v>
      </c>
      <c r="D5994" s="1" t="s">
        <v>14</v>
      </c>
      <c r="E5994" s="1" t="s">
        <v>6427</v>
      </c>
      <c r="F5994" s="1" t="s">
        <v>11691</v>
      </c>
      <c r="G5994" s="1">
        <v>12.0</v>
      </c>
      <c r="H5994" s="1" t="s">
        <v>11222</v>
      </c>
      <c r="I5994" s="1" t="s">
        <v>11692</v>
      </c>
      <c r="J5994" s="2" t="str">
        <f t="shared" si="1"/>
        <v>2022-04-19</v>
      </c>
    </row>
    <row r="5995" hidden="1">
      <c r="A5995" s="1">
        <v>5993.0</v>
      </c>
      <c r="B5995" s="1" t="s">
        <v>3574</v>
      </c>
      <c r="C5995" s="1" t="s">
        <v>2569</v>
      </c>
      <c r="D5995" s="1" t="s">
        <v>14</v>
      </c>
      <c r="E5995" s="1" t="s">
        <v>6427</v>
      </c>
      <c r="F5995" s="1" t="s">
        <v>11693</v>
      </c>
      <c r="G5995" s="1">
        <v>33.0</v>
      </c>
      <c r="H5995" s="1" t="s">
        <v>11222</v>
      </c>
      <c r="I5995" s="1" t="s">
        <v>11694</v>
      </c>
      <c r="J5995" s="2" t="str">
        <f t="shared" si="1"/>
        <v>2022-04-18</v>
      </c>
    </row>
    <row r="5996" hidden="1">
      <c r="A5996" s="1">
        <v>5994.0</v>
      </c>
      <c r="B5996" s="1" t="s">
        <v>3574</v>
      </c>
      <c r="C5996" s="1" t="s">
        <v>2569</v>
      </c>
      <c r="D5996" s="1" t="s">
        <v>14</v>
      </c>
      <c r="E5996" s="1" t="s">
        <v>6427</v>
      </c>
      <c r="F5996" s="1" t="s">
        <v>11695</v>
      </c>
      <c r="G5996" s="1">
        <v>12.0</v>
      </c>
      <c r="H5996" s="1" t="s">
        <v>11222</v>
      </c>
      <c r="I5996" s="1" t="s">
        <v>11696</v>
      </c>
      <c r="J5996" s="2" t="str">
        <f t="shared" si="1"/>
        <v>2022-04-18</v>
      </c>
    </row>
    <row r="5997" hidden="1">
      <c r="A5997" s="1">
        <v>5995.0</v>
      </c>
      <c r="B5997" s="1" t="s">
        <v>3574</v>
      </c>
      <c r="C5997" s="1" t="s">
        <v>2569</v>
      </c>
      <c r="D5997" s="1" t="s">
        <v>14</v>
      </c>
      <c r="E5997" s="1" t="s">
        <v>6427</v>
      </c>
      <c r="F5997" s="1" t="s">
        <v>11697</v>
      </c>
      <c r="G5997" s="1">
        <v>11.0</v>
      </c>
      <c r="H5997" s="1" t="s">
        <v>11222</v>
      </c>
      <c r="I5997" s="1" t="s">
        <v>11698</v>
      </c>
      <c r="J5997" s="2" t="str">
        <f t="shared" si="1"/>
        <v>2022-04-18</v>
      </c>
    </row>
    <row r="5998" hidden="1">
      <c r="A5998" s="1">
        <v>5996.0</v>
      </c>
      <c r="B5998" s="1" t="s">
        <v>3574</v>
      </c>
      <c r="C5998" s="1" t="s">
        <v>2569</v>
      </c>
      <c r="D5998" s="1" t="s">
        <v>14</v>
      </c>
      <c r="E5998" s="1" t="s">
        <v>6427</v>
      </c>
      <c r="F5998" s="1" t="s">
        <v>11699</v>
      </c>
      <c r="G5998" s="1">
        <v>12.0</v>
      </c>
      <c r="H5998" s="1" t="s">
        <v>11222</v>
      </c>
      <c r="I5998" s="1" t="s">
        <v>11700</v>
      </c>
      <c r="J5998" s="2" t="str">
        <f t="shared" si="1"/>
        <v>2022-04-18</v>
      </c>
    </row>
    <row r="5999" hidden="1">
      <c r="A5999" s="1">
        <v>5997.0</v>
      </c>
      <c r="B5999" s="1" t="s">
        <v>3574</v>
      </c>
      <c r="C5999" s="1" t="s">
        <v>2569</v>
      </c>
      <c r="D5999" s="1" t="s">
        <v>14</v>
      </c>
      <c r="E5999" s="1" t="s">
        <v>6427</v>
      </c>
      <c r="F5999" s="1" t="s">
        <v>11701</v>
      </c>
      <c r="G5999" s="1">
        <v>11.0</v>
      </c>
      <c r="H5999" s="1" t="s">
        <v>11222</v>
      </c>
      <c r="I5999" s="1" t="s">
        <v>11702</v>
      </c>
      <c r="J5999" s="2" t="str">
        <f t="shared" si="1"/>
        <v>2022-04-18</v>
      </c>
    </row>
    <row r="6000" hidden="1">
      <c r="A6000" s="1">
        <v>5998.0</v>
      </c>
      <c r="B6000" s="1" t="s">
        <v>3574</v>
      </c>
      <c r="C6000" s="1" t="s">
        <v>2569</v>
      </c>
      <c r="D6000" s="1" t="s">
        <v>14</v>
      </c>
      <c r="E6000" s="1" t="s">
        <v>6427</v>
      </c>
      <c r="F6000" s="1" t="s">
        <v>11703</v>
      </c>
      <c r="G6000" s="1">
        <v>12.0</v>
      </c>
      <c r="H6000" s="1" t="s">
        <v>11222</v>
      </c>
      <c r="I6000" s="1" t="s">
        <v>11704</v>
      </c>
      <c r="J6000" s="2" t="str">
        <f t="shared" si="1"/>
        <v>2022-04-18</v>
      </c>
    </row>
    <row r="6001" hidden="1">
      <c r="A6001" s="1">
        <v>5999.0</v>
      </c>
      <c r="B6001" s="1" t="s">
        <v>3574</v>
      </c>
      <c r="C6001" s="1" t="s">
        <v>2569</v>
      </c>
      <c r="D6001" s="1" t="s">
        <v>14</v>
      </c>
      <c r="E6001" s="1" t="s">
        <v>6427</v>
      </c>
      <c r="F6001" s="1" t="s">
        <v>11705</v>
      </c>
      <c r="G6001" s="1">
        <v>11.0</v>
      </c>
      <c r="H6001" s="1" t="s">
        <v>11222</v>
      </c>
      <c r="I6001" s="1" t="s">
        <v>11706</v>
      </c>
      <c r="J6001" s="2" t="str">
        <f t="shared" si="1"/>
        <v>2022-04-18</v>
      </c>
    </row>
    <row r="6002" hidden="1">
      <c r="A6002" s="1">
        <v>6000.0</v>
      </c>
      <c r="B6002" s="1" t="s">
        <v>3574</v>
      </c>
      <c r="C6002" s="1" t="s">
        <v>2569</v>
      </c>
      <c r="D6002" s="1" t="s">
        <v>14</v>
      </c>
      <c r="E6002" s="1" t="s">
        <v>6427</v>
      </c>
      <c r="F6002" s="1" t="s">
        <v>11707</v>
      </c>
      <c r="G6002" s="1">
        <v>11.0</v>
      </c>
      <c r="H6002" s="1" t="s">
        <v>11222</v>
      </c>
      <c r="I6002" s="1" t="s">
        <v>11708</v>
      </c>
      <c r="J6002" s="2" t="str">
        <f t="shared" si="1"/>
        <v>2022-04-18</v>
      </c>
    </row>
    <row r="6003" hidden="1">
      <c r="A6003" s="1">
        <v>6001.0</v>
      </c>
      <c r="B6003" s="1" t="s">
        <v>3574</v>
      </c>
      <c r="C6003" s="1" t="s">
        <v>2569</v>
      </c>
      <c r="D6003" s="1" t="s">
        <v>14</v>
      </c>
      <c r="E6003" s="1" t="s">
        <v>6427</v>
      </c>
      <c r="F6003" s="1" t="s">
        <v>11709</v>
      </c>
      <c r="G6003" s="1">
        <v>10.0</v>
      </c>
      <c r="H6003" s="1" t="s">
        <v>11222</v>
      </c>
      <c r="I6003" s="1" t="s">
        <v>11710</v>
      </c>
      <c r="J6003" s="2" t="str">
        <f t="shared" si="1"/>
        <v>2022-04-18</v>
      </c>
    </row>
    <row r="6004" hidden="1">
      <c r="A6004" s="1">
        <v>6002.0</v>
      </c>
      <c r="B6004" s="1" t="s">
        <v>3574</v>
      </c>
      <c r="C6004" s="1" t="s">
        <v>2569</v>
      </c>
      <c r="D6004" s="1" t="s">
        <v>14</v>
      </c>
      <c r="E6004" s="1" t="s">
        <v>6427</v>
      </c>
      <c r="F6004" s="1" t="s">
        <v>11711</v>
      </c>
      <c r="G6004" s="1">
        <v>11.0</v>
      </c>
      <c r="H6004" s="1" t="s">
        <v>11222</v>
      </c>
      <c r="I6004" s="1" t="s">
        <v>11712</v>
      </c>
      <c r="J6004" s="2" t="str">
        <f t="shared" si="1"/>
        <v>2022-04-18</v>
      </c>
    </row>
    <row r="6005" hidden="1">
      <c r="A6005" s="1">
        <v>6003.0</v>
      </c>
      <c r="B6005" s="1" t="s">
        <v>3574</v>
      </c>
      <c r="C6005" s="1" t="s">
        <v>2569</v>
      </c>
      <c r="D6005" s="1" t="s">
        <v>14</v>
      </c>
      <c r="E6005" s="1" t="s">
        <v>6427</v>
      </c>
      <c r="F6005" s="1" t="s">
        <v>11713</v>
      </c>
      <c r="G6005" s="1">
        <v>11.0</v>
      </c>
      <c r="H6005" s="1" t="s">
        <v>11222</v>
      </c>
      <c r="I6005" s="1" t="s">
        <v>11714</v>
      </c>
      <c r="J6005" s="2" t="str">
        <f t="shared" si="1"/>
        <v>2022-04-18</v>
      </c>
    </row>
    <row r="6006" hidden="1">
      <c r="A6006" s="1">
        <v>6004.0</v>
      </c>
      <c r="B6006" s="1" t="s">
        <v>3574</v>
      </c>
      <c r="C6006" s="1" t="s">
        <v>2569</v>
      </c>
      <c r="D6006" s="1" t="s">
        <v>14</v>
      </c>
      <c r="E6006" s="1" t="s">
        <v>6427</v>
      </c>
      <c r="F6006" s="1" t="s">
        <v>11715</v>
      </c>
      <c r="G6006" s="1">
        <v>12.0</v>
      </c>
      <c r="H6006" s="1" t="s">
        <v>11222</v>
      </c>
      <c r="I6006" s="1" t="s">
        <v>11716</v>
      </c>
      <c r="J6006" s="2" t="str">
        <f t="shared" si="1"/>
        <v>2022-04-18</v>
      </c>
    </row>
    <row r="6007" hidden="1">
      <c r="A6007" s="1">
        <v>6005.0</v>
      </c>
      <c r="B6007" s="1" t="s">
        <v>3574</v>
      </c>
      <c r="C6007" s="1" t="s">
        <v>2569</v>
      </c>
      <c r="D6007" s="1" t="s">
        <v>14</v>
      </c>
      <c r="E6007" s="1" t="s">
        <v>6427</v>
      </c>
      <c r="F6007" s="1" t="s">
        <v>11717</v>
      </c>
      <c r="G6007" s="1">
        <v>11.0</v>
      </c>
      <c r="H6007" s="1" t="s">
        <v>11222</v>
      </c>
      <c r="I6007" s="1" t="s">
        <v>11718</v>
      </c>
      <c r="J6007" s="2" t="str">
        <f t="shared" si="1"/>
        <v>2022-04-18</v>
      </c>
    </row>
    <row r="6008" hidden="1">
      <c r="A6008" s="1">
        <v>6006.0</v>
      </c>
      <c r="B6008" s="1" t="s">
        <v>3574</v>
      </c>
      <c r="C6008" s="1" t="s">
        <v>2569</v>
      </c>
      <c r="D6008" s="1" t="s">
        <v>14</v>
      </c>
      <c r="E6008" s="1" t="s">
        <v>6427</v>
      </c>
      <c r="F6008" s="1" t="s">
        <v>11719</v>
      </c>
      <c r="G6008" s="1">
        <v>11.0</v>
      </c>
      <c r="H6008" s="1" t="s">
        <v>11222</v>
      </c>
      <c r="I6008" s="1" t="s">
        <v>11720</v>
      </c>
      <c r="J6008" s="2" t="str">
        <f t="shared" si="1"/>
        <v>2022-04-18</v>
      </c>
    </row>
    <row r="6009" hidden="1">
      <c r="A6009" s="1">
        <v>6007.0</v>
      </c>
      <c r="B6009" s="1" t="s">
        <v>3574</v>
      </c>
      <c r="C6009" s="1" t="s">
        <v>2569</v>
      </c>
      <c r="D6009" s="1" t="s">
        <v>14</v>
      </c>
      <c r="E6009" s="1" t="s">
        <v>6427</v>
      </c>
      <c r="F6009" s="1" t="s">
        <v>11721</v>
      </c>
      <c r="G6009" s="1">
        <v>11.0</v>
      </c>
      <c r="H6009" s="1" t="s">
        <v>11222</v>
      </c>
      <c r="I6009" s="1" t="s">
        <v>11722</v>
      </c>
      <c r="J6009" s="2" t="str">
        <f t="shared" si="1"/>
        <v>2022-04-18</v>
      </c>
    </row>
    <row r="6010" hidden="1">
      <c r="A6010" s="1">
        <v>6008.0</v>
      </c>
      <c r="B6010" s="1" t="s">
        <v>3574</v>
      </c>
      <c r="C6010" s="1" t="s">
        <v>2569</v>
      </c>
      <c r="D6010" s="1" t="s">
        <v>14</v>
      </c>
      <c r="E6010" s="1" t="s">
        <v>6427</v>
      </c>
      <c r="F6010" s="1" t="s">
        <v>11723</v>
      </c>
      <c r="G6010" s="1">
        <v>11.0</v>
      </c>
      <c r="H6010" s="1" t="s">
        <v>11222</v>
      </c>
      <c r="I6010" s="1" t="s">
        <v>11724</v>
      </c>
      <c r="J6010" s="2" t="str">
        <f t="shared" si="1"/>
        <v>2022-04-18</v>
      </c>
    </row>
    <row r="6011" hidden="1">
      <c r="A6011" s="1">
        <v>6009.0</v>
      </c>
      <c r="B6011" s="1" t="s">
        <v>3574</v>
      </c>
      <c r="C6011" s="1" t="s">
        <v>2569</v>
      </c>
      <c r="D6011" s="1" t="s">
        <v>14</v>
      </c>
      <c r="E6011" s="1" t="s">
        <v>6427</v>
      </c>
      <c r="F6011" s="1" t="s">
        <v>11725</v>
      </c>
      <c r="G6011" s="1">
        <v>11.0</v>
      </c>
      <c r="H6011" s="1" t="s">
        <v>11222</v>
      </c>
      <c r="I6011" s="1" t="s">
        <v>11726</v>
      </c>
      <c r="J6011" s="2" t="str">
        <f t="shared" si="1"/>
        <v>2022-04-18</v>
      </c>
    </row>
    <row r="6012" hidden="1">
      <c r="A6012" s="1">
        <v>6010.0</v>
      </c>
      <c r="B6012" s="1" t="s">
        <v>3574</v>
      </c>
      <c r="C6012" s="1" t="s">
        <v>2569</v>
      </c>
      <c r="D6012" s="1" t="s">
        <v>14</v>
      </c>
      <c r="E6012" s="1" t="s">
        <v>6427</v>
      </c>
      <c r="F6012" s="1" t="s">
        <v>11727</v>
      </c>
      <c r="G6012" s="1">
        <v>12.0</v>
      </c>
      <c r="H6012" s="1" t="s">
        <v>11222</v>
      </c>
      <c r="I6012" s="1" t="s">
        <v>11728</v>
      </c>
      <c r="J6012" s="2" t="str">
        <f t="shared" si="1"/>
        <v>2022-04-18</v>
      </c>
    </row>
    <row r="6013" hidden="1">
      <c r="A6013" s="1">
        <v>6011.0</v>
      </c>
      <c r="B6013" s="1" t="s">
        <v>3574</v>
      </c>
      <c r="C6013" s="1" t="s">
        <v>2569</v>
      </c>
      <c r="D6013" s="1" t="s">
        <v>14</v>
      </c>
      <c r="E6013" s="1" t="s">
        <v>6427</v>
      </c>
      <c r="F6013" s="1" t="s">
        <v>11729</v>
      </c>
      <c r="G6013" s="1">
        <v>12.0</v>
      </c>
      <c r="H6013" s="1" t="s">
        <v>11222</v>
      </c>
      <c r="I6013" s="1" t="s">
        <v>11730</v>
      </c>
      <c r="J6013" s="2" t="str">
        <f t="shared" si="1"/>
        <v>2022-04-18</v>
      </c>
    </row>
    <row r="6014" hidden="1">
      <c r="A6014" s="1">
        <v>6012.0</v>
      </c>
      <c r="B6014" s="1" t="s">
        <v>3574</v>
      </c>
      <c r="C6014" s="1" t="s">
        <v>2569</v>
      </c>
      <c r="D6014" s="1" t="s">
        <v>14</v>
      </c>
      <c r="E6014" s="1" t="s">
        <v>6427</v>
      </c>
      <c r="F6014" s="1" t="s">
        <v>11731</v>
      </c>
      <c r="G6014" s="1">
        <v>11.0</v>
      </c>
      <c r="H6014" s="1" t="s">
        <v>11222</v>
      </c>
      <c r="I6014" s="1" t="s">
        <v>11732</v>
      </c>
      <c r="J6014" s="2" t="str">
        <f t="shared" si="1"/>
        <v>2022-04-18</v>
      </c>
    </row>
    <row r="6015" hidden="1">
      <c r="A6015" s="1">
        <v>6013.0</v>
      </c>
      <c r="B6015" s="1" t="s">
        <v>3574</v>
      </c>
      <c r="C6015" s="1" t="s">
        <v>2569</v>
      </c>
      <c r="D6015" s="1" t="s">
        <v>14</v>
      </c>
      <c r="E6015" s="1" t="s">
        <v>6427</v>
      </c>
      <c r="F6015" s="1" t="s">
        <v>11733</v>
      </c>
      <c r="G6015" s="1">
        <v>10.0</v>
      </c>
      <c r="H6015" s="1" t="s">
        <v>11222</v>
      </c>
      <c r="I6015" s="1" t="s">
        <v>11734</v>
      </c>
      <c r="J6015" s="2" t="str">
        <f t="shared" si="1"/>
        <v>2022-04-18</v>
      </c>
    </row>
    <row r="6016" hidden="1">
      <c r="A6016" s="1">
        <v>6014.0</v>
      </c>
      <c r="B6016" s="1" t="s">
        <v>3574</v>
      </c>
      <c r="C6016" s="1" t="s">
        <v>2569</v>
      </c>
      <c r="D6016" s="1" t="s">
        <v>14</v>
      </c>
      <c r="E6016" s="1" t="s">
        <v>6427</v>
      </c>
      <c r="F6016" s="1" t="s">
        <v>11735</v>
      </c>
      <c r="G6016" s="1">
        <v>12.0</v>
      </c>
      <c r="H6016" s="1" t="s">
        <v>11222</v>
      </c>
      <c r="I6016" s="1" t="s">
        <v>11736</v>
      </c>
      <c r="J6016" s="2" t="str">
        <f t="shared" si="1"/>
        <v>2022-04-18</v>
      </c>
    </row>
    <row r="6017" hidden="1">
      <c r="A6017" s="1">
        <v>6015.0</v>
      </c>
      <c r="B6017" s="1" t="s">
        <v>3574</v>
      </c>
      <c r="C6017" s="1" t="s">
        <v>2569</v>
      </c>
      <c r="D6017" s="1" t="s">
        <v>14</v>
      </c>
      <c r="E6017" s="1" t="s">
        <v>6427</v>
      </c>
      <c r="F6017" s="1" t="s">
        <v>11737</v>
      </c>
      <c r="G6017" s="1">
        <v>11.0</v>
      </c>
      <c r="H6017" s="1" t="s">
        <v>11222</v>
      </c>
      <c r="I6017" s="1" t="s">
        <v>11738</v>
      </c>
      <c r="J6017" s="2" t="str">
        <f t="shared" si="1"/>
        <v>2022-04-18</v>
      </c>
    </row>
    <row r="6018" hidden="1">
      <c r="A6018" s="1">
        <v>6016.0</v>
      </c>
      <c r="B6018" s="1" t="s">
        <v>3574</v>
      </c>
      <c r="C6018" s="1" t="s">
        <v>2569</v>
      </c>
      <c r="D6018" s="1" t="s">
        <v>14</v>
      </c>
      <c r="E6018" s="1" t="s">
        <v>6427</v>
      </c>
      <c r="F6018" s="1" t="s">
        <v>11739</v>
      </c>
      <c r="G6018" s="1">
        <v>10.0</v>
      </c>
      <c r="H6018" s="1" t="s">
        <v>11222</v>
      </c>
      <c r="I6018" s="1" t="s">
        <v>11740</v>
      </c>
      <c r="J6018" s="2" t="str">
        <f t="shared" si="1"/>
        <v>2022-04-18</v>
      </c>
    </row>
    <row r="6019" hidden="1">
      <c r="A6019" s="1">
        <v>6017.0</v>
      </c>
      <c r="B6019" s="1" t="s">
        <v>3574</v>
      </c>
      <c r="C6019" s="1" t="s">
        <v>2569</v>
      </c>
      <c r="D6019" s="1" t="s">
        <v>14</v>
      </c>
      <c r="E6019" s="1" t="s">
        <v>6427</v>
      </c>
      <c r="F6019" s="1" t="s">
        <v>11741</v>
      </c>
      <c r="G6019" s="1">
        <v>11.0</v>
      </c>
      <c r="H6019" s="1" t="s">
        <v>11222</v>
      </c>
      <c r="I6019" s="1" t="s">
        <v>11742</v>
      </c>
      <c r="J6019" s="2" t="str">
        <f t="shared" si="1"/>
        <v>2022-04-18</v>
      </c>
    </row>
    <row r="6020" hidden="1">
      <c r="A6020" s="1">
        <v>6018.0</v>
      </c>
      <c r="B6020" s="1" t="s">
        <v>3574</v>
      </c>
      <c r="C6020" s="1" t="s">
        <v>2569</v>
      </c>
      <c r="D6020" s="1" t="s">
        <v>14</v>
      </c>
      <c r="E6020" s="1" t="s">
        <v>6427</v>
      </c>
      <c r="F6020" s="1" t="s">
        <v>11743</v>
      </c>
      <c r="G6020" s="1">
        <v>12.0</v>
      </c>
      <c r="H6020" s="1" t="s">
        <v>11222</v>
      </c>
      <c r="I6020" s="1" t="s">
        <v>11744</v>
      </c>
      <c r="J6020" s="2" t="str">
        <f t="shared" si="1"/>
        <v>2022-04-18</v>
      </c>
    </row>
    <row r="6021" hidden="1">
      <c r="A6021" s="1">
        <v>6019.0</v>
      </c>
      <c r="B6021" s="1" t="s">
        <v>3574</v>
      </c>
      <c r="C6021" s="1" t="s">
        <v>2569</v>
      </c>
      <c r="D6021" s="1" t="s">
        <v>14</v>
      </c>
      <c r="E6021" s="1" t="s">
        <v>6427</v>
      </c>
      <c r="F6021" s="1" t="s">
        <v>11745</v>
      </c>
      <c r="G6021" s="1">
        <v>11.0</v>
      </c>
      <c r="H6021" s="1" t="s">
        <v>11222</v>
      </c>
      <c r="I6021" s="1" t="s">
        <v>11746</v>
      </c>
      <c r="J6021" s="2" t="str">
        <f t="shared" si="1"/>
        <v>2022-04-18</v>
      </c>
    </row>
    <row r="6022" hidden="1">
      <c r="A6022" s="1">
        <v>6020.0</v>
      </c>
      <c r="B6022" s="1" t="s">
        <v>3574</v>
      </c>
      <c r="C6022" s="1" t="s">
        <v>2569</v>
      </c>
      <c r="D6022" s="1" t="s">
        <v>14</v>
      </c>
      <c r="E6022" s="1" t="s">
        <v>6427</v>
      </c>
      <c r="F6022" s="1" t="s">
        <v>11747</v>
      </c>
      <c r="G6022" s="1">
        <v>10.0</v>
      </c>
      <c r="H6022" s="1" t="s">
        <v>11222</v>
      </c>
      <c r="I6022" s="1" t="s">
        <v>11748</v>
      </c>
      <c r="J6022" s="2" t="str">
        <f t="shared" si="1"/>
        <v>2022-04-18</v>
      </c>
    </row>
    <row r="6023" hidden="1">
      <c r="A6023" s="1">
        <v>6021.0</v>
      </c>
      <c r="B6023" s="1" t="s">
        <v>3574</v>
      </c>
      <c r="C6023" s="1" t="s">
        <v>2569</v>
      </c>
      <c r="D6023" s="1" t="s">
        <v>14</v>
      </c>
      <c r="E6023" s="1" t="s">
        <v>6427</v>
      </c>
      <c r="F6023" s="1" t="s">
        <v>11749</v>
      </c>
      <c r="G6023" s="1">
        <v>10.0</v>
      </c>
      <c r="H6023" s="1" t="s">
        <v>11222</v>
      </c>
      <c r="I6023" s="1" t="s">
        <v>11750</v>
      </c>
      <c r="J6023" s="2" t="str">
        <f t="shared" si="1"/>
        <v>2022-04-18</v>
      </c>
    </row>
    <row r="6024" hidden="1">
      <c r="A6024" s="1">
        <v>6022.0</v>
      </c>
      <c r="B6024" s="1" t="s">
        <v>3574</v>
      </c>
      <c r="C6024" s="1" t="s">
        <v>2569</v>
      </c>
      <c r="D6024" s="1" t="s">
        <v>14</v>
      </c>
      <c r="E6024" s="1" t="s">
        <v>6427</v>
      </c>
      <c r="F6024" s="1" t="s">
        <v>11751</v>
      </c>
      <c r="G6024" s="1">
        <v>12.0</v>
      </c>
      <c r="H6024" s="1" t="s">
        <v>11222</v>
      </c>
      <c r="I6024" s="1" t="s">
        <v>11752</v>
      </c>
      <c r="J6024" s="2" t="str">
        <f t="shared" si="1"/>
        <v>2022-04-18</v>
      </c>
    </row>
    <row r="6025" hidden="1">
      <c r="A6025" s="1">
        <v>6023.0</v>
      </c>
      <c r="B6025" s="1" t="s">
        <v>3574</v>
      </c>
      <c r="C6025" s="1" t="s">
        <v>2569</v>
      </c>
      <c r="D6025" s="1" t="s">
        <v>14</v>
      </c>
      <c r="E6025" s="1" t="s">
        <v>6427</v>
      </c>
      <c r="F6025" s="1" t="s">
        <v>11753</v>
      </c>
      <c r="G6025" s="1">
        <v>12.0</v>
      </c>
      <c r="H6025" s="1" t="s">
        <v>11222</v>
      </c>
      <c r="I6025" s="1" t="s">
        <v>11754</v>
      </c>
      <c r="J6025" s="2" t="str">
        <f t="shared" si="1"/>
        <v>2022-04-18</v>
      </c>
    </row>
    <row r="6026" hidden="1">
      <c r="A6026" s="1">
        <v>6024.0</v>
      </c>
      <c r="B6026" s="1" t="s">
        <v>3574</v>
      </c>
      <c r="C6026" s="1" t="s">
        <v>2569</v>
      </c>
      <c r="D6026" s="1" t="s">
        <v>14</v>
      </c>
      <c r="E6026" s="1" t="s">
        <v>6427</v>
      </c>
      <c r="F6026" s="1" t="s">
        <v>11755</v>
      </c>
      <c r="G6026" s="1">
        <v>11.0</v>
      </c>
      <c r="H6026" s="1" t="s">
        <v>11222</v>
      </c>
      <c r="I6026" s="1" t="s">
        <v>11756</v>
      </c>
      <c r="J6026" s="2" t="str">
        <f t="shared" si="1"/>
        <v>2022-04-18</v>
      </c>
    </row>
    <row r="6027" hidden="1">
      <c r="A6027" s="1">
        <v>6025.0</v>
      </c>
      <c r="B6027" s="1" t="s">
        <v>3574</v>
      </c>
      <c r="C6027" s="1" t="s">
        <v>2569</v>
      </c>
      <c r="D6027" s="1" t="s">
        <v>14</v>
      </c>
      <c r="E6027" s="1" t="s">
        <v>6427</v>
      </c>
      <c r="F6027" s="1" t="s">
        <v>11757</v>
      </c>
      <c r="G6027" s="1">
        <v>12.0</v>
      </c>
      <c r="H6027" s="1" t="s">
        <v>11222</v>
      </c>
      <c r="I6027" s="1" t="s">
        <v>11758</v>
      </c>
      <c r="J6027" s="2" t="str">
        <f t="shared" si="1"/>
        <v>2022-04-18</v>
      </c>
    </row>
    <row r="6028" hidden="1">
      <c r="A6028" s="1">
        <v>6026.0</v>
      </c>
      <c r="B6028" s="1" t="s">
        <v>3574</v>
      </c>
      <c r="C6028" s="1" t="s">
        <v>2569</v>
      </c>
      <c r="D6028" s="1" t="s">
        <v>14</v>
      </c>
      <c r="E6028" s="1" t="s">
        <v>6427</v>
      </c>
      <c r="F6028" s="1" t="s">
        <v>11759</v>
      </c>
      <c r="G6028" s="1">
        <v>11.0</v>
      </c>
      <c r="H6028" s="1" t="s">
        <v>11222</v>
      </c>
      <c r="I6028" s="1" t="s">
        <v>11760</v>
      </c>
      <c r="J6028" s="2" t="str">
        <f t="shared" si="1"/>
        <v>2022-04-18</v>
      </c>
    </row>
    <row r="6029" hidden="1">
      <c r="A6029" s="1">
        <v>6027.0</v>
      </c>
      <c r="B6029" s="1" t="s">
        <v>3574</v>
      </c>
      <c r="C6029" s="1" t="s">
        <v>2569</v>
      </c>
      <c r="D6029" s="1" t="s">
        <v>14</v>
      </c>
      <c r="E6029" s="1" t="s">
        <v>6427</v>
      </c>
      <c r="F6029" s="1" t="s">
        <v>11761</v>
      </c>
      <c r="G6029" s="1">
        <v>12.0</v>
      </c>
      <c r="H6029" s="1" t="s">
        <v>11222</v>
      </c>
      <c r="I6029" s="1" t="s">
        <v>11762</v>
      </c>
      <c r="J6029" s="2" t="str">
        <f t="shared" si="1"/>
        <v>2022-04-18</v>
      </c>
    </row>
    <row r="6030" hidden="1">
      <c r="A6030" s="1">
        <v>6028.0</v>
      </c>
      <c r="B6030" s="1" t="s">
        <v>3574</v>
      </c>
      <c r="C6030" s="1" t="s">
        <v>2569</v>
      </c>
      <c r="D6030" s="1" t="s">
        <v>14</v>
      </c>
      <c r="E6030" s="1" t="s">
        <v>6427</v>
      </c>
      <c r="F6030" s="1" t="s">
        <v>11763</v>
      </c>
      <c r="G6030" s="1">
        <v>10.0</v>
      </c>
      <c r="H6030" s="1" t="s">
        <v>11222</v>
      </c>
      <c r="I6030" s="1" t="s">
        <v>11764</v>
      </c>
      <c r="J6030" s="2" t="str">
        <f t="shared" si="1"/>
        <v>2022-04-18</v>
      </c>
    </row>
    <row r="6031" hidden="1">
      <c r="A6031" s="1">
        <v>6029.0</v>
      </c>
      <c r="B6031" s="1" t="s">
        <v>3574</v>
      </c>
      <c r="C6031" s="1" t="s">
        <v>2569</v>
      </c>
      <c r="D6031" s="1" t="s">
        <v>14</v>
      </c>
      <c r="E6031" s="1" t="s">
        <v>6427</v>
      </c>
      <c r="F6031" s="1" t="s">
        <v>11765</v>
      </c>
      <c r="G6031" s="1">
        <v>12.0</v>
      </c>
      <c r="H6031" s="1" t="s">
        <v>11222</v>
      </c>
      <c r="I6031" s="1" t="s">
        <v>11766</v>
      </c>
      <c r="J6031" s="2" t="str">
        <f t="shared" si="1"/>
        <v>2022-04-18</v>
      </c>
    </row>
    <row r="6032" hidden="1">
      <c r="A6032" s="1">
        <v>6030.0</v>
      </c>
      <c r="B6032" s="1" t="s">
        <v>3574</v>
      </c>
      <c r="C6032" s="1" t="s">
        <v>2569</v>
      </c>
      <c r="D6032" s="1" t="s">
        <v>14</v>
      </c>
      <c r="E6032" s="1" t="s">
        <v>6427</v>
      </c>
      <c r="F6032" s="1" t="s">
        <v>11767</v>
      </c>
      <c r="G6032" s="1">
        <v>11.0</v>
      </c>
      <c r="H6032" s="1" t="s">
        <v>11222</v>
      </c>
      <c r="I6032" s="1" t="s">
        <v>11768</v>
      </c>
      <c r="J6032" s="2" t="str">
        <f t="shared" si="1"/>
        <v>2022-04-18</v>
      </c>
    </row>
    <row r="6033" hidden="1">
      <c r="A6033" s="1">
        <v>6031.0</v>
      </c>
      <c r="B6033" s="1" t="s">
        <v>3574</v>
      </c>
      <c r="C6033" s="1" t="s">
        <v>2569</v>
      </c>
      <c r="D6033" s="1" t="s">
        <v>14</v>
      </c>
      <c r="E6033" s="1" t="s">
        <v>6427</v>
      </c>
      <c r="F6033" s="1" t="s">
        <v>11769</v>
      </c>
      <c r="G6033" s="1">
        <v>11.0</v>
      </c>
      <c r="H6033" s="1" t="s">
        <v>11222</v>
      </c>
      <c r="I6033" s="1" t="s">
        <v>11770</v>
      </c>
      <c r="J6033" s="2" t="str">
        <f t="shared" si="1"/>
        <v>2022-04-18</v>
      </c>
    </row>
    <row r="6034" hidden="1">
      <c r="A6034" s="1">
        <v>6032.0</v>
      </c>
      <c r="B6034" s="1" t="s">
        <v>3574</v>
      </c>
      <c r="C6034" s="1" t="s">
        <v>2569</v>
      </c>
      <c r="D6034" s="1" t="s">
        <v>14</v>
      </c>
      <c r="E6034" s="1" t="s">
        <v>6427</v>
      </c>
      <c r="F6034" s="1" t="s">
        <v>11771</v>
      </c>
      <c r="G6034" s="1">
        <v>11.0</v>
      </c>
      <c r="H6034" s="1" t="s">
        <v>11222</v>
      </c>
      <c r="I6034" s="1" t="s">
        <v>11772</v>
      </c>
      <c r="J6034" s="2" t="str">
        <f t="shared" si="1"/>
        <v>2022-04-18</v>
      </c>
    </row>
    <row r="6035" hidden="1">
      <c r="A6035" s="1">
        <v>6033.0</v>
      </c>
      <c r="B6035" s="1" t="s">
        <v>3574</v>
      </c>
      <c r="C6035" s="1" t="s">
        <v>2569</v>
      </c>
      <c r="D6035" s="1" t="s">
        <v>14</v>
      </c>
      <c r="E6035" s="1" t="s">
        <v>6427</v>
      </c>
      <c r="F6035" s="1" t="s">
        <v>11773</v>
      </c>
      <c r="G6035" s="1">
        <v>10.0</v>
      </c>
      <c r="H6035" s="1" t="s">
        <v>11222</v>
      </c>
      <c r="I6035" s="1" t="s">
        <v>11774</v>
      </c>
      <c r="J6035" s="2" t="str">
        <f t="shared" si="1"/>
        <v>2022-04-18</v>
      </c>
    </row>
    <row r="6036" hidden="1">
      <c r="A6036" s="1">
        <v>6034.0</v>
      </c>
      <c r="B6036" s="1" t="s">
        <v>3574</v>
      </c>
      <c r="C6036" s="1" t="s">
        <v>2569</v>
      </c>
      <c r="D6036" s="1" t="s">
        <v>14</v>
      </c>
      <c r="E6036" s="1" t="s">
        <v>6427</v>
      </c>
      <c r="F6036" s="1" t="s">
        <v>11775</v>
      </c>
      <c r="G6036" s="1">
        <v>12.0</v>
      </c>
      <c r="H6036" s="1" t="s">
        <v>11222</v>
      </c>
      <c r="I6036" s="1" t="s">
        <v>11776</v>
      </c>
      <c r="J6036" s="2" t="str">
        <f t="shared" si="1"/>
        <v>2022-04-19</v>
      </c>
    </row>
    <row r="6037" hidden="1">
      <c r="A6037" s="1">
        <v>6035.0</v>
      </c>
      <c r="B6037" s="1" t="s">
        <v>3574</v>
      </c>
      <c r="C6037" s="1" t="s">
        <v>2569</v>
      </c>
      <c r="D6037" s="1" t="s">
        <v>14</v>
      </c>
      <c r="E6037" s="1" t="s">
        <v>6427</v>
      </c>
      <c r="F6037" s="1" t="s">
        <v>11777</v>
      </c>
      <c r="G6037" s="1">
        <v>11.0</v>
      </c>
      <c r="H6037" s="1" t="s">
        <v>11222</v>
      </c>
      <c r="I6037" s="1" t="s">
        <v>11778</v>
      </c>
      <c r="J6037" s="2" t="str">
        <f t="shared" si="1"/>
        <v>2022-04-19</v>
      </c>
    </row>
    <row r="6038" hidden="1">
      <c r="A6038" s="1">
        <v>6036.0</v>
      </c>
      <c r="B6038" s="1" t="s">
        <v>3574</v>
      </c>
      <c r="C6038" s="1" t="s">
        <v>2569</v>
      </c>
      <c r="D6038" s="1" t="s">
        <v>14</v>
      </c>
      <c r="E6038" s="1" t="s">
        <v>6427</v>
      </c>
      <c r="F6038" s="1" t="s">
        <v>11779</v>
      </c>
      <c r="G6038" s="1">
        <v>11.0</v>
      </c>
      <c r="H6038" s="1" t="s">
        <v>11222</v>
      </c>
      <c r="I6038" s="1" t="s">
        <v>11780</v>
      </c>
      <c r="J6038" s="2" t="str">
        <f t="shared" si="1"/>
        <v>2022-04-19</v>
      </c>
    </row>
    <row r="6039" hidden="1">
      <c r="A6039" s="1">
        <v>6037.0</v>
      </c>
      <c r="B6039" s="1" t="s">
        <v>3574</v>
      </c>
      <c r="C6039" s="1" t="s">
        <v>2569</v>
      </c>
      <c r="D6039" s="1" t="s">
        <v>14</v>
      </c>
      <c r="E6039" s="1" t="s">
        <v>6427</v>
      </c>
      <c r="F6039" s="1" t="s">
        <v>11781</v>
      </c>
      <c r="G6039" s="1">
        <v>11.0</v>
      </c>
      <c r="H6039" s="1" t="s">
        <v>11222</v>
      </c>
      <c r="I6039" s="1" t="s">
        <v>11782</v>
      </c>
      <c r="J6039" s="2" t="str">
        <f t="shared" si="1"/>
        <v>2022-04-19</v>
      </c>
    </row>
    <row r="6040" hidden="1">
      <c r="A6040" s="1">
        <v>6038.0</v>
      </c>
      <c r="B6040" s="1" t="s">
        <v>3574</v>
      </c>
      <c r="C6040" s="1" t="s">
        <v>2569</v>
      </c>
      <c r="D6040" s="1" t="s">
        <v>14</v>
      </c>
      <c r="E6040" s="1" t="s">
        <v>6427</v>
      </c>
      <c r="F6040" s="1" t="s">
        <v>11783</v>
      </c>
      <c r="G6040" s="1">
        <v>11.0</v>
      </c>
      <c r="H6040" s="1" t="s">
        <v>11222</v>
      </c>
      <c r="I6040" s="1" t="s">
        <v>11784</v>
      </c>
      <c r="J6040" s="2" t="str">
        <f t="shared" si="1"/>
        <v>2022-04-19</v>
      </c>
    </row>
    <row r="6041" hidden="1">
      <c r="A6041" s="1">
        <v>6039.0</v>
      </c>
      <c r="B6041" s="1" t="s">
        <v>3574</v>
      </c>
      <c r="C6041" s="1" t="s">
        <v>2569</v>
      </c>
      <c r="D6041" s="1" t="s">
        <v>14</v>
      </c>
      <c r="E6041" s="1" t="s">
        <v>6427</v>
      </c>
      <c r="F6041" s="1" t="s">
        <v>11785</v>
      </c>
      <c r="G6041" s="1">
        <v>10.0</v>
      </c>
      <c r="H6041" s="1" t="s">
        <v>11222</v>
      </c>
      <c r="I6041" s="1" t="s">
        <v>11786</v>
      </c>
      <c r="J6041" s="2" t="str">
        <f t="shared" si="1"/>
        <v>2022-04-19</v>
      </c>
    </row>
    <row r="6042" hidden="1">
      <c r="A6042" s="1">
        <v>6040.0</v>
      </c>
      <c r="B6042" s="1" t="s">
        <v>3574</v>
      </c>
      <c r="C6042" s="1" t="s">
        <v>2569</v>
      </c>
      <c r="D6042" s="1" t="s">
        <v>14</v>
      </c>
      <c r="E6042" s="1" t="s">
        <v>6427</v>
      </c>
      <c r="F6042" s="1" t="s">
        <v>11787</v>
      </c>
      <c r="G6042" s="1">
        <v>12.0</v>
      </c>
      <c r="H6042" s="1" t="s">
        <v>11222</v>
      </c>
      <c r="I6042" s="1" t="s">
        <v>11788</v>
      </c>
      <c r="J6042" s="2" t="str">
        <f t="shared" si="1"/>
        <v>2022-04-19</v>
      </c>
    </row>
    <row r="6043" hidden="1">
      <c r="A6043" s="1">
        <v>6041.0</v>
      </c>
      <c r="B6043" s="1" t="s">
        <v>3574</v>
      </c>
      <c r="C6043" s="1" t="s">
        <v>2569</v>
      </c>
      <c r="D6043" s="1" t="s">
        <v>14</v>
      </c>
      <c r="E6043" s="1" t="s">
        <v>6427</v>
      </c>
      <c r="F6043" s="1" t="s">
        <v>11789</v>
      </c>
      <c r="G6043" s="1">
        <v>10.0</v>
      </c>
      <c r="H6043" s="1" t="s">
        <v>11222</v>
      </c>
      <c r="I6043" s="1" t="s">
        <v>11790</v>
      </c>
      <c r="J6043" s="2" t="str">
        <f t="shared" si="1"/>
        <v>2022-04-19</v>
      </c>
    </row>
    <row r="6044" hidden="1">
      <c r="A6044" s="1">
        <v>6042.0</v>
      </c>
      <c r="B6044" s="1" t="s">
        <v>3574</v>
      </c>
      <c r="C6044" s="1" t="s">
        <v>2569</v>
      </c>
      <c r="D6044" s="1" t="s">
        <v>14</v>
      </c>
      <c r="E6044" s="1" t="s">
        <v>6427</v>
      </c>
      <c r="F6044" s="1" t="s">
        <v>11791</v>
      </c>
      <c r="G6044" s="1">
        <v>11.0</v>
      </c>
      <c r="H6044" s="1" t="s">
        <v>11222</v>
      </c>
      <c r="I6044" s="1" t="s">
        <v>11792</v>
      </c>
      <c r="J6044" s="2" t="str">
        <f t="shared" si="1"/>
        <v>2022-04-19</v>
      </c>
    </row>
    <row r="6045" hidden="1">
      <c r="A6045" s="1">
        <v>6043.0</v>
      </c>
      <c r="B6045" s="1" t="s">
        <v>3574</v>
      </c>
      <c r="C6045" s="1" t="s">
        <v>2569</v>
      </c>
      <c r="D6045" s="1" t="s">
        <v>14</v>
      </c>
      <c r="E6045" s="1" t="s">
        <v>6427</v>
      </c>
      <c r="F6045" s="1" t="s">
        <v>11793</v>
      </c>
      <c r="G6045" s="1">
        <v>11.0</v>
      </c>
      <c r="H6045" s="1" t="s">
        <v>11222</v>
      </c>
      <c r="I6045" s="1" t="s">
        <v>11794</v>
      </c>
      <c r="J6045" s="2" t="str">
        <f t="shared" si="1"/>
        <v>2022-04-19</v>
      </c>
    </row>
    <row r="6046" hidden="1">
      <c r="A6046" s="1">
        <v>6044.0</v>
      </c>
      <c r="B6046" s="1" t="s">
        <v>3574</v>
      </c>
      <c r="C6046" s="1" t="s">
        <v>2569</v>
      </c>
      <c r="D6046" s="1" t="s">
        <v>14</v>
      </c>
      <c r="E6046" s="1" t="s">
        <v>6427</v>
      </c>
      <c r="F6046" s="1" t="s">
        <v>11795</v>
      </c>
      <c r="G6046" s="1">
        <v>11.0</v>
      </c>
      <c r="H6046" s="1" t="s">
        <v>11222</v>
      </c>
      <c r="I6046" s="1" t="s">
        <v>11796</v>
      </c>
      <c r="J6046" s="2" t="str">
        <f t="shared" si="1"/>
        <v>2022-04-19</v>
      </c>
    </row>
    <row r="6047" hidden="1">
      <c r="A6047" s="1">
        <v>6045.0</v>
      </c>
      <c r="B6047" s="1" t="s">
        <v>3574</v>
      </c>
      <c r="C6047" s="1" t="s">
        <v>2569</v>
      </c>
      <c r="D6047" s="1" t="s">
        <v>14</v>
      </c>
      <c r="E6047" s="1" t="s">
        <v>6427</v>
      </c>
      <c r="F6047" s="1" t="s">
        <v>11797</v>
      </c>
      <c r="G6047" s="1">
        <v>10.0</v>
      </c>
      <c r="H6047" s="1" t="s">
        <v>11222</v>
      </c>
      <c r="I6047" s="1" t="s">
        <v>11798</v>
      </c>
      <c r="J6047" s="2" t="str">
        <f t="shared" si="1"/>
        <v>2022-04-18</v>
      </c>
    </row>
    <row r="6048" hidden="1">
      <c r="A6048" s="1">
        <v>6046.0</v>
      </c>
      <c r="B6048" s="1" t="s">
        <v>3574</v>
      </c>
      <c r="C6048" s="1" t="s">
        <v>2569</v>
      </c>
      <c r="D6048" s="1" t="s">
        <v>14</v>
      </c>
      <c r="E6048" s="1" t="s">
        <v>6427</v>
      </c>
      <c r="F6048" s="1" t="s">
        <v>11799</v>
      </c>
      <c r="G6048" s="1">
        <v>10.0</v>
      </c>
      <c r="H6048" s="1" t="s">
        <v>11222</v>
      </c>
      <c r="I6048" s="1" t="s">
        <v>11800</v>
      </c>
      <c r="J6048" s="2" t="str">
        <f t="shared" si="1"/>
        <v>2022-04-18</v>
      </c>
    </row>
    <row r="6049" hidden="1">
      <c r="A6049" s="1">
        <v>6047.0</v>
      </c>
      <c r="B6049" s="1" t="s">
        <v>3574</v>
      </c>
      <c r="C6049" s="1" t="s">
        <v>2569</v>
      </c>
      <c r="D6049" s="1" t="s">
        <v>14</v>
      </c>
      <c r="E6049" s="1" t="s">
        <v>6427</v>
      </c>
      <c r="F6049" s="1" t="s">
        <v>11801</v>
      </c>
      <c r="G6049" s="1">
        <v>11.0</v>
      </c>
      <c r="H6049" s="1" t="s">
        <v>11222</v>
      </c>
      <c r="I6049" s="1" t="s">
        <v>11802</v>
      </c>
      <c r="J6049" s="2" t="str">
        <f t="shared" si="1"/>
        <v>2022-04-18</v>
      </c>
    </row>
    <row r="6050" hidden="1">
      <c r="A6050" s="1">
        <v>6048.0</v>
      </c>
      <c r="B6050" s="1" t="s">
        <v>3574</v>
      </c>
      <c r="C6050" s="1" t="s">
        <v>2569</v>
      </c>
      <c r="D6050" s="1" t="s">
        <v>14</v>
      </c>
      <c r="E6050" s="1" t="s">
        <v>6427</v>
      </c>
      <c r="F6050" s="1" t="s">
        <v>11803</v>
      </c>
      <c r="G6050" s="1">
        <v>11.0</v>
      </c>
      <c r="H6050" s="1" t="s">
        <v>11222</v>
      </c>
      <c r="I6050" s="1" t="s">
        <v>11804</v>
      </c>
      <c r="J6050" s="2" t="str">
        <f t="shared" si="1"/>
        <v>2022-04-18</v>
      </c>
    </row>
    <row r="6051" hidden="1">
      <c r="A6051" s="1">
        <v>6049.0</v>
      </c>
      <c r="B6051" s="1" t="s">
        <v>3574</v>
      </c>
      <c r="C6051" s="1" t="s">
        <v>2569</v>
      </c>
      <c r="D6051" s="1" t="s">
        <v>14</v>
      </c>
      <c r="E6051" s="1" t="s">
        <v>6427</v>
      </c>
      <c r="F6051" s="1" t="s">
        <v>11805</v>
      </c>
      <c r="G6051" s="1">
        <v>10.0</v>
      </c>
      <c r="H6051" s="1" t="s">
        <v>11222</v>
      </c>
      <c r="I6051" s="1" t="s">
        <v>11806</v>
      </c>
      <c r="J6051" s="2" t="str">
        <f t="shared" si="1"/>
        <v>2022-04-18</v>
      </c>
    </row>
    <row r="6052" hidden="1">
      <c r="A6052" s="1">
        <v>6050.0</v>
      </c>
      <c r="B6052" s="1" t="s">
        <v>3574</v>
      </c>
      <c r="C6052" s="1" t="s">
        <v>2569</v>
      </c>
      <c r="D6052" s="1" t="s">
        <v>14</v>
      </c>
      <c r="E6052" s="1" t="s">
        <v>6427</v>
      </c>
      <c r="F6052" s="1" t="s">
        <v>11807</v>
      </c>
      <c r="G6052" s="1">
        <v>11.0</v>
      </c>
      <c r="H6052" s="1" t="s">
        <v>11222</v>
      </c>
      <c r="I6052" s="1" t="s">
        <v>11808</v>
      </c>
      <c r="J6052" s="2" t="str">
        <f t="shared" si="1"/>
        <v>2022-04-18</v>
      </c>
    </row>
    <row r="6053" hidden="1">
      <c r="A6053" s="1">
        <v>6051.0</v>
      </c>
      <c r="B6053" s="1" t="s">
        <v>3574</v>
      </c>
      <c r="C6053" s="1" t="s">
        <v>2569</v>
      </c>
      <c r="D6053" s="1" t="s">
        <v>14</v>
      </c>
      <c r="E6053" s="1" t="s">
        <v>6427</v>
      </c>
      <c r="F6053" s="1" t="s">
        <v>11809</v>
      </c>
      <c r="G6053" s="1">
        <v>11.0</v>
      </c>
      <c r="H6053" s="1" t="s">
        <v>11222</v>
      </c>
      <c r="I6053" s="1" t="s">
        <v>11810</v>
      </c>
      <c r="J6053" s="2" t="str">
        <f t="shared" si="1"/>
        <v>2022-04-18</v>
      </c>
    </row>
    <row r="6054" hidden="1">
      <c r="A6054" s="1">
        <v>6052.0</v>
      </c>
      <c r="B6054" s="1" t="s">
        <v>3574</v>
      </c>
      <c r="C6054" s="1" t="s">
        <v>2569</v>
      </c>
      <c r="D6054" s="1" t="s">
        <v>14</v>
      </c>
      <c r="E6054" s="1" t="s">
        <v>6427</v>
      </c>
      <c r="F6054" s="1" t="s">
        <v>11811</v>
      </c>
      <c r="G6054" s="1">
        <v>9.0</v>
      </c>
      <c r="H6054" s="1" t="s">
        <v>11222</v>
      </c>
      <c r="I6054" s="1" t="s">
        <v>11812</v>
      </c>
      <c r="J6054" s="2" t="str">
        <f t="shared" si="1"/>
        <v>2022-04-18</v>
      </c>
    </row>
    <row r="6055" hidden="1">
      <c r="A6055" s="1">
        <v>6053.0</v>
      </c>
      <c r="B6055" s="1" t="s">
        <v>3574</v>
      </c>
      <c r="C6055" s="1" t="s">
        <v>2569</v>
      </c>
      <c r="D6055" s="1" t="s">
        <v>14</v>
      </c>
      <c r="E6055" s="1" t="s">
        <v>6427</v>
      </c>
      <c r="F6055" s="1" t="s">
        <v>11813</v>
      </c>
      <c r="G6055" s="1">
        <v>10.0</v>
      </c>
      <c r="H6055" s="1" t="s">
        <v>11222</v>
      </c>
      <c r="I6055" s="1" t="s">
        <v>11814</v>
      </c>
      <c r="J6055" s="2" t="str">
        <f t="shared" si="1"/>
        <v>2022-04-18</v>
      </c>
    </row>
    <row r="6056" hidden="1">
      <c r="A6056" s="1">
        <v>6054.0</v>
      </c>
      <c r="B6056" s="1" t="s">
        <v>3574</v>
      </c>
      <c r="C6056" s="1" t="s">
        <v>2569</v>
      </c>
      <c r="D6056" s="1" t="s">
        <v>14</v>
      </c>
      <c r="E6056" s="1" t="s">
        <v>6427</v>
      </c>
      <c r="F6056" s="1" t="s">
        <v>11815</v>
      </c>
      <c r="G6056" s="1">
        <v>9.0</v>
      </c>
      <c r="H6056" s="1" t="s">
        <v>11222</v>
      </c>
      <c r="I6056" s="1" t="s">
        <v>11816</v>
      </c>
      <c r="J6056" s="2" t="str">
        <f t="shared" si="1"/>
        <v>2022-04-18</v>
      </c>
    </row>
    <row r="6057" hidden="1">
      <c r="A6057" s="1">
        <v>6055.0</v>
      </c>
      <c r="B6057" s="1" t="s">
        <v>3574</v>
      </c>
      <c r="C6057" s="1" t="s">
        <v>2569</v>
      </c>
      <c r="D6057" s="1" t="s">
        <v>14</v>
      </c>
      <c r="E6057" s="1" t="s">
        <v>6427</v>
      </c>
      <c r="F6057" s="1" t="s">
        <v>8966</v>
      </c>
      <c r="G6057" s="1">
        <v>10.0</v>
      </c>
      <c r="H6057" s="1" t="s">
        <v>11222</v>
      </c>
      <c r="I6057" s="1" t="s">
        <v>11817</v>
      </c>
      <c r="J6057" s="2" t="str">
        <f t="shared" si="1"/>
        <v>2022-04-18</v>
      </c>
    </row>
    <row r="6058" hidden="1">
      <c r="A6058" s="1">
        <v>6056.0</v>
      </c>
      <c r="B6058" s="1" t="s">
        <v>3574</v>
      </c>
      <c r="C6058" s="1" t="s">
        <v>2569</v>
      </c>
      <c r="D6058" s="1" t="s">
        <v>14</v>
      </c>
      <c r="E6058" s="1" t="s">
        <v>6427</v>
      </c>
      <c r="F6058" s="1" t="s">
        <v>11818</v>
      </c>
      <c r="G6058" s="1">
        <v>9.0</v>
      </c>
      <c r="H6058" s="1" t="s">
        <v>11222</v>
      </c>
      <c r="I6058" s="1" t="s">
        <v>11819</v>
      </c>
      <c r="J6058" s="2" t="str">
        <f t="shared" si="1"/>
        <v>2022-04-18</v>
      </c>
    </row>
    <row r="6059" hidden="1">
      <c r="A6059" s="1">
        <v>6057.0</v>
      </c>
      <c r="B6059" s="1" t="s">
        <v>3574</v>
      </c>
      <c r="C6059" s="1" t="s">
        <v>2569</v>
      </c>
      <c r="D6059" s="1" t="s">
        <v>14</v>
      </c>
      <c r="E6059" s="1" t="s">
        <v>6427</v>
      </c>
      <c r="F6059" s="1" t="s">
        <v>11820</v>
      </c>
      <c r="G6059" s="1">
        <v>11.0</v>
      </c>
      <c r="H6059" s="1" t="s">
        <v>11222</v>
      </c>
      <c r="I6059" s="1" t="s">
        <v>11821</v>
      </c>
      <c r="J6059" s="2" t="str">
        <f t="shared" si="1"/>
        <v>2022-04-18</v>
      </c>
    </row>
    <row r="6060" hidden="1">
      <c r="A6060" s="1">
        <v>6058.0</v>
      </c>
      <c r="B6060" s="1" t="s">
        <v>3574</v>
      </c>
      <c r="C6060" s="1" t="s">
        <v>2569</v>
      </c>
      <c r="D6060" s="1" t="s">
        <v>14</v>
      </c>
      <c r="E6060" s="1" t="s">
        <v>6427</v>
      </c>
      <c r="F6060" s="1" t="s">
        <v>11822</v>
      </c>
      <c r="G6060" s="1">
        <v>11.0</v>
      </c>
      <c r="H6060" s="1" t="s">
        <v>11222</v>
      </c>
      <c r="I6060" s="1" t="s">
        <v>11823</v>
      </c>
      <c r="J6060" s="2" t="str">
        <f t="shared" si="1"/>
        <v>2022-04-18</v>
      </c>
    </row>
    <row r="6061" hidden="1">
      <c r="A6061" s="1">
        <v>6059.0</v>
      </c>
      <c r="B6061" s="1" t="s">
        <v>3574</v>
      </c>
      <c r="C6061" s="1" t="s">
        <v>2569</v>
      </c>
      <c r="D6061" s="1" t="s">
        <v>14</v>
      </c>
      <c r="E6061" s="1" t="s">
        <v>6427</v>
      </c>
      <c r="F6061" s="1" t="s">
        <v>11824</v>
      </c>
      <c r="G6061" s="1">
        <v>10.0</v>
      </c>
      <c r="H6061" s="1" t="s">
        <v>11222</v>
      </c>
      <c r="I6061" s="1" t="s">
        <v>11825</v>
      </c>
      <c r="J6061" s="2" t="str">
        <f t="shared" si="1"/>
        <v>2022-04-18</v>
      </c>
    </row>
    <row r="6062" hidden="1">
      <c r="A6062" s="1">
        <v>6060.0</v>
      </c>
      <c r="B6062" s="1" t="s">
        <v>3574</v>
      </c>
      <c r="C6062" s="1" t="s">
        <v>2569</v>
      </c>
      <c r="D6062" s="1" t="s">
        <v>14</v>
      </c>
      <c r="E6062" s="1" t="s">
        <v>6427</v>
      </c>
      <c r="F6062" s="1" t="s">
        <v>11826</v>
      </c>
      <c r="G6062" s="1">
        <v>9.0</v>
      </c>
      <c r="H6062" s="1" t="s">
        <v>11222</v>
      </c>
      <c r="I6062" s="1" t="s">
        <v>11827</v>
      </c>
      <c r="J6062" s="2" t="str">
        <f t="shared" si="1"/>
        <v>2022-04-18</v>
      </c>
    </row>
    <row r="6063" hidden="1">
      <c r="A6063" s="1">
        <v>6061.0</v>
      </c>
      <c r="B6063" s="1" t="s">
        <v>3574</v>
      </c>
      <c r="C6063" s="1" t="s">
        <v>2569</v>
      </c>
      <c r="D6063" s="1" t="s">
        <v>14</v>
      </c>
      <c r="E6063" s="1" t="s">
        <v>6427</v>
      </c>
      <c r="F6063" s="1" t="s">
        <v>11828</v>
      </c>
      <c r="G6063" s="1">
        <v>11.0</v>
      </c>
      <c r="H6063" s="1" t="s">
        <v>11222</v>
      </c>
      <c r="I6063" s="1" t="s">
        <v>11829</v>
      </c>
      <c r="J6063" s="2" t="str">
        <f t="shared" si="1"/>
        <v>2022-04-18</v>
      </c>
    </row>
    <row r="6064" hidden="1">
      <c r="A6064" s="1">
        <v>6062.0</v>
      </c>
      <c r="B6064" s="1" t="s">
        <v>3574</v>
      </c>
      <c r="C6064" s="1" t="s">
        <v>2569</v>
      </c>
      <c r="D6064" s="1" t="s">
        <v>14</v>
      </c>
      <c r="E6064" s="1" t="s">
        <v>6427</v>
      </c>
      <c r="F6064" s="1" t="s">
        <v>11830</v>
      </c>
      <c r="G6064" s="1">
        <v>10.0</v>
      </c>
      <c r="H6064" s="1" t="s">
        <v>11222</v>
      </c>
      <c r="I6064" s="1" t="s">
        <v>11831</v>
      </c>
      <c r="J6064" s="2" t="str">
        <f t="shared" si="1"/>
        <v>2022-04-18</v>
      </c>
    </row>
    <row r="6065" hidden="1">
      <c r="A6065" s="1">
        <v>6063.0</v>
      </c>
      <c r="B6065" s="1" t="s">
        <v>3574</v>
      </c>
      <c r="C6065" s="1" t="s">
        <v>2569</v>
      </c>
      <c r="D6065" s="1" t="s">
        <v>14</v>
      </c>
      <c r="E6065" s="1" t="s">
        <v>6427</v>
      </c>
      <c r="F6065" s="1" t="s">
        <v>11832</v>
      </c>
      <c r="G6065" s="1">
        <v>9.0</v>
      </c>
      <c r="H6065" s="1" t="s">
        <v>11222</v>
      </c>
      <c r="I6065" s="1" t="s">
        <v>11833</v>
      </c>
      <c r="J6065" s="2" t="str">
        <f t="shared" si="1"/>
        <v>2022-04-18</v>
      </c>
    </row>
    <row r="6066" hidden="1">
      <c r="A6066" s="1">
        <v>6064.0</v>
      </c>
      <c r="B6066" s="1" t="s">
        <v>3574</v>
      </c>
      <c r="C6066" s="1" t="s">
        <v>2569</v>
      </c>
      <c r="D6066" s="1" t="s">
        <v>14</v>
      </c>
      <c r="E6066" s="1" t="s">
        <v>6427</v>
      </c>
      <c r="F6066" s="1" t="s">
        <v>11834</v>
      </c>
      <c r="G6066" s="1">
        <v>11.0</v>
      </c>
      <c r="H6066" s="1" t="s">
        <v>11222</v>
      </c>
      <c r="I6066" s="1" t="s">
        <v>11835</v>
      </c>
      <c r="J6066" s="2" t="str">
        <f t="shared" si="1"/>
        <v>2022-04-18</v>
      </c>
    </row>
    <row r="6067" hidden="1">
      <c r="A6067" s="1">
        <v>6065.0</v>
      </c>
      <c r="B6067" s="1" t="s">
        <v>3574</v>
      </c>
      <c r="C6067" s="1" t="s">
        <v>2569</v>
      </c>
      <c r="D6067" s="1" t="s">
        <v>14</v>
      </c>
      <c r="E6067" s="1" t="s">
        <v>6427</v>
      </c>
      <c r="F6067" s="1" t="s">
        <v>11836</v>
      </c>
      <c r="G6067" s="1">
        <v>11.0</v>
      </c>
      <c r="H6067" s="1" t="s">
        <v>11222</v>
      </c>
      <c r="I6067" s="1" t="s">
        <v>11837</v>
      </c>
      <c r="J6067" s="2" t="str">
        <f t="shared" si="1"/>
        <v>2022-04-18</v>
      </c>
    </row>
    <row r="6068" hidden="1">
      <c r="A6068" s="1">
        <v>6066.0</v>
      </c>
      <c r="B6068" s="1" t="s">
        <v>3574</v>
      </c>
      <c r="C6068" s="1" t="s">
        <v>2569</v>
      </c>
      <c r="D6068" s="1" t="s">
        <v>14</v>
      </c>
      <c r="E6068" s="1" t="s">
        <v>6427</v>
      </c>
      <c r="F6068" s="1" t="s">
        <v>11838</v>
      </c>
      <c r="G6068" s="1">
        <v>10.0</v>
      </c>
      <c r="H6068" s="1" t="s">
        <v>11222</v>
      </c>
      <c r="I6068" s="1" t="s">
        <v>11839</v>
      </c>
      <c r="J6068" s="2" t="str">
        <f t="shared" si="1"/>
        <v>2022-04-18</v>
      </c>
    </row>
    <row r="6069" hidden="1">
      <c r="A6069" s="1">
        <v>6067.0</v>
      </c>
      <c r="B6069" s="1" t="s">
        <v>3574</v>
      </c>
      <c r="C6069" s="1" t="s">
        <v>2569</v>
      </c>
      <c r="D6069" s="1" t="s">
        <v>14</v>
      </c>
      <c r="E6069" s="1" t="s">
        <v>6427</v>
      </c>
      <c r="F6069" s="1" t="s">
        <v>11840</v>
      </c>
      <c r="G6069" s="1">
        <v>10.0</v>
      </c>
      <c r="H6069" s="1" t="s">
        <v>11222</v>
      </c>
      <c r="I6069" s="1" t="s">
        <v>11841</v>
      </c>
      <c r="J6069" s="2" t="str">
        <f t="shared" si="1"/>
        <v>2022-04-18</v>
      </c>
    </row>
    <row r="6070" hidden="1">
      <c r="A6070" s="1">
        <v>6068.0</v>
      </c>
      <c r="B6070" s="1" t="s">
        <v>3574</v>
      </c>
      <c r="C6070" s="1" t="s">
        <v>2569</v>
      </c>
      <c r="D6070" s="1" t="s">
        <v>14</v>
      </c>
      <c r="E6070" s="1" t="s">
        <v>6427</v>
      </c>
      <c r="F6070" s="1" t="s">
        <v>11842</v>
      </c>
      <c r="G6070" s="1">
        <v>10.0</v>
      </c>
      <c r="H6070" s="1" t="s">
        <v>11222</v>
      </c>
      <c r="I6070" s="1" t="s">
        <v>11843</v>
      </c>
      <c r="J6070" s="2" t="str">
        <f t="shared" si="1"/>
        <v>2022-04-18</v>
      </c>
    </row>
    <row r="6071" hidden="1">
      <c r="A6071" s="1">
        <v>6069.0</v>
      </c>
      <c r="B6071" s="1" t="s">
        <v>3574</v>
      </c>
      <c r="C6071" s="1" t="s">
        <v>2569</v>
      </c>
      <c r="D6071" s="1" t="s">
        <v>14</v>
      </c>
      <c r="E6071" s="1" t="s">
        <v>6427</v>
      </c>
      <c r="F6071" s="1" t="s">
        <v>11844</v>
      </c>
      <c r="G6071" s="1">
        <v>10.0</v>
      </c>
      <c r="H6071" s="1" t="s">
        <v>11222</v>
      </c>
      <c r="I6071" s="1" t="s">
        <v>11845</v>
      </c>
      <c r="J6071" s="2" t="str">
        <f t="shared" si="1"/>
        <v>2022-04-18</v>
      </c>
    </row>
    <row r="6072" hidden="1">
      <c r="A6072" s="1">
        <v>6070.0</v>
      </c>
      <c r="B6072" s="1" t="s">
        <v>3574</v>
      </c>
      <c r="C6072" s="1" t="s">
        <v>2569</v>
      </c>
      <c r="D6072" s="1" t="s">
        <v>14</v>
      </c>
      <c r="E6072" s="1" t="s">
        <v>6427</v>
      </c>
      <c r="F6072" s="1" t="s">
        <v>11846</v>
      </c>
      <c r="G6072" s="1">
        <v>11.0</v>
      </c>
      <c r="H6072" s="1" t="s">
        <v>11222</v>
      </c>
      <c r="I6072" s="1" t="s">
        <v>11847</v>
      </c>
      <c r="J6072" s="2" t="str">
        <f t="shared" si="1"/>
        <v>2022-04-18</v>
      </c>
    </row>
    <row r="6073" hidden="1">
      <c r="A6073" s="1">
        <v>6071.0</v>
      </c>
      <c r="B6073" s="1" t="s">
        <v>3574</v>
      </c>
      <c r="C6073" s="1" t="s">
        <v>2569</v>
      </c>
      <c r="D6073" s="1" t="s">
        <v>14</v>
      </c>
      <c r="E6073" s="1" t="s">
        <v>6427</v>
      </c>
      <c r="F6073" s="1" t="s">
        <v>11848</v>
      </c>
      <c r="G6073" s="1">
        <v>9.0</v>
      </c>
      <c r="H6073" s="1" t="s">
        <v>11222</v>
      </c>
      <c r="I6073" s="1" t="s">
        <v>11849</v>
      </c>
      <c r="J6073" s="2" t="str">
        <f t="shared" si="1"/>
        <v>2022-04-18</v>
      </c>
    </row>
    <row r="6074" hidden="1">
      <c r="A6074" s="1">
        <v>6072.0</v>
      </c>
      <c r="B6074" s="1" t="s">
        <v>3574</v>
      </c>
      <c r="C6074" s="1" t="s">
        <v>2569</v>
      </c>
      <c r="D6074" s="1" t="s">
        <v>14</v>
      </c>
      <c r="E6074" s="1" t="s">
        <v>6427</v>
      </c>
      <c r="F6074" s="1" t="s">
        <v>11850</v>
      </c>
      <c r="G6074" s="1">
        <v>10.0</v>
      </c>
      <c r="H6074" s="1" t="s">
        <v>11222</v>
      </c>
      <c r="I6074" s="1" t="s">
        <v>11851</v>
      </c>
      <c r="J6074" s="2" t="str">
        <f t="shared" si="1"/>
        <v>2022-04-18</v>
      </c>
    </row>
    <row r="6075" hidden="1">
      <c r="A6075" s="1">
        <v>6073.0</v>
      </c>
      <c r="B6075" s="1" t="s">
        <v>3574</v>
      </c>
      <c r="C6075" s="1" t="s">
        <v>2569</v>
      </c>
      <c r="D6075" s="1" t="s">
        <v>14</v>
      </c>
      <c r="E6075" s="1" t="s">
        <v>6427</v>
      </c>
      <c r="F6075" s="1" t="s">
        <v>11852</v>
      </c>
      <c r="G6075" s="1">
        <v>9.0</v>
      </c>
      <c r="H6075" s="1" t="s">
        <v>11222</v>
      </c>
      <c r="I6075" s="1" t="s">
        <v>11853</v>
      </c>
      <c r="J6075" s="2" t="str">
        <f t="shared" si="1"/>
        <v>2022-04-18</v>
      </c>
    </row>
    <row r="6076" hidden="1">
      <c r="A6076" s="1">
        <v>6074.0</v>
      </c>
      <c r="B6076" s="1" t="s">
        <v>3574</v>
      </c>
      <c r="C6076" s="1" t="s">
        <v>2569</v>
      </c>
      <c r="D6076" s="1" t="s">
        <v>14</v>
      </c>
      <c r="E6076" s="1" t="s">
        <v>6427</v>
      </c>
      <c r="F6076" s="1" t="s">
        <v>11854</v>
      </c>
      <c r="G6076" s="1">
        <v>10.0</v>
      </c>
      <c r="H6076" s="1" t="s">
        <v>11222</v>
      </c>
      <c r="I6076" s="1" t="s">
        <v>11855</v>
      </c>
      <c r="J6076" s="2" t="str">
        <f t="shared" si="1"/>
        <v>2022-04-18</v>
      </c>
    </row>
    <row r="6077" hidden="1">
      <c r="A6077" s="1">
        <v>6075.0</v>
      </c>
      <c r="B6077" s="1" t="s">
        <v>3574</v>
      </c>
      <c r="C6077" s="1" t="s">
        <v>2569</v>
      </c>
      <c r="D6077" s="1" t="s">
        <v>14</v>
      </c>
      <c r="E6077" s="1" t="s">
        <v>6427</v>
      </c>
      <c r="F6077" s="1" t="s">
        <v>11856</v>
      </c>
      <c r="G6077" s="1">
        <v>10.0</v>
      </c>
      <c r="H6077" s="1" t="s">
        <v>11222</v>
      </c>
      <c r="I6077" s="1" t="s">
        <v>11857</v>
      </c>
      <c r="J6077" s="2" t="str">
        <f t="shared" si="1"/>
        <v>2022-04-18</v>
      </c>
    </row>
    <row r="6078" hidden="1">
      <c r="A6078" s="1">
        <v>6076.0</v>
      </c>
      <c r="B6078" s="1" t="s">
        <v>3574</v>
      </c>
      <c r="C6078" s="1" t="s">
        <v>2569</v>
      </c>
      <c r="D6078" s="1" t="s">
        <v>14</v>
      </c>
      <c r="E6078" s="1" t="s">
        <v>6427</v>
      </c>
      <c r="F6078" s="1" t="s">
        <v>11858</v>
      </c>
      <c r="G6078" s="1">
        <v>10.0</v>
      </c>
      <c r="H6078" s="1" t="s">
        <v>11222</v>
      </c>
      <c r="I6078" s="1" t="s">
        <v>11859</v>
      </c>
      <c r="J6078" s="2" t="str">
        <f t="shared" si="1"/>
        <v>2022-04-18</v>
      </c>
    </row>
    <row r="6079" hidden="1">
      <c r="A6079" s="1">
        <v>6077.0</v>
      </c>
      <c r="B6079" s="1" t="s">
        <v>3574</v>
      </c>
      <c r="C6079" s="1" t="s">
        <v>2569</v>
      </c>
      <c r="D6079" s="1" t="s">
        <v>14</v>
      </c>
      <c r="E6079" s="1" t="s">
        <v>6427</v>
      </c>
      <c r="F6079" s="1" t="s">
        <v>11860</v>
      </c>
      <c r="G6079" s="1">
        <v>9.0</v>
      </c>
      <c r="H6079" s="1" t="s">
        <v>11222</v>
      </c>
      <c r="I6079" s="1" t="s">
        <v>11861</v>
      </c>
      <c r="J6079" s="2" t="str">
        <f t="shared" si="1"/>
        <v>2022-04-18</v>
      </c>
    </row>
    <row r="6080" hidden="1">
      <c r="A6080" s="1">
        <v>6078.0</v>
      </c>
      <c r="B6080" s="1" t="s">
        <v>3574</v>
      </c>
      <c r="C6080" s="1" t="s">
        <v>2569</v>
      </c>
      <c r="D6080" s="1" t="s">
        <v>14</v>
      </c>
      <c r="E6080" s="1" t="s">
        <v>6427</v>
      </c>
      <c r="F6080" s="1" t="s">
        <v>11862</v>
      </c>
      <c r="G6080" s="1">
        <v>10.0</v>
      </c>
      <c r="H6080" s="1" t="s">
        <v>11222</v>
      </c>
      <c r="I6080" s="1" t="s">
        <v>11863</v>
      </c>
      <c r="J6080" s="2" t="str">
        <f t="shared" si="1"/>
        <v>2022-04-18</v>
      </c>
    </row>
    <row r="6081" hidden="1">
      <c r="A6081" s="1">
        <v>6079.0</v>
      </c>
      <c r="B6081" s="1" t="s">
        <v>3574</v>
      </c>
      <c r="C6081" s="1" t="s">
        <v>2569</v>
      </c>
      <c r="D6081" s="1" t="s">
        <v>14</v>
      </c>
      <c r="E6081" s="1" t="s">
        <v>6427</v>
      </c>
      <c r="F6081" s="1" t="s">
        <v>11864</v>
      </c>
      <c r="G6081" s="1">
        <v>10.0</v>
      </c>
      <c r="H6081" s="1" t="s">
        <v>11222</v>
      </c>
      <c r="I6081" s="1" t="s">
        <v>11865</v>
      </c>
      <c r="J6081" s="2" t="str">
        <f t="shared" si="1"/>
        <v>2022-04-18</v>
      </c>
    </row>
    <row r="6082" hidden="1">
      <c r="A6082" s="1">
        <v>6080.0</v>
      </c>
      <c r="B6082" s="1" t="s">
        <v>3574</v>
      </c>
      <c r="C6082" s="1" t="s">
        <v>2569</v>
      </c>
      <c r="D6082" s="1" t="s">
        <v>14</v>
      </c>
      <c r="E6082" s="1" t="s">
        <v>6427</v>
      </c>
      <c r="F6082" s="1" t="s">
        <v>11866</v>
      </c>
      <c r="G6082" s="1">
        <v>11.0</v>
      </c>
      <c r="H6082" s="1" t="s">
        <v>11222</v>
      </c>
      <c r="I6082" s="1" t="s">
        <v>11867</v>
      </c>
      <c r="J6082" s="2" t="str">
        <f t="shared" si="1"/>
        <v>2022-04-18</v>
      </c>
    </row>
    <row r="6083" hidden="1">
      <c r="A6083" s="1">
        <v>6081.0</v>
      </c>
      <c r="B6083" s="1" t="s">
        <v>3574</v>
      </c>
      <c r="C6083" s="1" t="s">
        <v>2569</v>
      </c>
      <c r="D6083" s="1" t="s">
        <v>14</v>
      </c>
      <c r="E6083" s="1" t="s">
        <v>6427</v>
      </c>
      <c r="F6083" s="1" t="s">
        <v>11868</v>
      </c>
      <c r="G6083" s="1">
        <v>9.0</v>
      </c>
      <c r="H6083" s="1" t="s">
        <v>11222</v>
      </c>
      <c r="I6083" s="1" t="s">
        <v>11869</v>
      </c>
      <c r="J6083" s="2" t="str">
        <f t="shared" si="1"/>
        <v>2022-04-18</v>
      </c>
    </row>
    <row r="6084" hidden="1">
      <c r="A6084" s="1">
        <v>6082.0</v>
      </c>
      <c r="B6084" s="1" t="s">
        <v>3574</v>
      </c>
      <c r="C6084" s="1" t="s">
        <v>2569</v>
      </c>
      <c r="D6084" s="1" t="s">
        <v>14</v>
      </c>
      <c r="E6084" s="1" t="s">
        <v>6427</v>
      </c>
      <c r="F6084" s="1" t="s">
        <v>11870</v>
      </c>
      <c r="G6084" s="1">
        <v>10.0</v>
      </c>
      <c r="H6084" s="1" t="s">
        <v>11222</v>
      </c>
      <c r="I6084" s="1" t="s">
        <v>11871</v>
      </c>
      <c r="J6084" s="2" t="str">
        <f t="shared" si="1"/>
        <v>2022-04-18</v>
      </c>
    </row>
    <row r="6085" hidden="1">
      <c r="A6085" s="1">
        <v>6083.0</v>
      </c>
      <c r="B6085" s="1" t="s">
        <v>3574</v>
      </c>
      <c r="C6085" s="1" t="s">
        <v>2569</v>
      </c>
      <c r="D6085" s="1" t="s">
        <v>14</v>
      </c>
      <c r="E6085" s="1" t="s">
        <v>6427</v>
      </c>
      <c r="F6085" s="1" t="s">
        <v>11872</v>
      </c>
      <c r="G6085" s="1">
        <v>11.0</v>
      </c>
      <c r="H6085" s="1" t="s">
        <v>11222</v>
      </c>
      <c r="I6085" s="1" t="s">
        <v>11873</v>
      </c>
      <c r="J6085" s="2" t="str">
        <f t="shared" si="1"/>
        <v>2022-04-18</v>
      </c>
    </row>
    <row r="6086" hidden="1">
      <c r="A6086" s="1">
        <v>6084.0</v>
      </c>
      <c r="B6086" s="1" t="s">
        <v>3574</v>
      </c>
      <c r="C6086" s="1" t="s">
        <v>2569</v>
      </c>
      <c r="D6086" s="1" t="s">
        <v>14</v>
      </c>
      <c r="E6086" s="1" t="s">
        <v>6427</v>
      </c>
      <c r="F6086" s="1" t="s">
        <v>11874</v>
      </c>
      <c r="G6086" s="1">
        <v>10.0</v>
      </c>
      <c r="H6086" s="1" t="s">
        <v>11222</v>
      </c>
      <c r="I6086" s="1" t="s">
        <v>11875</v>
      </c>
      <c r="J6086" s="2" t="str">
        <f t="shared" si="1"/>
        <v>2022-04-18</v>
      </c>
    </row>
    <row r="6087" hidden="1">
      <c r="A6087" s="1">
        <v>6085.0</v>
      </c>
      <c r="B6087" s="1" t="s">
        <v>3574</v>
      </c>
      <c r="C6087" s="1" t="s">
        <v>2569</v>
      </c>
      <c r="D6087" s="1" t="s">
        <v>14</v>
      </c>
      <c r="E6087" s="1" t="s">
        <v>6427</v>
      </c>
      <c r="F6087" s="1" t="s">
        <v>11876</v>
      </c>
      <c r="G6087" s="1">
        <v>10.0</v>
      </c>
      <c r="H6087" s="1" t="s">
        <v>11222</v>
      </c>
      <c r="I6087" s="1" t="s">
        <v>11877</v>
      </c>
      <c r="J6087" s="2" t="str">
        <f t="shared" si="1"/>
        <v>2022-04-18</v>
      </c>
    </row>
    <row r="6088" hidden="1">
      <c r="A6088" s="1">
        <v>6086.0</v>
      </c>
      <c r="B6088" s="1" t="s">
        <v>3574</v>
      </c>
      <c r="C6088" s="1" t="s">
        <v>2569</v>
      </c>
      <c r="D6088" s="1" t="s">
        <v>14</v>
      </c>
      <c r="E6088" s="1" t="s">
        <v>6427</v>
      </c>
      <c r="F6088" s="1" t="s">
        <v>11878</v>
      </c>
      <c r="G6088" s="1">
        <v>9.0</v>
      </c>
      <c r="H6088" s="1" t="s">
        <v>11222</v>
      </c>
      <c r="I6088" s="1" t="s">
        <v>11879</v>
      </c>
      <c r="J6088" s="2" t="str">
        <f t="shared" si="1"/>
        <v>2022-04-18</v>
      </c>
    </row>
    <row r="6089" hidden="1">
      <c r="A6089" s="1">
        <v>6087.0</v>
      </c>
      <c r="B6089" s="1" t="s">
        <v>3574</v>
      </c>
      <c r="C6089" s="1" t="s">
        <v>2569</v>
      </c>
      <c r="D6089" s="1" t="s">
        <v>14</v>
      </c>
      <c r="E6089" s="1" t="s">
        <v>6427</v>
      </c>
      <c r="F6089" s="1" t="s">
        <v>11880</v>
      </c>
      <c r="G6089" s="1">
        <v>9.0</v>
      </c>
      <c r="H6089" s="1" t="s">
        <v>11222</v>
      </c>
      <c r="I6089" s="1" t="s">
        <v>11881</v>
      </c>
      <c r="J6089" s="2" t="str">
        <f t="shared" si="1"/>
        <v>2022-04-18</v>
      </c>
    </row>
    <row r="6090" hidden="1">
      <c r="A6090" s="1">
        <v>6088.0</v>
      </c>
      <c r="B6090" s="1" t="s">
        <v>3574</v>
      </c>
      <c r="C6090" s="1" t="s">
        <v>2569</v>
      </c>
      <c r="D6090" s="1" t="s">
        <v>14</v>
      </c>
      <c r="E6090" s="1" t="s">
        <v>6427</v>
      </c>
      <c r="F6090" s="1" t="s">
        <v>11882</v>
      </c>
      <c r="G6090" s="1">
        <v>11.0</v>
      </c>
      <c r="H6090" s="1" t="s">
        <v>11222</v>
      </c>
      <c r="I6090" s="1" t="s">
        <v>11883</v>
      </c>
      <c r="J6090" s="2" t="str">
        <f t="shared" si="1"/>
        <v>2022-04-18</v>
      </c>
    </row>
    <row r="6091" hidden="1">
      <c r="A6091" s="1">
        <v>6089.0</v>
      </c>
      <c r="B6091" s="1" t="s">
        <v>3574</v>
      </c>
      <c r="C6091" s="1" t="s">
        <v>2569</v>
      </c>
      <c r="D6091" s="1" t="s">
        <v>14</v>
      </c>
      <c r="E6091" s="1" t="s">
        <v>6427</v>
      </c>
      <c r="F6091" s="1" t="s">
        <v>11884</v>
      </c>
      <c r="G6091" s="1">
        <v>10.0</v>
      </c>
      <c r="H6091" s="1" t="s">
        <v>11222</v>
      </c>
      <c r="I6091" s="1" t="s">
        <v>11885</v>
      </c>
      <c r="J6091" s="2" t="str">
        <f t="shared" si="1"/>
        <v>2022-04-18</v>
      </c>
    </row>
    <row r="6092" hidden="1">
      <c r="A6092" s="1">
        <v>6090.0</v>
      </c>
      <c r="B6092" s="1" t="s">
        <v>3574</v>
      </c>
      <c r="C6092" s="1" t="s">
        <v>2569</v>
      </c>
      <c r="D6092" s="1" t="s">
        <v>14</v>
      </c>
      <c r="E6092" s="1" t="s">
        <v>6427</v>
      </c>
      <c r="F6092" s="1" t="s">
        <v>11886</v>
      </c>
      <c r="G6092" s="1">
        <v>10.0</v>
      </c>
      <c r="H6092" s="1" t="s">
        <v>11222</v>
      </c>
      <c r="I6092" s="1" t="s">
        <v>11887</v>
      </c>
      <c r="J6092" s="2" t="str">
        <f t="shared" si="1"/>
        <v>2022-04-18</v>
      </c>
    </row>
    <row r="6093" hidden="1">
      <c r="A6093" s="1">
        <v>6091.0</v>
      </c>
      <c r="B6093" s="1" t="s">
        <v>3574</v>
      </c>
      <c r="C6093" s="1" t="s">
        <v>2569</v>
      </c>
      <c r="D6093" s="1" t="s">
        <v>14</v>
      </c>
      <c r="E6093" s="1" t="s">
        <v>6427</v>
      </c>
      <c r="F6093" s="1" t="s">
        <v>11888</v>
      </c>
      <c r="G6093" s="1">
        <v>11.0</v>
      </c>
      <c r="H6093" s="1" t="s">
        <v>11222</v>
      </c>
      <c r="I6093" s="1" t="s">
        <v>11889</v>
      </c>
      <c r="J6093" s="2" t="str">
        <f t="shared" si="1"/>
        <v>2022-04-18</v>
      </c>
    </row>
    <row r="6094" hidden="1">
      <c r="A6094" s="1">
        <v>6092.0</v>
      </c>
      <c r="B6094" s="1" t="s">
        <v>3574</v>
      </c>
      <c r="C6094" s="1" t="s">
        <v>2569</v>
      </c>
      <c r="D6094" s="1" t="s">
        <v>14</v>
      </c>
      <c r="E6094" s="1" t="s">
        <v>6427</v>
      </c>
      <c r="F6094" s="1" t="s">
        <v>11890</v>
      </c>
      <c r="G6094" s="1">
        <v>11.0</v>
      </c>
      <c r="H6094" s="1" t="s">
        <v>11222</v>
      </c>
      <c r="I6094" s="1" t="s">
        <v>11891</v>
      </c>
      <c r="J6094" s="2" t="str">
        <f t="shared" si="1"/>
        <v>2022-04-18</v>
      </c>
    </row>
    <row r="6095" hidden="1">
      <c r="A6095" s="1">
        <v>6093.0</v>
      </c>
      <c r="B6095" s="1" t="s">
        <v>3574</v>
      </c>
      <c r="C6095" s="1" t="s">
        <v>2569</v>
      </c>
      <c r="D6095" s="1" t="s">
        <v>14</v>
      </c>
      <c r="E6095" s="1" t="s">
        <v>6427</v>
      </c>
      <c r="F6095" s="1" t="s">
        <v>11892</v>
      </c>
      <c r="G6095" s="1">
        <v>9.0</v>
      </c>
      <c r="H6095" s="1" t="s">
        <v>11222</v>
      </c>
      <c r="I6095" s="1" t="s">
        <v>11893</v>
      </c>
      <c r="J6095" s="2" t="str">
        <f t="shared" si="1"/>
        <v>2022-04-18</v>
      </c>
    </row>
    <row r="6096" hidden="1">
      <c r="A6096" s="1">
        <v>6094.0</v>
      </c>
      <c r="B6096" s="1" t="s">
        <v>3574</v>
      </c>
      <c r="C6096" s="1" t="s">
        <v>2569</v>
      </c>
      <c r="D6096" s="1" t="s">
        <v>14</v>
      </c>
      <c r="E6096" s="1" t="s">
        <v>6427</v>
      </c>
      <c r="F6096" s="1" t="s">
        <v>11894</v>
      </c>
      <c r="G6096" s="1">
        <v>10.0</v>
      </c>
      <c r="H6096" s="1" t="s">
        <v>11222</v>
      </c>
      <c r="I6096" s="1" t="s">
        <v>11895</v>
      </c>
      <c r="J6096" s="2" t="str">
        <f t="shared" si="1"/>
        <v>2022-04-18</v>
      </c>
    </row>
    <row r="6097" hidden="1">
      <c r="A6097" s="1">
        <v>6095.0</v>
      </c>
      <c r="B6097" s="1" t="s">
        <v>3574</v>
      </c>
      <c r="C6097" s="1" t="s">
        <v>2569</v>
      </c>
      <c r="D6097" s="1" t="s">
        <v>14</v>
      </c>
      <c r="E6097" s="1" t="s">
        <v>6427</v>
      </c>
      <c r="F6097" s="1" t="s">
        <v>11896</v>
      </c>
      <c r="G6097" s="1">
        <v>11.0</v>
      </c>
      <c r="H6097" s="1" t="s">
        <v>11222</v>
      </c>
      <c r="I6097" s="1" t="s">
        <v>11897</v>
      </c>
      <c r="J6097" s="2" t="str">
        <f t="shared" si="1"/>
        <v>2022-04-18</v>
      </c>
    </row>
    <row r="6098" hidden="1">
      <c r="A6098" s="1">
        <v>6096.0</v>
      </c>
      <c r="B6098" s="1" t="s">
        <v>3574</v>
      </c>
      <c r="C6098" s="1" t="s">
        <v>2569</v>
      </c>
      <c r="D6098" s="1" t="s">
        <v>14</v>
      </c>
      <c r="E6098" s="1" t="s">
        <v>6427</v>
      </c>
      <c r="F6098" s="1" t="s">
        <v>11898</v>
      </c>
      <c r="G6098" s="1">
        <v>9.0</v>
      </c>
      <c r="H6098" s="1" t="s">
        <v>11222</v>
      </c>
      <c r="I6098" s="1" t="s">
        <v>11899</v>
      </c>
      <c r="J6098" s="2" t="str">
        <f t="shared" si="1"/>
        <v>2022-04-18</v>
      </c>
    </row>
    <row r="6099" hidden="1">
      <c r="A6099" s="1">
        <v>6097.0</v>
      </c>
      <c r="B6099" s="1" t="s">
        <v>3574</v>
      </c>
      <c r="C6099" s="1" t="s">
        <v>2569</v>
      </c>
      <c r="D6099" s="1" t="s">
        <v>14</v>
      </c>
      <c r="E6099" s="1" t="s">
        <v>6427</v>
      </c>
      <c r="F6099" s="1" t="s">
        <v>11900</v>
      </c>
      <c r="G6099" s="1">
        <v>9.0</v>
      </c>
      <c r="H6099" s="1" t="s">
        <v>11222</v>
      </c>
      <c r="I6099" s="1" t="s">
        <v>11901</v>
      </c>
      <c r="J6099" s="2" t="str">
        <f t="shared" si="1"/>
        <v>2022-04-18</v>
      </c>
    </row>
    <row r="6100" hidden="1">
      <c r="A6100" s="1">
        <v>6098.0</v>
      </c>
      <c r="B6100" s="1" t="s">
        <v>3574</v>
      </c>
      <c r="C6100" s="1" t="s">
        <v>2569</v>
      </c>
      <c r="D6100" s="1" t="s">
        <v>14</v>
      </c>
      <c r="E6100" s="1" t="s">
        <v>6427</v>
      </c>
      <c r="F6100" s="1" t="s">
        <v>11902</v>
      </c>
      <c r="G6100" s="1">
        <v>10.0</v>
      </c>
      <c r="H6100" s="1" t="s">
        <v>11222</v>
      </c>
      <c r="I6100" s="1" t="s">
        <v>11903</v>
      </c>
      <c r="J6100" s="2" t="str">
        <f t="shared" si="1"/>
        <v>2022-04-18</v>
      </c>
    </row>
    <row r="6101" hidden="1">
      <c r="A6101" s="1">
        <v>6099.0</v>
      </c>
      <c r="B6101" s="1" t="s">
        <v>3574</v>
      </c>
      <c r="C6101" s="1" t="s">
        <v>2569</v>
      </c>
      <c r="D6101" s="1" t="s">
        <v>14</v>
      </c>
      <c r="E6101" s="1" t="s">
        <v>6427</v>
      </c>
      <c r="F6101" s="1" t="s">
        <v>11904</v>
      </c>
      <c r="G6101" s="1">
        <v>10.0</v>
      </c>
      <c r="H6101" s="1" t="s">
        <v>11222</v>
      </c>
      <c r="I6101" s="1" t="s">
        <v>11905</v>
      </c>
      <c r="J6101" s="2" t="str">
        <f t="shared" si="1"/>
        <v>2022-04-18</v>
      </c>
    </row>
    <row r="6102" hidden="1">
      <c r="A6102" s="1">
        <v>6100.0</v>
      </c>
      <c r="B6102" s="1" t="s">
        <v>3574</v>
      </c>
      <c r="C6102" s="1" t="s">
        <v>2569</v>
      </c>
      <c r="D6102" s="1" t="s">
        <v>14</v>
      </c>
      <c r="E6102" s="1" t="s">
        <v>6427</v>
      </c>
      <c r="F6102" s="1" t="s">
        <v>11906</v>
      </c>
      <c r="G6102" s="1">
        <v>10.0</v>
      </c>
      <c r="H6102" s="1" t="s">
        <v>11222</v>
      </c>
      <c r="I6102" s="1" t="s">
        <v>11907</v>
      </c>
      <c r="J6102" s="2" t="str">
        <f t="shared" si="1"/>
        <v>2022-04-18</v>
      </c>
    </row>
    <row r="6103" hidden="1">
      <c r="A6103" s="1">
        <v>6101.0</v>
      </c>
      <c r="B6103" s="1" t="s">
        <v>3574</v>
      </c>
      <c r="C6103" s="1" t="s">
        <v>2569</v>
      </c>
      <c r="D6103" s="1" t="s">
        <v>14</v>
      </c>
      <c r="E6103" s="1" t="s">
        <v>6427</v>
      </c>
      <c r="F6103" s="1" t="s">
        <v>11908</v>
      </c>
      <c r="G6103" s="1">
        <v>9.0</v>
      </c>
      <c r="H6103" s="1" t="s">
        <v>11222</v>
      </c>
      <c r="I6103" s="1" t="s">
        <v>11909</v>
      </c>
      <c r="J6103" s="2" t="str">
        <f t="shared" si="1"/>
        <v>2022-04-18</v>
      </c>
    </row>
    <row r="6104" hidden="1">
      <c r="A6104" s="1">
        <v>6102.0</v>
      </c>
      <c r="B6104" s="1" t="s">
        <v>3574</v>
      </c>
      <c r="C6104" s="1" t="s">
        <v>2569</v>
      </c>
      <c r="D6104" s="1" t="s">
        <v>14</v>
      </c>
      <c r="E6104" s="1" t="s">
        <v>6427</v>
      </c>
      <c r="F6104" s="1" t="s">
        <v>11910</v>
      </c>
      <c r="G6104" s="1">
        <v>10.0</v>
      </c>
      <c r="H6104" s="1" t="s">
        <v>11222</v>
      </c>
      <c r="I6104" s="1" t="s">
        <v>11911</v>
      </c>
      <c r="J6104" s="2" t="str">
        <f t="shared" si="1"/>
        <v>2022-04-18</v>
      </c>
    </row>
    <row r="6105" hidden="1">
      <c r="A6105" s="1">
        <v>6103.0</v>
      </c>
      <c r="B6105" s="1" t="s">
        <v>3574</v>
      </c>
      <c r="C6105" s="1" t="s">
        <v>2569</v>
      </c>
      <c r="D6105" s="1" t="s">
        <v>14</v>
      </c>
      <c r="E6105" s="1" t="s">
        <v>6427</v>
      </c>
      <c r="F6105" s="1" t="s">
        <v>11912</v>
      </c>
      <c r="G6105" s="1">
        <v>10.0</v>
      </c>
      <c r="H6105" s="1" t="s">
        <v>11222</v>
      </c>
      <c r="I6105" s="1" t="s">
        <v>11913</v>
      </c>
      <c r="J6105" s="2" t="str">
        <f t="shared" si="1"/>
        <v>2022-04-18</v>
      </c>
    </row>
    <row r="6106" hidden="1">
      <c r="A6106" s="1">
        <v>6104.0</v>
      </c>
      <c r="B6106" s="1" t="s">
        <v>3574</v>
      </c>
      <c r="C6106" s="1" t="s">
        <v>2569</v>
      </c>
      <c r="D6106" s="1" t="s">
        <v>14</v>
      </c>
      <c r="E6106" s="1" t="s">
        <v>6427</v>
      </c>
      <c r="F6106" s="1" t="s">
        <v>11914</v>
      </c>
      <c r="G6106" s="1">
        <v>10.0</v>
      </c>
      <c r="H6106" s="1" t="s">
        <v>11222</v>
      </c>
      <c r="I6106" s="1" t="s">
        <v>11915</v>
      </c>
      <c r="J6106" s="2" t="str">
        <f t="shared" si="1"/>
        <v>2022-04-18</v>
      </c>
    </row>
    <row r="6107" hidden="1">
      <c r="A6107" s="1">
        <v>6105.0</v>
      </c>
      <c r="B6107" s="1" t="s">
        <v>3574</v>
      </c>
      <c r="C6107" s="1" t="s">
        <v>2569</v>
      </c>
      <c r="D6107" s="1" t="s">
        <v>14</v>
      </c>
      <c r="E6107" s="1" t="s">
        <v>6427</v>
      </c>
      <c r="F6107" s="1" t="s">
        <v>11916</v>
      </c>
      <c r="G6107" s="1">
        <v>10.0</v>
      </c>
      <c r="H6107" s="1" t="s">
        <v>11222</v>
      </c>
      <c r="I6107" s="1" t="s">
        <v>11917</v>
      </c>
      <c r="J6107" s="2" t="str">
        <f t="shared" si="1"/>
        <v>2022-04-18</v>
      </c>
    </row>
    <row r="6108" hidden="1">
      <c r="A6108" s="1">
        <v>6106.0</v>
      </c>
      <c r="B6108" s="1" t="s">
        <v>3574</v>
      </c>
      <c r="C6108" s="1" t="s">
        <v>2569</v>
      </c>
      <c r="D6108" s="1" t="s">
        <v>14</v>
      </c>
      <c r="E6108" s="1" t="s">
        <v>6427</v>
      </c>
      <c r="F6108" s="1" t="s">
        <v>11918</v>
      </c>
      <c r="G6108" s="1">
        <v>9.0</v>
      </c>
      <c r="H6108" s="1" t="s">
        <v>11222</v>
      </c>
      <c r="I6108" s="1" t="s">
        <v>11919</v>
      </c>
      <c r="J6108" s="2" t="str">
        <f t="shared" si="1"/>
        <v>2022-04-18</v>
      </c>
    </row>
    <row r="6109" hidden="1">
      <c r="A6109" s="1">
        <v>6107.0</v>
      </c>
      <c r="B6109" s="1" t="s">
        <v>3574</v>
      </c>
      <c r="C6109" s="1" t="s">
        <v>2569</v>
      </c>
      <c r="D6109" s="1" t="s">
        <v>14</v>
      </c>
      <c r="E6109" s="1" t="s">
        <v>6427</v>
      </c>
      <c r="F6109" s="1" t="s">
        <v>11920</v>
      </c>
      <c r="G6109" s="1">
        <v>9.0</v>
      </c>
      <c r="H6109" s="1" t="s">
        <v>11222</v>
      </c>
      <c r="I6109" s="1" t="s">
        <v>11921</v>
      </c>
      <c r="J6109" s="2" t="str">
        <f t="shared" si="1"/>
        <v>2022-04-18</v>
      </c>
    </row>
    <row r="6110" hidden="1">
      <c r="A6110" s="1">
        <v>6108.0</v>
      </c>
      <c r="B6110" s="1" t="s">
        <v>3574</v>
      </c>
      <c r="C6110" s="1" t="s">
        <v>2569</v>
      </c>
      <c r="D6110" s="1" t="s">
        <v>14</v>
      </c>
      <c r="E6110" s="1" t="s">
        <v>6427</v>
      </c>
      <c r="F6110" s="1" t="s">
        <v>11922</v>
      </c>
      <c r="G6110" s="1">
        <v>9.0</v>
      </c>
      <c r="H6110" s="1" t="s">
        <v>11222</v>
      </c>
      <c r="I6110" s="1" t="s">
        <v>11923</v>
      </c>
      <c r="J6110" s="2" t="str">
        <f t="shared" si="1"/>
        <v>2022-04-18</v>
      </c>
    </row>
    <row r="6111" hidden="1">
      <c r="A6111" s="1">
        <v>6109.0</v>
      </c>
      <c r="B6111" s="1" t="s">
        <v>3574</v>
      </c>
      <c r="C6111" s="1" t="s">
        <v>2569</v>
      </c>
      <c r="D6111" s="1" t="s">
        <v>14</v>
      </c>
      <c r="E6111" s="1" t="s">
        <v>6427</v>
      </c>
      <c r="F6111" s="1" t="s">
        <v>11924</v>
      </c>
      <c r="G6111" s="1">
        <v>10.0</v>
      </c>
      <c r="H6111" s="1" t="s">
        <v>11222</v>
      </c>
      <c r="I6111" s="1" t="s">
        <v>11925</v>
      </c>
      <c r="J6111" s="2" t="str">
        <f t="shared" si="1"/>
        <v>2022-04-19</v>
      </c>
    </row>
    <row r="6112" hidden="1">
      <c r="A6112" s="1">
        <v>6110.0</v>
      </c>
      <c r="B6112" s="1" t="s">
        <v>3574</v>
      </c>
      <c r="C6112" s="1" t="s">
        <v>2569</v>
      </c>
      <c r="D6112" s="1" t="s">
        <v>14</v>
      </c>
      <c r="E6112" s="1" t="s">
        <v>6427</v>
      </c>
      <c r="F6112" s="1" t="s">
        <v>11926</v>
      </c>
      <c r="G6112" s="1">
        <v>9.0</v>
      </c>
      <c r="H6112" s="1" t="s">
        <v>11222</v>
      </c>
      <c r="I6112" s="1" t="s">
        <v>11927</v>
      </c>
      <c r="J6112" s="2" t="str">
        <f t="shared" si="1"/>
        <v>2022-04-19</v>
      </c>
    </row>
    <row r="6113" hidden="1">
      <c r="A6113" s="1">
        <v>6111.0</v>
      </c>
      <c r="B6113" s="1" t="s">
        <v>3574</v>
      </c>
      <c r="C6113" s="1" t="s">
        <v>2569</v>
      </c>
      <c r="D6113" s="1" t="s">
        <v>14</v>
      </c>
      <c r="E6113" s="1" t="s">
        <v>6427</v>
      </c>
      <c r="F6113" s="1" t="s">
        <v>11928</v>
      </c>
      <c r="G6113" s="1">
        <v>10.0</v>
      </c>
      <c r="H6113" s="1" t="s">
        <v>11222</v>
      </c>
      <c r="I6113" s="1" t="s">
        <v>11929</v>
      </c>
      <c r="J6113" s="2" t="str">
        <f t="shared" si="1"/>
        <v>2022-04-19</v>
      </c>
    </row>
    <row r="6114" hidden="1">
      <c r="A6114" s="1">
        <v>6112.0</v>
      </c>
      <c r="B6114" s="1" t="s">
        <v>3574</v>
      </c>
      <c r="C6114" s="1" t="s">
        <v>2569</v>
      </c>
      <c r="D6114" s="1" t="s">
        <v>14</v>
      </c>
      <c r="E6114" s="1" t="s">
        <v>6427</v>
      </c>
      <c r="F6114" s="1" t="s">
        <v>11930</v>
      </c>
      <c r="G6114" s="1">
        <v>10.0</v>
      </c>
      <c r="H6114" s="1" t="s">
        <v>11222</v>
      </c>
      <c r="I6114" s="1" t="s">
        <v>11931</v>
      </c>
      <c r="J6114" s="2" t="str">
        <f t="shared" si="1"/>
        <v>2022-04-19</v>
      </c>
    </row>
    <row r="6115" hidden="1">
      <c r="A6115" s="1">
        <v>6113.0</v>
      </c>
      <c r="B6115" s="1" t="s">
        <v>3574</v>
      </c>
      <c r="C6115" s="1" t="s">
        <v>2569</v>
      </c>
      <c r="D6115" s="1" t="s">
        <v>14</v>
      </c>
      <c r="E6115" s="1" t="s">
        <v>6427</v>
      </c>
      <c r="F6115" s="1" t="s">
        <v>11932</v>
      </c>
      <c r="G6115" s="1">
        <v>10.0</v>
      </c>
      <c r="H6115" s="1" t="s">
        <v>11222</v>
      </c>
      <c r="I6115" s="1" t="s">
        <v>11933</v>
      </c>
      <c r="J6115" s="2" t="str">
        <f t="shared" si="1"/>
        <v>2022-04-19</v>
      </c>
    </row>
    <row r="6116" hidden="1">
      <c r="A6116" s="1">
        <v>6114.0</v>
      </c>
      <c r="B6116" s="1" t="s">
        <v>3574</v>
      </c>
      <c r="C6116" s="1" t="s">
        <v>2569</v>
      </c>
      <c r="D6116" s="1" t="s">
        <v>14</v>
      </c>
      <c r="E6116" s="1" t="s">
        <v>6427</v>
      </c>
      <c r="F6116" s="1" t="s">
        <v>11934</v>
      </c>
      <c r="G6116" s="1">
        <v>10.0</v>
      </c>
      <c r="H6116" s="1" t="s">
        <v>11222</v>
      </c>
      <c r="I6116" s="1" t="s">
        <v>11935</v>
      </c>
      <c r="J6116" s="2" t="str">
        <f t="shared" si="1"/>
        <v>2022-04-19</v>
      </c>
    </row>
    <row r="6117" hidden="1">
      <c r="A6117" s="1">
        <v>6115.0</v>
      </c>
      <c r="B6117" s="1" t="s">
        <v>3574</v>
      </c>
      <c r="C6117" s="1" t="s">
        <v>2569</v>
      </c>
      <c r="D6117" s="1" t="s">
        <v>14</v>
      </c>
      <c r="E6117" s="1" t="s">
        <v>6427</v>
      </c>
      <c r="F6117" s="1" t="s">
        <v>11936</v>
      </c>
      <c r="G6117" s="1">
        <v>10.0</v>
      </c>
      <c r="H6117" s="1" t="s">
        <v>11222</v>
      </c>
      <c r="I6117" s="1" t="s">
        <v>11937</v>
      </c>
      <c r="J6117" s="2" t="str">
        <f t="shared" si="1"/>
        <v>2022-04-19</v>
      </c>
    </row>
    <row r="6118" hidden="1">
      <c r="A6118" s="1">
        <v>6116.0</v>
      </c>
      <c r="B6118" s="1" t="s">
        <v>3574</v>
      </c>
      <c r="C6118" s="1" t="s">
        <v>2569</v>
      </c>
      <c r="D6118" s="1" t="s">
        <v>14</v>
      </c>
      <c r="E6118" s="1" t="s">
        <v>6427</v>
      </c>
      <c r="F6118" s="1" t="s">
        <v>11938</v>
      </c>
      <c r="G6118" s="1">
        <v>11.0</v>
      </c>
      <c r="H6118" s="1" t="s">
        <v>11222</v>
      </c>
      <c r="I6118" s="1" t="s">
        <v>11939</v>
      </c>
      <c r="J6118" s="2" t="str">
        <f t="shared" si="1"/>
        <v>2022-04-19</v>
      </c>
    </row>
    <row r="6119" hidden="1">
      <c r="A6119" s="1">
        <v>6117.0</v>
      </c>
      <c r="B6119" s="1" t="s">
        <v>3574</v>
      </c>
      <c r="C6119" s="1" t="s">
        <v>2569</v>
      </c>
      <c r="D6119" s="1" t="s">
        <v>14</v>
      </c>
      <c r="E6119" s="1" t="s">
        <v>6427</v>
      </c>
      <c r="F6119" s="1" t="s">
        <v>11940</v>
      </c>
      <c r="G6119" s="1">
        <v>11.0</v>
      </c>
      <c r="H6119" s="1" t="s">
        <v>11222</v>
      </c>
      <c r="I6119" s="1" t="s">
        <v>11941</v>
      </c>
      <c r="J6119" s="2" t="str">
        <f t="shared" si="1"/>
        <v>2022-04-19</v>
      </c>
    </row>
    <row r="6120" hidden="1">
      <c r="A6120" s="1">
        <v>6118.0</v>
      </c>
      <c r="B6120" s="1" t="s">
        <v>3574</v>
      </c>
      <c r="C6120" s="1" t="s">
        <v>2569</v>
      </c>
      <c r="D6120" s="1" t="s">
        <v>14</v>
      </c>
      <c r="E6120" s="1" t="s">
        <v>6427</v>
      </c>
      <c r="F6120" s="1" t="s">
        <v>11942</v>
      </c>
      <c r="G6120" s="1">
        <v>11.0</v>
      </c>
      <c r="H6120" s="1" t="s">
        <v>11222</v>
      </c>
      <c r="I6120" s="1" t="s">
        <v>11943</v>
      </c>
      <c r="J6120" s="2" t="str">
        <f t="shared" si="1"/>
        <v>2022-04-19</v>
      </c>
    </row>
    <row r="6121" hidden="1">
      <c r="A6121" s="1">
        <v>6119.0</v>
      </c>
      <c r="B6121" s="1" t="s">
        <v>3574</v>
      </c>
      <c r="C6121" s="1" t="s">
        <v>2569</v>
      </c>
      <c r="D6121" s="1" t="s">
        <v>14</v>
      </c>
      <c r="E6121" s="1" t="s">
        <v>6427</v>
      </c>
      <c r="F6121" s="1" t="s">
        <v>11944</v>
      </c>
      <c r="G6121" s="1">
        <v>10.0</v>
      </c>
      <c r="H6121" s="1" t="s">
        <v>11222</v>
      </c>
      <c r="I6121" s="1" t="s">
        <v>11945</v>
      </c>
      <c r="J6121" s="2" t="str">
        <f t="shared" si="1"/>
        <v>2022-04-19</v>
      </c>
    </row>
    <row r="6122" hidden="1">
      <c r="A6122" s="1">
        <v>6120.0</v>
      </c>
      <c r="B6122" s="1" t="s">
        <v>3574</v>
      </c>
      <c r="C6122" s="1" t="s">
        <v>2569</v>
      </c>
      <c r="D6122" s="1" t="s">
        <v>14</v>
      </c>
      <c r="E6122" s="1" t="s">
        <v>6427</v>
      </c>
      <c r="F6122" s="1" t="s">
        <v>11946</v>
      </c>
      <c r="G6122" s="1">
        <v>29.0</v>
      </c>
      <c r="H6122" s="1" t="s">
        <v>11222</v>
      </c>
      <c r="I6122" s="1" t="s">
        <v>11947</v>
      </c>
      <c r="J6122" s="2" t="str">
        <f t="shared" si="1"/>
        <v>2022-04-18</v>
      </c>
    </row>
    <row r="6123" hidden="1">
      <c r="A6123" s="1">
        <v>6121.0</v>
      </c>
      <c r="B6123" s="1" t="s">
        <v>3574</v>
      </c>
      <c r="C6123" s="1" t="s">
        <v>2569</v>
      </c>
      <c r="D6123" s="1" t="s">
        <v>14</v>
      </c>
      <c r="E6123" s="1" t="s">
        <v>6427</v>
      </c>
      <c r="F6123" s="1" t="s">
        <v>11948</v>
      </c>
      <c r="G6123" s="1">
        <v>32.0</v>
      </c>
      <c r="H6123" s="1" t="s">
        <v>11222</v>
      </c>
      <c r="I6123" s="1" t="s">
        <v>11949</v>
      </c>
      <c r="J6123" s="2" t="str">
        <f t="shared" si="1"/>
        <v>2022-04-18</v>
      </c>
    </row>
    <row r="6124" hidden="1">
      <c r="A6124" s="1">
        <v>6122.0</v>
      </c>
      <c r="B6124" s="1" t="s">
        <v>3574</v>
      </c>
      <c r="C6124" s="1" t="s">
        <v>2569</v>
      </c>
      <c r="D6124" s="1" t="s">
        <v>14</v>
      </c>
      <c r="E6124" s="1" t="s">
        <v>6427</v>
      </c>
      <c r="F6124" s="1" t="s">
        <v>11950</v>
      </c>
      <c r="G6124" s="1">
        <v>30.0</v>
      </c>
      <c r="H6124" s="1" t="s">
        <v>11222</v>
      </c>
      <c r="I6124" s="1" t="s">
        <v>11951</v>
      </c>
      <c r="J6124" s="2" t="str">
        <f t="shared" si="1"/>
        <v>2022-04-18</v>
      </c>
    </row>
    <row r="6125" hidden="1">
      <c r="A6125" s="1">
        <v>6123.0</v>
      </c>
      <c r="B6125" s="1" t="s">
        <v>3574</v>
      </c>
      <c r="C6125" s="1" t="s">
        <v>2569</v>
      </c>
      <c r="D6125" s="1" t="s">
        <v>14</v>
      </c>
      <c r="E6125" s="1" t="s">
        <v>6427</v>
      </c>
      <c r="F6125" s="1" t="s">
        <v>11952</v>
      </c>
      <c r="G6125" s="1">
        <v>8.0</v>
      </c>
      <c r="H6125" s="1" t="s">
        <v>11222</v>
      </c>
      <c r="I6125" s="1" t="s">
        <v>11953</v>
      </c>
      <c r="J6125" s="2" t="str">
        <f t="shared" si="1"/>
        <v>2022-04-18</v>
      </c>
    </row>
    <row r="6126" hidden="1">
      <c r="A6126" s="1">
        <v>6124.0</v>
      </c>
      <c r="B6126" s="1" t="s">
        <v>3574</v>
      </c>
      <c r="C6126" s="1" t="s">
        <v>2569</v>
      </c>
      <c r="D6126" s="1" t="s">
        <v>14</v>
      </c>
      <c r="E6126" s="1" t="s">
        <v>6427</v>
      </c>
      <c r="F6126" s="1" t="s">
        <v>11954</v>
      </c>
      <c r="G6126" s="1">
        <v>10.0</v>
      </c>
      <c r="H6126" s="1" t="s">
        <v>11222</v>
      </c>
      <c r="I6126" s="1" t="s">
        <v>11955</v>
      </c>
      <c r="J6126" s="2" t="str">
        <f t="shared" si="1"/>
        <v>2022-04-18</v>
      </c>
    </row>
    <row r="6127" hidden="1">
      <c r="A6127" s="1">
        <v>6125.0</v>
      </c>
      <c r="B6127" s="1" t="s">
        <v>3574</v>
      </c>
      <c r="C6127" s="1" t="s">
        <v>2569</v>
      </c>
      <c r="D6127" s="1" t="s">
        <v>14</v>
      </c>
      <c r="E6127" s="1" t="s">
        <v>6427</v>
      </c>
      <c r="F6127" s="1" t="s">
        <v>11956</v>
      </c>
      <c r="G6127" s="1">
        <v>9.0</v>
      </c>
      <c r="H6127" s="1" t="s">
        <v>11222</v>
      </c>
      <c r="I6127" s="1" t="s">
        <v>11957</v>
      </c>
      <c r="J6127" s="2" t="str">
        <f t="shared" si="1"/>
        <v>2022-04-18</v>
      </c>
    </row>
    <row r="6128" hidden="1">
      <c r="A6128" s="1">
        <v>6126.0</v>
      </c>
      <c r="B6128" s="1" t="s">
        <v>3574</v>
      </c>
      <c r="C6128" s="1" t="s">
        <v>2569</v>
      </c>
      <c r="D6128" s="1" t="s">
        <v>14</v>
      </c>
      <c r="E6128" s="1" t="s">
        <v>6427</v>
      </c>
      <c r="F6128" s="1" t="s">
        <v>11958</v>
      </c>
      <c r="G6128" s="1">
        <v>9.0</v>
      </c>
      <c r="H6128" s="1" t="s">
        <v>11222</v>
      </c>
      <c r="I6128" s="1" t="s">
        <v>11959</v>
      </c>
      <c r="J6128" s="2" t="str">
        <f t="shared" si="1"/>
        <v>2022-04-18</v>
      </c>
    </row>
    <row r="6129" hidden="1">
      <c r="A6129" s="1">
        <v>6127.0</v>
      </c>
      <c r="B6129" s="1" t="s">
        <v>3574</v>
      </c>
      <c r="C6129" s="1" t="s">
        <v>2569</v>
      </c>
      <c r="D6129" s="1" t="s">
        <v>14</v>
      </c>
      <c r="E6129" s="1" t="s">
        <v>6427</v>
      </c>
      <c r="F6129" s="1" t="s">
        <v>11960</v>
      </c>
      <c r="G6129" s="1">
        <v>8.0</v>
      </c>
      <c r="H6129" s="1" t="s">
        <v>11222</v>
      </c>
      <c r="I6129" s="1" t="s">
        <v>11961</v>
      </c>
      <c r="J6129" s="2" t="str">
        <f t="shared" si="1"/>
        <v>2022-04-18</v>
      </c>
    </row>
    <row r="6130" hidden="1">
      <c r="A6130" s="1">
        <v>6128.0</v>
      </c>
      <c r="B6130" s="1" t="s">
        <v>3574</v>
      </c>
      <c r="C6130" s="1" t="s">
        <v>2569</v>
      </c>
      <c r="D6130" s="1" t="s">
        <v>14</v>
      </c>
      <c r="E6130" s="1" t="s">
        <v>6427</v>
      </c>
      <c r="F6130" s="1" t="s">
        <v>11962</v>
      </c>
      <c r="G6130" s="1">
        <v>10.0</v>
      </c>
      <c r="H6130" s="1" t="s">
        <v>11222</v>
      </c>
      <c r="I6130" s="1" t="s">
        <v>11963</v>
      </c>
      <c r="J6130" s="2" t="str">
        <f t="shared" si="1"/>
        <v>2022-04-18</v>
      </c>
    </row>
    <row r="6131" hidden="1">
      <c r="A6131" s="1">
        <v>6129.0</v>
      </c>
      <c r="B6131" s="1" t="s">
        <v>3574</v>
      </c>
      <c r="C6131" s="1" t="s">
        <v>2569</v>
      </c>
      <c r="D6131" s="1" t="s">
        <v>14</v>
      </c>
      <c r="E6131" s="1" t="s">
        <v>6427</v>
      </c>
      <c r="F6131" s="1" t="s">
        <v>11964</v>
      </c>
      <c r="G6131" s="1">
        <v>9.0</v>
      </c>
      <c r="H6131" s="1" t="s">
        <v>11222</v>
      </c>
      <c r="I6131" s="1" t="s">
        <v>11965</v>
      </c>
      <c r="J6131" s="2" t="str">
        <f t="shared" si="1"/>
        <v>2022-04-18</v>
      </c>
    </row>
    <row r="6132" hidden="1">
      <c r="A6132" s="1">
        <v>6130.0</v>
      </c>
      <c r="B6132" s="1" t="s">
        <v>3574</v>
      </c>
      <c r="C6132" s="1" t="s">
        <v>2569</v>
      </c>
      <c r="D6132" s="1" t="s">
        <v>14</v>
      </c>
      <c r="E6132" s="1" t="s">
        <v>6427</v>
      </c>
      <c r="F6132" s="1" t="s">
        <v>11966</v>
      </c>
      <c r="G6132" s="1">
        <v>9.0</v>
      </c>
      <c r="H6132" s="1" t="s">
        <v>11222</v>
      </c>
      <c r="I6132" s="1" t="s">
        <v>11967</v>
      </c>
      <c r="J6132" s="2" t="str">
        <f t="shared" si="1"/>
        <v>2022-04-18</v>
      </c>
    </row>
    <row r="6133" hidden="1">
      <c r="A6133" s="1">
        <v>6131.0</v>
      </c>
      <c r="B6133" s="1" t="s">
        <v>3574</v>
      </c>
      <c r="C6133" s="1" t="s">
        <v>2569</v>
      </c>
      <c r="D6133" s="1" t="s">
        <v>14</v>
      </c>
      <c r="E6133" s="1" t="s">
        <v>6427</v>
      </c>
      <c r="F6133" s="1" t="s">
        <v>11968</v>
      </c>
      <c r="G6133" s="1">
        <v>9.0</v>
      </c>
      <c r="H6133" s="1" t="s">
        <v>11222</v>
      </c>
      <c r="I6133" s="1" t="s">
        <v>11969</v>
      </c>
      <c r="J6133" s="2" t="str">
        <f t="shared" si="1"/>
        <v>2022-04-18</v>
      </c>
    </row>
    <row r="6134" hidden="1">
      <c r="A6134" s="1">
        <v>6132.0</v>
      </c>
      <c r="B6134" s="1" t="s">
        <v>3574</v>
      </c>
      <c r="C6134" s="1" t="s">
        <v>2569</v>
      </c>
      <c r="D6134" s="1" t="s">
        <v>14</v>
      </c>
      <c r="E6134" s="1" t="s">
        <v>6427</v>
      </c>
      <c r="F6134" s="1" t="s">
        <v>11970</v>
      </c>
      <c r="G6134" s="1">
        <v>9.0</v>
      </c>
      <c r="H6134" s="1" t="s">
        <v>11222</v>
      </c>
      <c r="I6134" s="1" t="s">
        <v>11971</v>
      </c>
      <c r="J6134" s="2" t="str">
        <f t="shared" si="1"/>
        <v>2022-04-18</v>
      </c>
    </row>
    <row r="6135" hidden="1">
      <c r="A6135" s="1">
        <v>6133.0</v>
      </c>
      <c r="B6135" s="1" t="s">
        <v>3574</v>
      </c>
      <c r="C6135" s="1" t="s">
        <v>2569</v>
      </c>
      <c r="D6135" s="1" t="s">
        <v>14</v>
      </c>
      <c r="E6135" s="1" t="s">
        <v>6427</v>
      </c>
      <c r="F6135" s="1" t="s">
        <v>11972</v>
      </c>
      <c r="G6135" s="1">
        <v>8.0</v>
      </c>
      <c r="H6135" s="1" t="s">
        <v>11222</v>
      </c>
      <c r="I6135" s="1" t="s">
        <v>11973</v>
      </c>
      <c r="J6135" s="2" t="str">
        <f t="shared" si="1"/>
        <v>2022-04-18</v>
      </c>
    </row>
    <row r="6136" hidden="1">
      <c r="A6136" s="1">
        <v>6134.0</v>
      </c>
      <c r="B6136" s="1" t="s">
        <v>3574</v>
      </c>
      <c r="C6136" s="1" t="s">
        <v>2569</v>
      </c>
      <c r="D6136" s="1" t="s">
        <v>14</v>
      </c>
      <c r="E6136" s="1" t="s">
        <v>6427</v>
      </c>
      <c r="F6136" s="1" t="s">
        <v>11974</v>
      </c>
      <c r="G6136" s="1">
        <v>9.0</v>
      </c>
      <c r="H6136" s="1" t="s">
        <v>11222</v>
      </c>
      <c r="I6136" s="1" t="s">
        <v>11975</v>
      </c>
      <c r="J6136" s="2" t="str">
        <f t="shared" si="1"/>
        <v>2022-04-18</v>
      </c>
    </row>
    <row r="6137" hidden="1">
      <c r="A6137" s="1">
        <v>6135.0</v>
      </c>
      <c r="B6137" s="1" t="s">
        <v>3574</v>
      </c>
      <c r="C6137" s="1" t="s">
        <v>2569</v>
      </c>
      <c r="D6137" s="1" t="s">
        <v>14</v>
      </c>
      <c r="E6137" s="1" t="s">
        <v>6427</v>
      </c>
      <c r="F6137" s="1" t="s">
        <v>11976</v>
      </c>
      <c r="G6137" s="1">
        <v>9.0</v>
      </c>
      <c r="H6137" s="1" t="s">
        <v>11222</v>
      </c>
      <c r="I6137" s="1" t="s">
        <v>11977</v>
      </c>
      <c r="J6137" s="2" t="str">
        <f t="shared" si="1"/>
        <v>2022-04-18</v>
      </c>
    </row>
    <row r="6138" hidden="1">
      <c r="A6138" s="1">
        <v>6136.0</v>
      </c>
      <c r="B6138" s="1" t="s">
        <v>3574</v>
      </c>
      <c r="C6138" s="1" t="s">
        <v>2569</v>
      </c>
      <c r="D6138" s="1" t="s">
        <v>14</v>
      </c>
      <c r="E6138" s="1" t="s">
        <v>6427</v>
      </c>
      <c r="F6138" s="1" t="s">
        <v>11978</v>
      </c>
      <c r="G6138" s="1">
        <v>10.0</v>
      </c>
      <c r="H6138" s="1" t="s">
        <v>11222</v>
      </c>
      <c r="I6138" s="1" t="s">
        <v>11979</v>
      </c>
      <c r="J6138" s="2" t="str">
        <f t="shared" si="1"/>
        <v>2022-04-18</v>
      </c>
    </row>
    <row r="6139" hidden="1">
      <c r="A6139" s="1">
        <v>6137.0</v>
      </c>
      <c r="B6139" s="1" t="s">
        <v>3574</v>
      </c>
      <c r="C6139" s="1" t="s">
        <v>2569</v>
      </c>
      <c r="D6139" s="1" t="s">
        <v>14</v>
      </c>
      <c r="E6139" s="1" t="s">
        <v>6427</v>
      </c>
      <c r="F6139" s="1" t="s">
        <v>11980</v>
      </c>
      <c r="G6139" s="1">
        <v>9.0</v>
      </c>
      <c r="H6139" s="1" t="s">
        <v>11222</v>
      </c>
      <c r="I6139" s="1" t="s">
        <v>11981</v>
      </c>
      <c r="J6139" s="2" t="str">
        <f t="shared" si="1"/>
        <v>2022-04-18</v>
      </c>
    </row>
    <row r="6140" hidden="1">
      <c r="A6140" s="1">
        <v>6138.0</v>
      </c>
      <c r="B6140" s="1" t="s">
        <v>3574</v>
      </c>
      <c r="C6140" s="1" t="s">
        <v>2569</v>
      </c>
      <c r="D6140" s="1" t="s">
        <v>14</v>
      </c>
      <c r="E6140" s="1" t="s">
        <v>6427</v>
      </c>
      <c r="F6140" s="1" t="s">
        <v>11982</v>
      </c>
      <c r="G6140" s="1">
        <v>9.0</v>
      </c>
      <c r="H6140" s="1" t="s">
        <v>11222</v>
      </c>
      <c r="I6140" s="1" t="s">
        <v>11983</v>
      </c>
      <c r="J6140" s="2" t="str">
        <f t="shared" si="1"/>
        <v>2022-04-18</v>
      </c>
    </row>
    <row r="6141" hidden="1">
      <c r="A6141" s="1">
        <v>6139.0</v>
      </c>
      <c r="B6141" s="1" t="s">
        <v>3574</v>
      </c>
      <c r="C6141" s="1" t="s">
        <v>2569</v>
      </c>
      <c r="D6141" s="1" t="s">
        <v>14</v>
      </c>
      <c r="E6141" s="1" t="s">
        <v>6427</v>
      </c>
      <c r="F6141" s="1" t="s">
        <v>11984</v>
      </c>
      <c r="G6141" s="1">
        <v>9.0</v>
      </c>
      <c r="H6141" s="1" t="s">
        <v>11222</v>
      </c>
      <c r="I6141" s="1" t="s">
        <v>11985</v>
      </c>
      <c r="J6141" s="2" t="str">
        <f t="shared" si="1"/>
        <v>2022-04-18</v>
      </c>
    </row>
    <row r="6142" hidden="1">
      <c r="A6142" s="1">
        <v>6140.0</v>
      </c>
      <c r="B6142" s="1" t="s">
        <v>3574</v>
      </c>
      <c r="C6142" s="1" t="s">
        <v>2569</v>
      </c>
      <c r="D6142" s="1" t="s">
        <v>14</v>
      </c>
      <c r="E6142" s="1" t="s">
        <v>6427</v>
      </c>
      <c r="F6142" s="1" t="s">
        <v>11986</v>
      </c>
      <c r="G6142" s="1">
        <v>9.0</v>
      </c>
      <c r="H6142" s="1" t="s">
        <v>11222</v>
      </c>
      <c r="I6142" s="1" t="s">
        <v>11987</v>
      </c>
      <c r="J6142" s="2" t="str">
        <f t="shared" si="1"/>
        <v>2022-04-18</v>
      </c>
    </row>
    <row r="6143" hidden="1">
      <c r="A6143" s="1">
        <v>6141.0</v>
      </c>
      <c r="B6143" s="1" t="s">
        <v>3574</v>
      </c>
      <c r="C6143" s="1" t="s">
        <v>2569</v>
      </c>
      <c r="D6143" s="1" t="s">
        <v>14</v>
      </c>
      <c r="E6143" s="1" t="s">
        <v>6427</v>
      </c>
      <c r="F6143" s="1" t="s">
        <v>11988</v>
      </c>
      <c r="G6143" s="1">
        <v>10.0</v>
      </c>
      <c r="H6143" s="1" t="s">
        <v>11222</v>
      </c>
      <c r="I6143" s="1" t="s">
        <v>11989</v>
      </c>
      <c r="J6143" s="2" t="str">
        <f t="shared" si="1"/>
        <v>2022-04-18</v>
      </c>
    </row>
    <row r="6144" hidden="1">
      <c r="A6144" s="1">
        <v>6142.0</v>
      </c>
      <c r="B6144" s="1" t="s">
        <v>3574</v>
      </c>
      <c r="C6144" s="1" t="s">
        <v>2569</v>
      </c>
      <c r="D6144" s="1" t="s">
        <v>14</v>
      </c>
      <c r="E6144" s="1" t="s">
        <v>6427</v>
      </c>
      <c r="F6144" s="1" t="s">
        <v>11990</v>
      </c>
      <c r="G6144" s="1">
        <v>9.0</v>
      </c>
      <c r="H6144" s="1" t="s">
        <v>11222</v>
      </c>
      <c r="I6144" s="1" t="s">
        <v>11991</v>
      </c>
      <c r="J6144" s="2" t="str">
        <f t="shared" si="1"/>
        <v>2022-04-18</v>
      </c>
    </row>
    <row r="6145" hidden="1">
      <c r="A6145" s="1">
        <v>6143.0</v>
      </c>
      <c r="B6145" s="1" t="s">
        <v>3574</v>
      </c>
      <c r="C6145" s="1" t="s">
        <v>2569</v>
      </c>
      <c r="D6145" s="1" t="s">
        <v>14</v>
      </c>
      <c r="E6145" s="1" t="s">
        <v>6427</v>
      </c>
      <c r="F6145" s="1" t="s">
        <v>11992</v>
      </c>
      <c r="G6145" s="1">
        <v>8.0</v>
      </c>
      <c r="H6145" s="1" t="s">
        <v>11222</v>
      </c>
      <c r="I6145" s="1" t="s">
        <v>11993</v>
      </c>
      <c r="J6145" s="2" t="str">
        <f t="shared" si="1"/>
        <v>2022-04-18</v>
      </c>
    </row>
    <row r="6146" hidden="1">
      <c r="A6146" s="1">
        <v>6144.0</v>
      </c>
      <c r="B6146" s="1" t="s">
        <v>3574</v>
      </c>
      <c r="C6146" s="1" t="s">
        <v>2569</v>
      </c>
      <c r="D6146" s="1" t="s">
        <v>14</v>
      </c>
      <c r="E6146" s="1" t="s">
        <v>6427</v>
      </c>
      <c r="F6146" s="1" t="s">
        <v>11994</v>
      </c>
      <c r="G6146" s="1">
        <v>10.0</v>
      </c>
      <c r="H6146" s="1" t="s">
        <v>11222</v>
      </c>
      <c r="I6146" s="1" t="s">
        <v>11995</v>
      </c>
      <c r="J6146" s="2" t="str">
        <f t="shared" si="1"/>
        <v>2022-04-18</v>
      </c>
    </row>
    <row r="6147" hidden="1">
      <c r="A6147" s="1">
        <v>6145.0</v>
      </c>
      <c r="B6147" s="1" t="s">
        <v>3574</v>
      </c>
      <c r="C6147" s="1" t="s">
        <v>2569</v>
      </c>
      <c r="D6147" s="1" t="s">
        <v>14</v>
      </c>
      <c r="E6147" s="1" t="s">
        <v>6427</v>
      </c>
      <c r="F6147" s="1" t="s">
        <v>11996</v>
      </c>
      <c r="G6147" s="1">
        <v>10.0</v>
      </c>
      <c r="H6147" s="1" t="s">
        <v>11222</v>
      </c>
      <c r="I6147" s="1" t="s">
        <v>11997</v>
      </c>
      <c r="J6147" s="2" t="str">
        <f t="shared" si="1"/>
        <v>2022-04-18</v>
      </c>
    </row>
    <row r="6148" hidden="1">
      <c r="A6148" s="1">
        <v>6146.0</v>
      </c>
      <c r="B6148" s="1" t="s">
        <v>3574</v>
      </c>
      <c r="C6148" s="1" t="s">
        <v>2569</v>
      </c>
      <c r="D6148" s="1" t="s">
        <v>14</v>
      </c>
      <c r="E6148" s="1" t="s">
        <v>6427</v>
      </c>
      <c r="F6148" s="1" t="s">
        <v>11998</v>
      </c>
      <c r="G6148" s="1">
        <v>8.0</v>
      </c>
      <c r="H6148" s="1" t="s">
        <v>11222</v>
      </c>
      <c r="I6148" s="1" t="s">
        <v>10899</v>
      </c>
      <c r="J6148" s="2" t="str">
        <f t="shared" si="1"/>
        <v>2022-04-18</v>
      </c>
    </row>
    <row r="6149" hidden="1">
      <c r="A6149" s="1">
        <v>6147.0</v>
      </c>
      <c r="B6149" s="1" t="s">
        <v>3574</v>
      </c>
      <c r="C6149" s="1" t="s">
        <v>2569</v>
      </c>
      <c r="D6149" s="1" t="s">
        <v>14</v>
      </c>
      <c r="E6149" s="1" t="s">
        <v>6427</v>
      </c>
      <c r="F6149" s="1" t="s">
        <v>11999</v>
      </c>
      <c r="G6149" s="1">
        <v>10.0</v>
      </c>
      <c r="H6149" s="1" t="s">
        <v>11222</v>
      </c>
      <c r="I6149" s="1" t="s">
        <v>12000</v>
      </c>
      <c r="J6149" s="2" t="str">
        <f t="shared" si="1"/>
        <v>2022-04-18</v>
      </c>
    </row>
    <row r="6150" hidden="1">
      <c r="A6150" s="1">
        <v>6148.0</v>
      </c>
      <c r="B6150" s="1" t="s">
        <v>3574</v>
      </c>
      <c r="C6150" s="1" t="s">
        <v>2569</v>
      </c>
      <c r="D6150" s="1" t="s">
        <v>14</v>
      </c>
      <c r="E6150" s="1" t="s">
        <v>6427</v>
      </c>
      <c r="F6150" s="1" t="s">
        <v>12001</v>
      </c>
      <c r="G6150" s="1">
        <v>8.0</v>
      </c>
      <c r="H6150" s="1" t="s">
        <v>11222</v>
      </c>
      <c r="I6150" s="1" t="s">
        <v>12002</v>
      </c>
      <c r="J6150" s="2" t="str">
        <f t="shared" si="1"/>
        <v>2022-04-18</v>
      </c>
    </row>
    <row r="6151" hidden="1">
      <c r="A6151" s="1">
        <v>6149.0</v>
      </c>
      <c r="B6151" s="1" t="s">
        <v>3574</v>
      </c>
      <c r="C6151" s="1" t="s">
        <v>2569</v>
      </c>
      <c r="D6151" s="1" t="s">
        <v>14</v>
      </c>
      <c r="E6151" s="1" t="s">
        <v>6427</v>
      </c>
      <c r="F6151" s="1" t="s">
        <v>12003</v>
      </c>
      <c r="G6151" s="1">
        <v>10.0</v>
      </c>
      <c r="H6151" s="1" t="s">
        <v>11222</v>
      </c>
      <c r="I6151" s="1" t="s">
        <v>12004</v>
      </c>
      <c r="J6151" s="2" t="str">
        <f t="shared" si="1"/>
        <v>2022-04-18</v>
      </c>
    </row>
    <row r="6152" hidden="1">
      <c r="A6152" s="1">
        <v>6150.0</v>
      </c>
      <c r="B6152" s="1" t="s">
        <v>3574</v>
      </c>
      <c r="C6152" s="1" t="s">
        <v>2569</v>
      </c>
      <c r="D6152" s="1" t="s">
        <v>14</v>
      </c>
      <c r="E6152" s="1" t="s">
        <v>6427</v>
      </c>
      <c r="F6152" s="1" t="s">
        <v>12005</v>
      </c>
      <c r="G6152" s="1">
        <v>9.0</v>
      </c>
      <c r="H6152" s="1" t="s">
        <v>11222</v>
      </c>
      <c r="I6152" s="1" t="s">
        <v>12006</v>
      </c>
      <c r="J6152" s="2" t="str">
        <f t="shared" si="1"/>
        <v>2022-04-18</v>
      </c>
    </row>
    <row r="6153" hidden="1">
      <c r="A6153" s="1">
        <v>6151.0</v>
      </c>
      <c r="B6153" s="1" t="s">
        <v>3574</v>
      </c>
      <c r="C6153" s="1" t="s">
        <v>2569</v>
      </c>
      <c r="D6153" s="1" t="s">
        <v>14</v>
      </c>
      <c r="E6153" s="1" t="s">
        <v>6427</v>
      </c>
      <c r="F6153" s="1" t="s">
        <v>12007</v>
      </c>
      <c r="G6153" s="1">
        <v>8.0</v>
      </c>
      <c r="H6153" s="1" t="s">
        <v>11222</v>
      </c>
      <c r="I6153" s="1" t="s">
        <v>12008</v>
      </c>
      <c r="J6153" s="2" t="str">
        <f t="shared" si="1"/>
        <v>2022-04-18</v>
      </c>
    </row>
    <row r="6154" hidden="1">
      <c r="A6154" s="1">
        <v>6152.0</v>
      </c>
      <c r="B6154" s="1" t="s">
        <v>3574</v>
      </c>
      <c r="C6154" s="1" t="s">
        <v>2569</v>
      </c>
      <c r="D6154" s="1" t="s">
        <v>14</v>
      </c>
      <c r="E6154" s="1" t="s">
        <v>6427</v>
      </c>
      <c r="F6154" s="1" t="s">
        <v>12009</v>
      </c>
      <c r="G6154" s="1">
        <v>9.0</v>
      </c>
      <c r="H6154" s="1" t="s">
        <v>11222</v>
      </c>
      <c r="I6154" s="1" t="s">
        <v>12010</v>
      </c>
      <c r="J6154" s="2" t="str">
        <f t="shared" si="1"/>
        <v>2022-04-18</v>
      </c>
    </row>
    <row r="6155" hidden="1">
      <c r="A6155" s="1">
        <v>6153.0</v>
      </c>
      <c r="B6155" s="1" t="s">
        <v>3574</v>
      </c>
      <c r="C6155" s="1" t="s">
        <v>2569</v>
      </c>
      <c r="D6155" s="1" t="s">
        <v>14</v>
      </c>
      <c r="E6155" s="1" t="s">
        <v>6427</v>
      </c>
      <c r="F6155" s="1" t="s">
        <v>12011</v>
      </c>
      <c r="G6155" s="1">
        <v>9.0</v>
      </c>
      <c r="H6155" s="1" t="s">
        <v>11222</v>
      </c>
      <c r="I6155" s="1" t="s">
        <v>12012</v>
      </c>
      <c r="J6155" s="2" t="str">
        <f t="shared" si="1"/>
        <v>2022-04-18</v>
      </c>
    </row>
    <row r="6156" hidden="1">
      <c r="A6156" s="1">
        <v>6154.0</v>
      </c>
      <c r="B6156" s="1" t="s">
        <v>3574</v>
      </c>
      <c r="C6156" s="1" t="s">
        <v>2569</v>
      </c>
      <c r="D6156" s="1" t="s">
        <v>14</v>
      </c>
      <c r="E6156" s="1" t="s">
        <v>6427</v>
      </c>
      <c r="F6156" s="1" t="s">
        <v>12013</v>
      </c>
      <c r="G6156" s="1">
        <v>9.0</v>
      </c>
      <c r="H6156" s="1" t="s">
        <v>11222</v>
      </c>
      <c r="I6156" s="1" t="s">
        <v>12014</v>
      </c>
      <c r="J6156" s="2" t="str">
        <f t="shared" si="1"/>
        <v>2022-04-18</v>
      </c>
    </row>
    <row r="6157" hidden="1">
      <c r="A6157" s="1">
        <v>6155.0</v>
      </c>
      <c r="B6157" s="1" t="s">
        <v>3574</v>
      </c>
      <c r="C6157" s="1" t="s">
        <v>2569</v>
      </c>
      <c r="D6157" s="1" t="s">
        <v>14</v>
      </c>
      <c r="E6157" s="1" t="s">
        <v>6427</v>
      </c>
      <c r="F6157" s="1" t="s">
        <v>12015</v>
      </c>
      <c r="G6157" s="1">
        <v>8.0</v>
      </c>
      <c r="H6157" s="1" t="s">
        <v>11222</v>
      </c>
      <c r="I6157" s="1" t="s">
        <v>12016</v>
      </c>
      <c r="J6157" s="2" t="str">
        <f t="shared" si="1"/>
        <v>2022-04-18</v>
      </c>
    </row>
    <row r="6158" hidden="1">
      <c r="A6158" s="1">
        <v>6156.0</v>
      </c>
      <c r="B6158" s="1" t="s">
        <v>3574</v>
      </c>
      <c r="C6158" s="1" t="s">
        <v>2569</v>
      </c>
      <c r="D6158" s="1" t="s">
        <v>14</v>
      </c>
      <c r="E6158" s="1" t="s">
        <v>6427</v>
      </c>
      <c r="F6158" s="1" t="s">
        <v>12017</v>
      </c>
      <c r="G6158" s="1">
        <v>9.0</v>
      </c>
      <c r="H6158" s="1" t="s">
        <v>11222</v>
      </c>
      <c r="I6158" s="1" t="s">
        <v>12018</v>
      </c>
      <c r="J6158" s="2" t="str">
        <f t="shared" si="1"/>
        <v>2022-04-18</v>
      </c>
    </row>
    <row r="6159" hidden="1">
      <c r="A6159" s="1">
        <v>6157.0</v>
      </c>
      <c r="B6159" s="1" t="s">
        <v>3574</v>
      </c>
      <c r="C6159" s="1" t="s">
        <v>2569</v>
      </c>
      <c r="D6159" s="1" t="s">
        <v>14</v>
      </c>
      <c r="E6159" s="1" t="s">
        <v>6427</v>
      </c>
      <c r="F6159" s="1" t="s">
        <v>12019</v>
      </c>
      <c r="G6159" s="1">
        <v>10.0</v>
      </c>
      <c r="H6159" s="1" t="s">
        <v>11222</v>
      </c>
      <c r="I6159" s="1" t="s">
        <v>12020</v>
      </c>
      <c r="J6159" s="2" t="str">
        <f t="shared" si="1"/>
        <v>2022-04-18</v>
      </c>
    </row>
    <row r="6160" hidden="1">
      <c r="A6160" s="1">
        <v>6158.0</v>
      </c>
      <c r="B6160" s="1" t="s">
        <v>3574</v>
      </c>
      <c r="C6160" s="1" t="s">
        <v>2569</v>
      </c>
      <c r="D6160" s="1" t="s">
        <v>14</v>
      </c>
      <c r="E6160" s="1" t="s">
        <v>6427</v>
      </c>
      <c r="F6160" s="1" t="s">
        <v>12021</v>
      </c>
      <c r="G6160" s="1">
        <v>9.0</v>
      </c>
      <c r="H6160" s="1" t="s">
        <v>11222</v>
      </c>
      <c r="I6160" s="1" t="s">
        <v>12022</v>
      </c>
      <c r="J6160" s="2" t="str">
        <f t="shared" si="1"/>
        <v>2022-04-18</v>
      </c>
    </row>
    <row r="6161" hidden="1">
      <c r="A6161" s="1">
        <v>6159.0</v>
      </c>
      <c r="B6161" s="1" t="s">
        <v>3574</v>
      </c>
      <c r="C6161" s="1" t="s">
        <v>2569</v>
      </c>
      <c r="D6161" s="1" t="s">
        <v>14</v>
      </c>
      <c r="E6161" s="1" t="s">
        <v>6427</v>
      </c>
      <c r="F6161" s="1" t="s">
        <v>12023</v>
      </c>
      <c r="G6161" s="1">
        <v>9.0</v>
      </c>
      <c r="H6161" s="1" t="s">
        <v>11222</v>
      </c>
      <c r="I6161" s="1" t="s">
        <v>12024</v>
      </c>
      <c r="J6161" s="2" t="str">
        <f t="shared" si="1"/>
        <v>2022-04-18</v>
      </c>
    </row>
    <row r="6162" hidden="1">
      <c r="A6162" s="1">
        <v>6160.0</v>
      </c>
      <c r="B6162" s="1" t="s">
        <v>3574</v>
      </c>
      <c r="C6162" s="1" t="s">
        <v>2569</v>
      </c>
      <c r="D6162" s="1" t="s">
        <v>14</v>
      </c>
      <c r="E6162" s="1" t="s">
        <v>6427</v>
      </c>
      <c r="F6162" s="1" t="s">
        <v>12025</v>
      </c>
      <c r="G6162" s="1">
        <v>8.0</v>
      </c>
      <c r="H6162" s="1" t="s">
        <v>11222</v>
      </c>
      <c r="I6162" s="1" t="s">
        <v>12026</v>
      </c>
      <c r="J6162" s="2" t="str">
        <f t="shared" si="1"/>
        <v>2022-04-18</v>
      </c>
    </row>
    <row r="6163" hidden="1">
      <c r="A6163" s="1">
        <v>6161.0</v>
      </c>
      <c r="B6163" s="1" t="s">
        <v>3574</v>
      </c>
      <c r="C6163" s="1" t="s">
        <v>2569</v>
      </c>
      <c r="D6163" s="1" t="s">
        <v>14</v>
      </c>
      <c r="E6163" s="1" t="s">
        <v>6427</v>
      </c>
      <c r="F6163" s="1" t="s">
        <v>12027</v>
      </c>
      <c r="G6163" s="1">
        <v>8.0</v>
      </c>
      <c r="H6163" s="1" t="s">
        <v>11222</v>
      </c>
      <c r="I6163" s="1" t="s">
        <v>12028</v>
      </c>
      <c r="J6163" s="2" t="str">
        <f t="shared" si="1"/>
        <v>2022-04-18</v>
      </c>
    </row>
    <row r="6164" hidden="1">
      <c r="A6164" s="1">
        <v>6162.0</v>
      </c>
      <c r="B6164" s="1" t="s">
        <v>3574</v>
      </c>
      <c r="C6164" s="1" t="s">
        <v>2569</v>
      </c>
      <c r="D6164" s="1" t="s">
        <v>14</v>
      </c>
      <c r="E6164" s="1" t="s">
        <v>6427</v>
      </c>
      <c r="F6164" s="1" t="s">
        <v>12029</v>
      </c>
      <c r="G6164" s="1">
        <v>9.0</v>
      </c>
      <c r="H6164" s="1" t="s">
        <v>11222</v>
      </c>
      <c r="I6164" s="1" t="s">
        <v>12030</v>
      </c>
      <c r="J6164" s="2" t="str">
        <f t="shared" si="1"/>
        <v>2022-04-18</v>
      </c>
    </row>
    <row r="6165" hidden="1">
      <c r="A6165" s="1">
        <v>6163.0</v>
      </c>
      <c r="B6165" s="1" t="s">
        <v>3574</v>
      </c>
      <c r="C6165" s="1" t="s">
        <v>2569</v>
      </c>
      <c r="D6165" s="1" t="s">
        <v>14</v>
      </c>
      <c r="E6165" s="1" t="s">
        <v>6427</v>
      </c>
      <c r="F6165" s="1" t="s">
        <v>12031</v>
      </c>
      <c r="G6165" s="1">
        <v>8.0</v>
      </c>
      <c r="H6165" s="1" t="s">
        <v>11222</v>
      </c>
      <c r="I6165" s="1" t="s">
        <v>12032</v>
      </c>
      <c r="J6165" s="2" t="str">
        <f t="shared" si="1"/>
        <v>2022-04-18</v>
      </c>
    </row>
    <row r="6166" hidden="1">
      <c r="A6166" s="1">
        <v>6164.0</v>
      </c>
      <c r="B6166" s="1" t="s">
        <v>3574</v>
      </c>
      <c r="C6166" s="1" t="s">
        <v>2569</v>
      </c>
      <c r="D6166" s="1" t="s">
        <v>14</v>
      </c>
      <c r="E6166" s="1" t="s">
        <v>6427</v>
      </c>
      <c r="F6166" s="1" t="s">
        <v>12033</v>
      </c>
      <c r="G6166" s="1">
        <v>10.0</v>
      </c>
      <c r="H6166" s="1" t="s">
        <v>11222</v>
      </c>
      <c r="I6166" s="1" t="s">
        <v>12034</v>
      </c>
      <c r="J6166" s="2" t="str">
        <f t="shared" si="1"/>
        <v>2022-04-18</v>
      </c>
    </row>
    <row r="6167" hidden="1">
      <c r="A6167" s="1">
        <v>6165.0</v>
      </c>
      <c r="B6167" s="1" t="s">
        <v>3574</v>
      </c>
      <c r="C6167" s="1" t="s">
        <v>2569</v>
      </c>
      <c r="D6167" s="1" t="s">
        <v>14</v>
      </c>
      <c r="E6167" s="1" t="s">
        <v>6427</v>
      </c>
      <c r="F6167" s="1" t="s">
        <v>12035</v>
      </c>
      <c r="G6167" s="1">
        <v>10.0</v>
      </c>
      <c r="H6167" s="1" t="s">
        <v>11222</v>
      </c>
      <c r="I6167" s="1" t="s">
        <v>12036</v>
      </c>
      <c r="J6167" s="2" t="str">
        <f t="shared" si="1"/>
        <v>2022-04-18</v>
      </c>
    </row>
    <row r="6168" hidden="1">
      <c r="A6168" s="1">
        <v>6166.0</v>
      </c>
      <c r="B6168" s="1" t="s">
        <v>3574</v>
      </c>
      <c r="C6168" s="1" t="s">
        <v>2569</v>
      </c>
      <c r="D6168" s="1" t="s">
        <v>14</v>
      </c>
      <c r="E6168" s="1" t="s">
        <v>6427</v>
      </c>
      <c r="F6168" s="1" t="s">
        <v>12037</v>
      </c>
      <c r="G6168" s="1">
        <v>9.0</v>
      </c>
      <c r="H6168" s="1" t="s">
        <v>11222</v>
      </c>
      <c r="I6168" s="1" t="s">
        <v>12038</v>
      </c>
      <c r="J6168" s="2" t="str">
        <f t="shared" si="1"/>
        <v>2022-04-18</v>
      </c>
    </row>
    <row r="6169" hidden="1">
      <c r="A6169" s="1">
        <v>6167.0</v>
      </c>
      <c r="B6169" s="1" t="s">
        <v>3574</v>
      </c>
      <c r="C6169" s="1" t="s">
        <v>2569</v>
      </c>
      <c r="D6169" s="1" t="s">
        <v>14</v>
      </c>
      <c r="E6169" s="1" t="s">
        <v>6427</v>
      </c>
      <c r="F6169" s="1" t="s">
        <v>12039</v>
      </c>
      <c r="G6169" s="1">
        <v>8.0</v>
      </c>
      <c r="H6169" s="1" t="s">
        <v>11222</v>
      </c>
      <c r="I6169" s="1" t="s">
        <v>12040</v>
      </c>
      <c r="J6169" s="2" t="str">
        <f t="shared" si="1"/>
        <v>2022-04-18</v>
      </c>
    </row>
    <row r="6170" hidden="1">
      <c r="A6170" s="1">
        <v>6168.0</v>
      </c>
      <c r="B6170" s="1" t="s">
        <v>3574</v>
      </c>
      <c r="C6170" s="1" t="s">
        <v>2569</v>
      </c>
      <c r="D6170" s="1" t="s">
        <v>14</v>
      </c>
      <c r="E6170" s="1" t="s">
        <v>6427</v>
      </c>
      <c r="F6170" s="1" t="s">
        <v>12041</v>
      </c>
      <c r="G6170" s="1">
        <v>8.0</v>
      </c>
      <c r="H6170" s="1" t="s">
        <v>11222</v>
      </c>
      <c r="I6170" s="1" t="s">
        <v>12042</v>
      </c>
      <c r="J6170" s="2" t="str">
        <f t="shared" si="1"/>
        <v>2022-04-18</v>
      </c>
    </row>
    <row r="6171" hidden="1">
      <c r="A6171" s="1">
        <v>6169.0</v>
      </c>
      <c r="B6171" s="1" t="s">
        <v>3574</v>
      </c>
      <c r="C6171" s="1" t="s">
        <v>2569</v>
      </c>
      <c r="D6171" s="1" t="s">
        <v>14</v>
      </c>
      <c r="E6171" s="1" t="s">
        <v>6427</v>
      </c>
      <c r="F6171" s="1" t="s">
        <v>12043</v>
      </c>
      <c r="G6171" s="1">
        <v>9.0</v>
      </c>
      <c r="H6171" s="1" t="s">
        <v>11222</v>
      </c>
      <c r="I6171" s="1" t="s">
        <v>12044</v>
      </c>
      <c r="J6171" s="2" t="str">
        <f t="shared" si="1"/>
        <v>2022-04-18</v>
      </c>
    </row>
    <row r="6172" hidden="1">
      <c r="A6172" s="1">
        <v>6170.0</v>
      </c>
      <c r="B6172" s="1" t="s">
        <v>3574</v>
      </c>
      <c r="C6172" s="1" t="s">
        <v>2569</v>
      </c>
      <c r="D6172" s="1" t="s">
        <v>14</v>
      </c>
      <c r="E6172" s="1" t="s">
        <v>6427</v>
      </c>
      <c r="F6172" s="1" t="s">
        <v>12045</v>
      </c>
      <c r="G6172" s="1">
        <v>9.0</v>
      </c>
      <c r="H6172" s="1" t="s">
        <v>11222</v>
      </c>
      <c r="I6172" s="1" t="s">
        <v>12046</v>
      </c>
      <c r="J6172" s="2" t="str">
        <f t="shared" si="1"/>
        <v>2022-04-18</v>
      </c>
    </row>
    <row r="6173" hidden="1">
      <c r="A6173" s="1">
        <v>6171.0</v>
      </c>
      <c r="B6173" s="1" t="s">
        <v>3574</v>
      </c>
      <c r="C6173" s="1" t="s">
        <v>2569</v>
      </c>
      <c r="D6173" s="1" t="s">
        <v>14</v>
      </c>
      <c r="E6173" s="1" t="s">
        <v>6427</v>
      </c>
      <c r="F6173" s="1" t="s">
        <v>12047</v>
      </c>
      <c r="G6173" s="1">
        <v>9.0</v>
      </c>
      <c r="H6173" s="1" t="s">
        <v>11222</v>
      </c>
      <c r="I6173" s="1" t="s">
        <v>12048</v>
      </c>
      <c r="J6173" s="2" t="str">
        <f t="shared" si="1"/>
        <v>2022-04-18</v>
      </c>
    </row>
    <row r="6174" hidden="1">
      <c r="A6174" s="1">
        <v>6172.0</v>
      </c>
      <c r="B6174" s="1" t="s">
        <v>3574</v>
      </c>
      <c r="C6174" s="1" t="s">
        <v>2569</v>
      </c>
      <c r="D6174" s="1" t="s">
        <v>14</v>
      </c>
      <c r="E6174" s="1" t="s">
        <v>6427</v>
      </c>
      <c r="F6174" s="1" t="s">
        <v>12049</v>
      </c>
      <c r="G6174" s="1">
        <v>9.0</v>
      </c>
      <c r="H6174" s="1" t="s">
        <v>11222</v>
      </c>
      <c r="I6174" s="1" t="s">
        <v>12050</v>
      </c>
      <c r="J6174" s="2" t="str">
        <f t="shared" si="1"/>
        <v>2022-04-18</v>
      </c>
    </row>
    <row r="6175" hidden="1">
      <c r="A6175" s="1">
        <v>6173.0</v>
      </c>
      <c r="B6175" s="1" t="s">
        <v>3574</v>
      </c>
      <c r="C6175" s="1" t="s">
        <v>2569</v>
      </c>
      <c r="D6175" s="1" t="s">
        <v>14</v>
      </c>
      <c r="E6175" s="1" t="s">
        <v>6427</v>
      </c>
      <c r="F6175" s="1" t="s">
        <v>12051</v>
      </c>
      <c r="G6175" s="1">
        <v>9.0</v>
      </c>
      <c r="H6175" s="1" t="s">
        <v>11222</v>
      </c>
      <c r="I6175" s="1" t="s">
        <v>12052</v>
      </c>
      <c r="J6175" s="2" t="str">
        <f t="shared" si="1"/>
        <v>2022-04-18</v>
      </c>
    </row>
    <row r="6176" hidden="1">
      <c r="A6176" s="1">
        <v>6174.0</v>
      </c>
      <c r="B6176" s="1" t="s">
        <v>3574</v>
      </c>
      <c r="C6176" s="1" t="s">
        <v>2569</v>
      </c>
      <c r="D6176" s="1" t="s">
        <v>14</v>
      </c>
      <c r="E6176" s="1" t="s">
        <v>6427</v>
      </c>
      <c r="F6176" s="1" t="s">
        <v>12053</v>
      </c>
      <c r="G6176" s="1">
        <v>9.0</v>
      </c>
      <c r="H6176" s="1" t="s">
        <v>11222</v>
      </c>
      <c r="I6176" s="1" t="s">
        <v>12054</v>
      </c>
      <c r="J6176" s="2" t="str">
        <f t="shared" si="1"/>
        <v>2022-04-18</v>
      </c>
    </row>
    <row r="6177" hidden="1">
      <c r="A6177" s="1">
        <v>6175.0</v>
      </c>
      <c r="B6177" s="1" t="s">
        <v>3574</v>
      </c>
      <c r="C6177" s="1" t="s">
        <v>2569</v>
      </c>
      <c r="D6177" s="1" t="s">
        <v>14</v>
      </c>
      <c r="E6177" s="1" t="s">
        <v>6427</v>
      </c>
      <c r="F6177" s="1" t="s">
        <v>12055</v>
      </c>
      <c r="G6177" s="1">
        <v>10.0</v>
      </c>
      <c r="H6177" s="1" t="s">
        <v>11222</v>
      </c>
      <c r="I6177" s="1" t="s">
        <v>12056</v>
      </c>
      <c r="J6177" s="2" t="str">
        <f t="shared" si="1"/>
        <v>2022-04-18</v>
      </c>
    </row>
    <row r="6178" hidden="1">
      <c r="A6178" s="1">
        <v>6176.0</v>
      </c>
      <c r="B6178" s="1" t="s">
        <v>3574</v>
      </c>
      <c r="C6178" s="1" t="s">
        <v>2569</v>
      </c>
      <c r="D6178" s="1" t="s">
        <v>14</v>
      </c>
      <c r="E6178" s="1" t="s">
        <v>6427</v>
      </c>
      <c r="F6178" s="1" t="s">
        <v>12057</v>
      </c>
      <c r="G6178" s="1">
        <v>8.0</v>
      </c>
      <c r="H6178" s="1" t="s">
        <v>11222</v>
      </c>
      <c r="I6178" s="1" t="s">
        <v>12058</v>
      </c>
      <c r="J6178" s="2" t="str">
        <f t="shared" si="1"/>
        <v>2022-04-18</v>
      </c>
    </row>
    <row r="6179" hidden="1">
      <c r="A6179" s="1">
        <v>6177.0</v>
      </c>
      <c r="B6179" s="1" t="s">
        <v>3574</v>
      </c>
      <c r="C6179" s="1" t="s">
        <v>2569</v>
      </c>
      <c r="D6179" s="1" t="s">
        <v>14</v>
      </c>
      <c r="E6179" s="1" t="s">
        <v>6427</v>
      </c>
      <c r="F6179" s="1" t="s">
        <v>12059</v>
      </c>
      <c r="G6179" s="1">
        <v>8.0</v>
      </c>
      <c r="H6179" s="1" t="s">
        <v>11222</v>
      </c>
      <c r="I6179" s="1" t="s">
        <v>12060</v>
      </c>
      <c r="J6179" s="2" t="str">
        <f t="shared" si="1"/>
        <v>2022-04-18</v>
      </c>
    </row>
    <row r="6180" hidden="1">
      <c r="A6180" s="1">
        <v>6178.0</v>
      </c>
      <c r="B6180" s="1" t="s">
        <v>3574</v>
      </c>
      <c r="C6180" s="1" t="s">
        <v>2569</v>
      </c>
      <c r="D6180" s="1" t="s">
        <v>14</v>
      </c>
      <c r="E6180" s="1" t="s">
        <v>6427</v>
      </c>
      <c r="F6180" s="1" t="s">
        <v>12061</v>
      </c>
      <c r="G6180" s="1">
        <v>8.0</v>
      </c>
      <c r="H6180" s="1" t="s">
        <v>11222</v>
      </c>
      <c r="I6180" s="1" t="s">
        <v>12062</v>
      </c>
      <c r="J6180" s="2" t="str">
        <f t="shared" si="1"/>
        <v>2022-04-18</v>
      </c>
    </row>
    <row r="6181" hidden="1">
      <c r="A6181" s="1">
        <v>6179.0</v>
      </c>
      <c r="B6181" s="1" t="s">
        <v>3574</v>
      </c>
      <c r="C6181" s="1" t="s">
        <v>2569</v>
      </c>
      <c r="D6181" s="1" t="s">
        <v>14</v>
      </c>
      <c r="E6181" s="1" t="s">
        <v>6427</v>
      </c>
      <c r="F6181" s="1" t="s">
        <v>12063</v>
      </c>
      <c r="G6181" s="1">
        <v>9.0</v>
      </c>
      <c r="H6181" s="1" t="s">
        <v>11222</v>
      </c>
      <c r="I6181" s="1" t="s">
        <v>12064</v>
      </c>
      <c r="J6181" s="2" t="str">
        <f t="shared" si="1"/>
        <v>2022-04-18</v>
      </c>
    </row>
    <row r="6182" hidden="1">
      <c r="A6182" s="1">
        <v>6180.0</v>
      </c>
      <c r="B6182" s="1" t="s">
        <v>3574</v>
      </c>
      <c r="C6182" s="1" t="s">
        <v>2569</v>
      </c>
      <c r="D6182" s="1" t="s">
        <v>14</v>
      </c>
      <c r="E6182" s="1" t="s">
        <v>6427</v>
      </c>
      <c r="F6182" s="1" t="s">
        <v>12065</v>
      </c>
      <c r="G6182" s="1">
        <v>11.0</v>
      </c>
      <c r="H6182" s="1" t="s">
        <v>11222</v>
      </c>
      <c r="I6182" s="1" t="s">
        <v>12066</v>
      </c>
      <c r="J6182" s="2" t="str">
        <f t="shared" si="1"/>
        <v>2022-04-18</v>
      </c>
    </row>
    <row r="6183" hidden="1">
      <c r="A6183" s="1">
        <v>6181.0</v>
      </c>
      <c r="B6183" s="1" t="s">
        <v>3574</v>
      </c>
      <c r="C6183" s="1" t="s">
        <v>2569</v>
      </c>
      <c r="D6183" s="1" t="s">
        <v>14</v>
      </c>
      <c r="E6183" s="1" t="s">
        <v>6427</v>
      </c>
      <c r="F6183" s="1" t="s">
        <v>12067</v>
      </c>
      <c r="G6183" s="1">
        <v>9.0</v>
      </c>
      <c r="H6183" s="1" t="s">
        <v>11222</v>
      </c>
      <c r="I6183" s="1" t="s">
        <v>12068</v>
      </c>
      <c r="J6183" s="2" t="str">
        <f t="shared" si="1"/>
        <v>2022-04-18</v>
      </c>
    </row>
    <row r="6184" hidden="1">
      <c r="A6184" s="1">
        <v>6182.0</v>
      </c>
      <c r="B6184" s="1" t="s">
        <v>3574</v>
      </c>
      <c r="C6184" s="1" t="s">
        <v>2569</v>
      </c>
      <c r="D6184" s="1" t="s">
        <v>14</v>
      </c>
      <c r="E6184" s="1" t="s">
        <v>6427</v>
      </c>
      <c r="F6184" s="1" t="s">
        <v>12069</v>
      </c>
      <c r="G6184" s="1">
        <v>9.0</v>
      </c>
      <c r="H6184" s="1" t="s">
        <v>11222</v>
      </c>
      <c r="I6184" s="1" t="s">
        <v>12070</v>
      </c>
      <c r="J6184" s="2" t="str">
        <f t="shared" si="1"/>
        <v>2022-04-18</v>
      </c>
    </row>
    <row r="6185" hidden="1">
      <c r="A6185" s="1">
        <v>6183.0</v>
      </c>
      <c r="B6185" s="1" t="s">
        <v>3574</v>
      </c>
      <c r="C6185" s="1" t="s">
        <v>2569</v>
      </c>
      <c r="D6185" s="1" t="s">
        <v>14</v>
      </c>
      <c r="E6185" s="1" t="s">
        <v>6427</v>
      </c>
      <c r="F6185" s="1" t="s">
        <v>12071</v>
      </c>
      <c r="G6185" s="1">
        <v>9.0</v>
      </c>
      <c r="H6185" s="1" t="s">
        <v>11222</v>
      </c>
      <c r="I6185" s="1" t="s">
        <v>12072</v>
      </c>
      <c r="J6185" s="2" t="str">
        <f t="shared" si="1"/>
        <v>2022-04-18</v>
      </c>
    </row>
    <row r="6186" hidden="1">
      <c r="A6186" s="1">
        <v>6184.0</v>
      </c>
      <c r="B6186" s="1" t="s">
        <v>3574</v>
      </c>
      <c r="C6186" s="1" t="s">
        <v>2569</v>
      </c>
      <c r="D6186" s="1" t="s">
        <v>14</v>
      </c>
      <c r="E6186" s="1" t="s">
        <v>6427</v>
      </c>
      <c r="F6186" s="1" t="s">
        <v>12073</v>
      </c>
      <c r="G6186" s="1">
        <v>9.0</v>
      </c>
      <c r="H6186" s="1" t="s">
        <v>11222</v>
      </c>
      <c r="I6186" s="1" t="s">
        <v>12074</v>
      </c>
      <c r="J6186" s="2" t="str">
        <f t="shared" si="1"/>
        <v>2022-04-18</v>
      </c>
    </row>
    <row r="6187" hidden="1">
      <c r="A6187" s="1">
        <v>6185.0</v>
      </c>
      <c r="B6187" s="1" t="s">
        <v>3574</v>
      </c>
      <c r="C6187" s="1" t="s">
        <v>2569</v>
      </c>
      <c r="D6187" s="1" t="s">
        <v>14</v>
      </c>
      <c r="E6187" s="1" t="s">
        <v>6427</v>
      </c>
      <c r="F6187" s="1" t="s">
        <v>12075</v>
      </c>
      <c r="G6187" s="1">
        <v>9.0</v>
      </c>
      <c r="H6187" s="1" t="s">
        <v>11222</v>
      </c>
      <c r="I6187" s="1" t="s">
        <v>12076</v>
      </c>
      <c r="J6187" s="2" t="str">
        <f t="shared" si="1"/>
        <v>2022-04-18</v>
      </c>
    </row>
    <row r="6188" hidden="1">
      <c r="A6188" s="1">
        <v>6186.0</v>
      </c>
      <c r="B6188" s="1" t="s">
        <v>3574</v>
      </c>
      <c r="C6188" s="1" t="s">
        <v>2569</v>
      </c>
      <c r="D6188" s="1" t="s">
        <v>14</v>
      </c>
      <c r="E6188" s="1" t="s">
        <v>6427</v>
      </c>
      <c r="F6188" s="1" t="s">
        <v>12077</v>
      </c>
      <c r="G6188" s="1">
        <v>9.0</v>
      </c>
      <c r="H6188" s="1" t="s">
        <v>11222</v>
      </c>
      <c r="I6188" s="1" t="s">
        <v>12078</v>
      </c>
      <c r="J6188" s="2" t="str">
        <f t="shared" si="1"/>
        <v>2022-04-18</v>
      </c>
    </row>
    <row r="6189" hidden="1">
      <c r="A6189" s="1">
        <v>6187.0</v>
      </c>
      <c r="B6189" s="1" t="s">
        <v>3574</v>
      </c>
      <c r="C6189" s="1" t="s">
        <v>2569</v>
      </c>
      <c r="D6189" s="1" t="s">
        <v>14</v>
      </c>
      <c r="E6189" s="1" t="s">
        <v>6427</v>
      </c>
      <c r="F6189" s="1" t="s">
        <v>12079</v>
      </c>
      <c r="G6189" s="1">
        <v>10.0</v>
      </c>
      <c r="H6189" s="1" t="s">
        <v>11222</v>
      </c>
      <c r="I6189" s="1" t="s">
        <v>12080</v>
      </c>
      <c r="J6189" s="2" t="str">
        <f t="shared" si="1"/>
        <v>2022-04-18</v>
      </c>
    </row>
    <row r="6190" hidden="1">
      <c r="A6190" s="1">
        <v>6188.0</v>
      </c>
      <c r="B6190" s="1" t="s">
        <v>3574</v>
      </c>
      <c r="C6190" s="1" t="s">
        <v>2569</v>
      </c>
      <c r="D6190" s="1" t="s">
        <v>14</v>
      </c>
      <c r="E6190" s="1" t="s">
        <v>6427</v>
      </c>
      <c r="F6190" s="1" t="s">
        <v>12081</v>
      </c>
      <c r="G6190" s="1">
        <v>9.0</v>
      </c>
      <c r="H6190" s="1" t="s">
        <v>11222</v>
      </c>
      <c r="I6190" s="1" t="s">
        <v>12082</v>
      </c>
      <c r="J6190" s="2" t="str">
        <f t="shared" si="1"/>
        <v>2022-04-18</v>
      </c>
    </row>
    <row r="6191" hidden="1">
      <c r="A6191" s="1">
        <v>6189.0</v>
      </c>
      <c r="B6191" s="1" t="s">
        <v>3574</v>
      </c>
      <c r="C6191" s="1" t="s">
        <v>2569</v>
      </c>
      <c r="D6191" s="1" t="s">
        <v>14</v>
      </c>
      <c r="E6191" s="1" t="s">
        <v>6427</v>
      </c>
      <c r="F6191" s="1" t="s">
        <v>12083</v>
      </c>
      <c r="G6191" s="1">
        <v>10.0</v>
      </c>
      <c r="H6191" s="1" t="s">
        <v>11222</v>
      </c>
      <c r="I6191" s="1" t="s">
        <v>12084</v>
      </c>
      <c r="J6191" s="2" t="str">
        <f t="shared" si="1"/>
        <v>2022-04-18</v>
      </c>
    </row>
    <row r="6192" hidden="1">
      <c r="A6192" s="1">
        <v>6190.0</v>
      </c>
      <c r="B6192" s="1" t="s">
        <v>3574</v>
      </c>
      <c r="C6192" s="1" t="s">
        <v>2569</v>
      </c>
      <c r="D6192" s="1" t="s">
        <v>14</v>
      </c>
      <c r="E6192" s="1" t="s">
        <v>6427</v>
      </c>
      <c r="F6192" s="1" t="s">
        <v>12085</v>
      </c>
      <c r="G6192" s="1">
        <v>9.0</v>
      </c>
      <c r="H6192" s="1" t="s">
        <v>11222</v>
      </c>
      <c r="I6192" s="1" t="s">
        <v>12086</v>
      </c>
      <c r="J6192" s="2" t="str">
        <f t="shared" si="1"/>
        <v>2022-04-18</v>
      </c>
    </row>
    <row r="6193" hidden="1">
      <c r="A6193" s="1">
        <v>6191.0</v>
      </c>
      <c r="B6193" s="1" t="s">
        <v>3574</v>
      </c>
      <c r="C6193" s="1" t="s">
        <v>2569</v>
      </c>
      <c r="D6193" s="1" t="s">
        <v>14</v>
      </c>
      <c r="E6193" s="1" t="s">
        <v>6427</v>
      </c>
      <c r="F6193" s="1" t="s">
        <v>12087</v>
      </c>
      <c r="G6193" s="1">
        <v>9.0</v>
      </c>
      <c r="H6193" s="1" t="s">
        <v>11222</v>
      </c>
      <c r="I6193" s="1" t="s">
        <v>12088</v>
      </c>
      <c r="J6193" s="2" t="str">
        <f t="shared" si="1"/>
        <v>2022-04-18</v>
      </c>
    </row>
    <row r="6194" hidden="1">
      <c r="A6194" s="1">
        <v>6192.0</v>
      </c>
      <c r="B6194" s="1" t="s">
        <v>3574</v>
      </c>
      <c r="C6194" s="1" t="s">
        <v>2569</v>
      </c>
      <c r="D6194" s="1" t="s">
        <v>14</v>
      </c>
      <c r="E6194" s="1" t="s">
        <v>6427</v>
      </c>
      <c r="F6194" s="1" t="s">
        <v>12089</v>
      </c>
      <c r="G6194" s="1">
        <v>9.0</v>
      </c>
      <c r="H6194" s="1" t="s">
        <v>11222</v>
      </c>
      <c r="I6194" s="1" t="s">
        <v>12090</v>
      </c>
      <c r="J6194" s="2" t="str">
        <f t="shared" si="1"/>
        <v>2022-04-18</v>
      </c>
    </row>
    <row r="6195" hidden="1">
      <c r="A6195" s="1">
        <v>6193.0</v>
      </c>
      <c r="B6195" s="1" t="s">
        <v>3574</v>
      </c>
      <c r="C6195" s="1" t="s">
        <v>2569</v>
      </c>
      <c r="D6195" s="1" t="s">
        <v>14</v>
      </c>
      <c r="E6195" s="1" t="s">
        <v>6427</v>
      </c>
      <c r="F6195" s="1" t="s">
        <v>12091</v>
      </c>
      <c r="G6195" s="1">
        <v>9.0</v>
      </c>
      <c r="H6195" s="1" t="s">
        <v>11222</v>
      </c>
      <c r="I6195" s="1" t="s">
        <v>12092</v>
      </c>
      <c r="J6195" s="2" t="str">
        <f t="shared" si="1"/>
        <v>2022-04-19</v>
      </c>
    </row>
    <row r="6196" hidden="1">
      <c r="A6196" s="1">
        <v>6194.0</v>
      </c>
      <c r="B6196" s="1" t="s">
        <v>3574</v>
      </c>
      <c r="C6196" s="1" t="s">
        <v>2569</v>
      </c>
      <c r="D6196" s="1" t="s">
        <v>14</v>
      </c>
      <c r="E6196" s="1" t="s">
        <v>6427</v>
      </c>
      <c r="F6196" s="1" t="s">
        <v>12093</v>
      </c>
      <c r="G6196" s="1">
        <v>9.0</v>
      </c>
      <c r="H6196" s="1" t="s">
        <v>11222</v>
      </c>
      <c r="I6196" s="1" t="s">
        <v>12094</v>
      </c>
      <c r="J6196" s="2" t="str">
        <f t="shared" si="1"/>
        <v>2022-04-19</v>
      </c>
    </row>
    <row r="6197" hidden="1">
      <c r="A6197" s="1">
        <v>6195.0</v>
      </c>
      <c r="B6197" s="1" t="s">
        <v>3574</v>
      </c>
      <c r="C6197" s="1" t="s">
        <v>2569</v>
      </c>
      <c r="D6197" s="1" t="s">
        <v>14</v>
      </c>
      <c r="E6197" s="1" t="s">
        <v>6427</v>
      </c>
      <c r="F6197" s="1" t="s">
        <v>12095</v>
      </c>
      <c r="G6197" s="1">
        <v>8.0</v>
      </c>
      <c r="H6197" s="1" t="s">
        <v>11222</v>
      </c>
      <c r="I6197" s="1" t="s">
        <v>12096</v>
      </c>
      <c r="J6197" s="2" t="str">
        <f t="shared" si="1"/>
        <v>2022-04-19</v>
      </c>
    </row>
    <row r="6198" hidden="1">
      <c r="A6198" s="1">
        <v>6196.0</v>
      </c>
      <c r="B6198" s="1" t="s">
        <v>3574</v>
      </c>
      <c r="C6198" s="1" t="s">
        <v>2569</v>
      </c>
      <c r="D6198" s="1" t="s">
        <v>14</v>
      </c>
      <c r="E6198" s="1" t="s">
        <v>6427</v>
      </c>
      <c r="F6198" s="1" t="s">
        <v>12097</v>
      </c>
      <c r="G6198" s="1">
        <v>8.0</v>
      </c>
      <c r="H6198" s="1" t="s">
        <v>11222</v>
      </c>
      <c r="I6198" s="1" t="s">
        <v>12098</v>
      </c>
      <c r="J6198" s="2" t="str">
        <f t="shared" si="1"/>
        <v>2022-04-19</v>
      </c>
    </row>
    <row r="6199" hidden="1">
      <c r="A6199" s="1">
        <v>6197.0</v>
      </c>
      <c r="B6199" s="1" t="s">
        <v>3574</v>
      </c>
      <c r="C6199" s="1" t="s">
        <v>2569</v>
      </c>
      <c r="D6199" s="1" t="s">
        <v>14</v>
      </c>
      <c r="E6199" s="1" t="s">
        <v>6427</v>
      </c>
      <c r="F6199" s="1" t="s">
        <v>12099</v>
      </c>
      <c r="G6199" s="1">
        <v>10.0</v>
      </c>
      <c r="H6199" s="1" t="s">
        <v>11222</v>
      </c>
      <c r="I6199" s="1" t="s">
        <v>12100</v>
      </c>
      <c r="J6199" s="2" t="str">
        <f t="shared" si="1"/>
        <v>2022-04-19</v>
      </c>
    </row>
    <row r="6200" hidden="1">
      <c r="A6200" s="1">
        <v>6198.0</v>
      </c>
      <c r="B6200" s="1" t="s">
        <v>3574</v>
      </c>
      <c r="C6200" s="1" t="s">
        <v>2569</v>
      </c>
      <c r="D6200" s="1" t="s">
        <v>14</v>
      </c>
      <c r="E6200" s="1" t="s">
        <v>6427</v>
      </c>
      <c r="F6200" s="1" t="s">
        <v>12101</v>
      </c>
      <c r="G6200" s="1">
        <v>10.0</v>
      </c>
      <c r="H6200" s="1" t="s">
        <v>11222</v>
      </c>
      <c r="I6200" s="1" t="s">
        <v>12102</v>
      </c>
      <c r="J6200" s="2" t="str">
        <f t="shared" si="1"/>
        <v>2022-04-19</v>
      </c>
    </row>
    <row r="6201" hidden="1">
      <c r="A6201" s="1">
        <v>6199.0</v>
      </c>
      <c r="B6201" s="1" t="s">
        <v>3574</v>
      </c>
      <c r="C6201" s="1" t="s">
        <v>2569</v>
      </c>
      <c r="D6201" s="1" t="s">
        <v>14</v>
      </c>
      <c r="E6201" s="1" t="s">
        <v>6427</v>
      </c>
      <c r="F6201" s="1" t="s">
        <v>12103</v>
      </c>
      <c r="G6201" s="1">
        <v>8.0</v>
      </c>
      <c r="H6201" s="1" t="s">
        <v>11222</v>
      </c>
      <c r="I6201" s="1" t="s">
        <v>12104</v>
      </c>
      <c r="J6201" s="2" t="str">
        <f t="shared" si="1"/>
        <v>2022-04-19</v>
      </c>
    </row>
    <row r="6202" hidden="1">
      <c r="A6202" s="1">
        <v>6200.0</v>
      </c>
      <c r="B6202" s="1" t="s">
        <v>3574</v>
      </c>
      <c r="C6202" s="1" t="s">
        <v>2569</v>
      </c>
      <c r="D6202" s="1" t="s">
        <v>14</v>
      </c>
      <c r="E6202" s="1" t="s">
        <v>6427</v>
      </c>
      <c r="F6202" s="1" t="s">
        <v>12105</v>
      </c>
      <c r="G6202" s="1">
        <v>9.0</v>
      </c>
      <c r="H6202" s="1" t="s">
        <v>11222</v>
      </c>
      <c r="I6202" s="1" t="s">
        <v>12106</v>
      </c>
      <c r="J6202" s="2" t="str">
        <f t="shared" si="1"/>
        <v>2022-04-19</v>
      </c>
    </row>
    <row r="6203" hidden="1">
      <c r="A6203" s="1">
        <v>6201.0</v>
      </c>
      <c r="B6203" s="1" t="s">
        <v>3574</v>
      </c>
      <c r="C6203" s="1" t="s">
        <v>2569</v>
      </c>
      <c r="D6203" s="1" t="s">
        <v>10</v>
      </c>
      <c r="E6203" s="1" t="s">
        <v>12107</v>
      </c>
      <c r="G6203" s="1">
        <v>208.0</v>
      </c>
      <c r="H6203" s="1" t="s">
        <v>12108</v>
      </c>
      <c r="I6203" s="1" t="s">
        <v>12109</v>
      </c>
      <c r="J6203" s="2" t="str">
        <f t="shared" si="1"/>
        <v>2022-04-18</v>
      </c>
    </row>
    <row r="6204" hidden="1">
      <c r="A6204" s="1">
        <v>6202.0</v>
      </c>
      <c r="B6204" s="1" t="s">
        <v>3574</v>
      </c>
      <c r="C6204" s="1" t="s">
        <v>2569</v>
      </c>
      <c r="D6204" s="1" t="s">
        <v>14</v>
      </c>
      <c r="E6204" s="1" t="s">
        <v>12107</v>
      </c>
      <c r="F6204" s="1" t="s">
        <v>2573</v>
      </c>
      <c r="G6204" s="1">
        <v>1.0</v>
      </c>
      <c r="H6204" s="1" t="s">
        <v>12108</v>
      </c>
      <c r="I6204" s="1" t="s">
        <v>12110</v>
      </c>
      <c r="J6204" s="2" t="str">
        <f t="shared" si="1"/>
        <v>2022-04-18</v>
      </c>
    </row>
    <row r="6205" hidden="1">
      <c r="A6205" s="1">
        <v>6203.0</v>
      </c>
      <c r="B6205" s="1" t="s">
        <v>3574</v>
      </c>
      <c r="C6205" s="1" t="s">
        <v>2569</v>
      </c>
      <c r="D6205" s="1" t="s">
        <v>14</v>
      </c>
      <c r="E6205" s="1" t="s">
        <v>12107</v>
      </c>
      <c r="F6205" s="1" t="s">
        <v>12111</v>
      </c>
      <c r="G6205" s="1">
        <v>13.0</v>
      </c>
      <c r="H6205" s="1" t="s">
        <v>12108</v>
      </c>
      <c r="I6205" s="1" t="s">
        <v>12112</v>
      </c>
      <c r="J6205" s="2" t="str">
        <f t="shared" si="1"/>
        <v>2022-04-18</v>
      </c>
    </row>
    <row r="6206" hidden="1">
      <c r="A6206" s="1">
        <v>6204.0</v>
      </c>
      <c r="B6206" s="1" t="s">
        <v>3574</v>
      </c>
      <c r="C6206" s="1" t="s">
        <v>2569</v>
      </c>
      <c r="D6206" s="1" t="s">
        <v>14</v>
      </c>
      <c r="E6206" s="1" t="s">
        <v>12107</v>
      </c>
      <c r="F6206" s="1" t="s">
        <v>5597</v>
      </c>
      <c r="G6206" s="1">
        <v>4.0</v>
      </c>
      <c r="H6206" s="1" t="s">
        <v>12108</v>
      </c>
      <c r="I6206" s="1" t="s">
        <v>12113</v>
      </c>
      <c r="J6206" s="2" t="str">
        <f t="shared" si="1"/>
        <v>2022-04-18</v>
      </c>
    </row>
    <row r="6207" hidden="1">
      <c r="A6207" s="1">
        <v>6205.0</v>
      </c>
      <c r="B6207" s="1" t="s">
        <v>3574</v>
      </c>
      <c r="C6207" s="1" t="s">
        <v>2569</v>
      </c>
      <c r="D6207" s="1" t="s">
        <v>14</v>
      </c>
      <c r="E6207" s="1" t="s">
        <v>12107</v>
      </c>
      <c r="F6207" s="1" t="s">
        <v>12114</v>
      </c>
      <c r="G6207" s="1">
        <v>3.0</v>
      </c>
      <c r="H6207" s="1" t="s">
        <v>12108</v>
      </c>
      <c r="I6207" s="1" t="s">
        <v>12115</v>
      </c>
      <c r="J6207" s="2" t="str">
        <f t="shared" si="1"/>
        <v>2022-04-18</v>
      </c>
    </row>
    <row r="6208" hidden="1">
      <c r="A6208" s="1">
        <v>6206.0</v>
      </c>
      <c r="B6208" s="1" t="s">
        <v>3574</v>
      </c>
      <c r="C6208" s="1" t="s">
        <v>2569</v>
      </c>
      <c r="D6208" s="1" t="s">
        <v>14</v>
      </c>
      <c r="E6208" s="1" t="s">
        <v>12107</v>
      </c>
      <c r="F6208" s="1" t="s">
        <v>12116</v>
      </c>
      <c r="G6208" s="1">
        <v>2.0</v>
      </c>
      <c r="H6208" s="1" t="s">
        <v>12108</v>
      </c>
      <c r="I6208" s="1" t="s">
        <v>12117</v>
      </c>
      <c r="J6208" s="2" t="str">
        <f t="shared" si="1"/>
        <v>2022-04-18</v>
      </c>
    </row>
    <row r="6209" hidden="1">
      <c r="A6209" s="1">
        <v>6207.0</v>
      </c>
      <c r="B6209" s="1" t="s">
        <v>3574</v>
      </c>
      <c r="C6209" s="1" t="s">
        <v>2569</v>
      </c>
      <c r="D6209" s="1" t="s">
        <v>14</v>
      </c>
      <c r="E6209" s="1" t="s">
        <v>12107</v>
      </c>
      <c r="F6209" s="1" t="s">
        <v>12118</v>
      </c>
      <c r="G6209" s="1">
        <v>1.0</v>
      </c>
      <c r="H6209" s="1" t="s">
        <v>12108</v>
      </c>
      <c r="I6209" s="1" t="s">
        <v>12119</v>
      </c>
      <c r="J6209" s="2" t="str">
        <f t="shared" si="1"/>
        <v>2022-04-18</v>
      </c>
    </row>
    <row r="6210" hidden="1">
      <c r="A6210" s="1">
        <v>6208.0</v>
      </c>
      <c r="B6210" s="1" t="s">
        <v>3574</v>
      </c>
      <c r="C6210" s="1" t="s">
        <v>2569</v>
      </c>
      <c r="D6210" s="1" t="s">
        <v>14</v>
      </c>
      <c r="E6210" s="1" t="s">
        <v>12107</v>
      </c>
      <c r="F6210" s="1" t="s">
        <v>12120</v>
      </c>
      <c r="G6210" s="1">
        <v>1.0</v>
      </c>
      <c r="H6210" s="1" t="s">
        <v>12108</v>
      </c>
      <c r="I6210" s="1" t="s">
        <v>12121</v>
      </c>
      <c r="J6210" s="2" t="str">
        <f t="shared" si="1"/>
        <v>2022-04-18</v>
      </c>
    </row>
    <row r="6211" hidden="1">
      <c r="A6211" s="1">
        <v>6209.0</v>
      </c>
      <c r="B6211" s="1" t="s">
        <v>3574</v>
      </c>
      <c r="C6211" s="1" t="s">
        <v>2569</v>
      </c>
      <c r="D6211" s="1" t="s">
        <v>14</v>
      </c>
      <c r="E6211" s="1" t="s">
        <v>12107</v>
      </c>
      <c r="F6211" s="1" t="s">
        <v>12122</v>
      </c>
      <c r="G6211" s="1">
        <v>1.0</v>
      </c>
      <c r="H6211" s="1" t="s">
        <v>12108</v>
      </c>
      <c r="I6211" s="1" t="s">
        <v>12123</v>
      </c>
      <c r="J6211" s="2" t="str">
        <f t="shared" si="1"/>
        <v>2022-04-18</v>
      </c>
    </row>
    <row r="6212" hidden="1">
      <c r="A6212" s="1">
        <v>6210.0</v>
      </c>
      <c r="B6212" s="1" t="s">
        <v>3574</v>
      </c>
      <c r="C6212" s="1" t="s">
        <v>2569</v>
      </c>
      <c r="D6212" s="1" t="s">
        <v>10</v>
      </c>
      <c r="E6212" s="1" t="s">
        <v>12124</v>
      </c>
      <c r="F6212" s="1" t="s">
        <v>12125</v>
      </c>
      <c r="G6212" s="1">
        <v>8736.0</v>
      </c>
      <c r="H6212" s="1" t="s">
        <v>12126</v>
      </c>
      <c r="I6212" s="1" t="s">
        <v>12127</v>
      </c>
      <c r="J6212" s="2" t="str">
        <f t="shared" si="1"/>
        <v>2022-04-18</v>
      </c>
    </row>
    <row r="6213" hidden="1">
      <c r="A6213" s="1">
        <v>6211.0</v>
      </c>
      <c r="B6213" s="1" t="s">
        <v>3574</v>
      </c>
      <c r="C6213" s="1" t="s">
        <v>2569</v>
      </c>
      <c r="D6213" s="1" t="s">
        <v>14</v>
      </c>
      <c r="E6213" s="1" t="s">
        <v>12124</v>
      </c>
      <c r="F6213" s="1" t="s">
        <v>2573</v>
      </c>
      <c r="G6213" s="1">
        <v>1.0</v>
      </c>
      <c r="H6213" s="1" t="s">
        <v>12126</v>
      </c>
      <c r="I6213" s="1" t="s">
        <v>12128</v>
      </c>
      <c r="J6213" s="2" t="str">
        <f t="shared" si="1"/>
        <v>2022-04-18</v>
      </c>
    </row>
    <row r="6214" hidden="1">
      <c r="A6214" s="1">
        <v>6212.0</v>
      </c>
      <c r="B6214" s="1" t="s">
        <v>3574</v>
      </c>
      <c r="C6214" s="1" t="s">
        <v>2569</v>
      </c>
      <c r="D6214" s="1" t="s">
        <v>14</v>
      </c>
      <c r="E6214" s="1" t="s">
        <v>12124</v>
      </c>
      <c r="F6214" s="1" t="s">
        <v>12129</v>
      </c>
      <c r="G6214" s="1">
        <v>2681.0</v>
      </c>
      <c r="H6214" s="1" t="s">
        <v>12126</v>
      </c>
      <c r="I6214" s="1" t="s">
        <v>12130</v>
      </c>
      <c r="J6214" s="2" t="str">
        <f t="shared" si="1"/>
        <v>2022-04-18</v>
      </c>
    </row>
    <row r="6215" hidden="1">
      <c r="A6215" s="1">
        <v>6213.0</v>
      </c>
      <c r="B6215" s="1" t="s">
        <v>3574</v>
      </c>
      <c r="C6215" s="1" t="s">
        <v>2569</v>
      </c>
      <c r="D6215" s="1" t="s">
        <v>14</v>
      </c>
      <c r="E6215" s="1" t="s">
        <v>12124</v>
      </c>
      <c r="F6215" s="1" t="s">
        <v>12131</v>
      </c>
      <c r="G6215" s="1">
        <v>338.0</v>
      </c>
      <c r="H6215" s="1" t="s">
        <v>12126</v>
      </c>
      <c r="I6215" s="1" t="s">
        <v>12132</v>
      </c>
      <c r="J6215" s="2" t="str">
        <f t="shared" si="1"/>
        <v>2022-04-18</v>
      </c>
    </row>
    <row r="6216" hidden="1">
      <c r="A6216" s="1">
        <v>6214.0</v>
      </c>
      <c r="B6216" s="1" t="s">
        <v>3574</v>
      </c>
      <c r="C6216" s="1" t="s">
        <v>2569</v>
      </c>
      <c r="D6216" s="1" t="s">
        <v>14</v>
      </c>
      <c r="E6216" s="1" t="s">
        <v>12124</v>
      </c>
      <c r="F6216" s="1" t="s">
        <v>12133</v>
      </c>
      <c r="G6216" s="1">
        <v>452.0</v>
      </c>
      <c r="H6216" s="1" t="s">
        <v>12126</v>
      </c>
      <c r="I6216" s="1" t="s">
        <v>12134</v>
      </c>
      <c r="J6216" s="2" t="str">
        <f t="shared" si="1"/>
        <v>2022-04-18</v>
      </c>
    </row>
    <row r="6217" hidden="1">
      <c r="A6217" s="1">
        <v>6215.0</v>
      </c>
      <c r="B6217" s="1" t="s">
        <v>3574</v>
      </c>
      <c r="C6217" s="1" t="s">
        <v>2569</v>
      </c>
      <c r="D6217" s="1" t="s">
        <v>14</v>
      </c>
      <c r="E6217" s="1" t="s">
        <v>12124</v>
      </c>
      <c r="F6217" s="1" t="s">
        <v>12135</v>
      </c>
      <c r="G6217" s="1">
        <v>51.0</v>
      </c>
      <c r="H6217" s="1" t="s">
        <v>12126</v>
      </c>
      <c r="I6217" s="1" t="s">
        <v>12136</v>
      </c>
      <c r="J6217" s="2" t="str">
        <f t="shared" si="1"/>
        <v>2022-04-18</v>
      </c>
    </row>
    <row r="6218" hidden="1">
      <c r="A6218" s="1">
        <v>6216.0</v>
      </c>
      <c r="B6218" s="1" t="s">
        <v>3574</v>
      </c>
      <c r="C6218" s="1" t="s">
        <v>2569</v>
      </c>
      <c r="D6218" s="1" t="s">
        <v>14</v>
      </c>
      <c r="E6218" s="1" t="s">
        <v>12124</v>
      </c>
      <c r="F6218" s="1" t="s">
        <v>12137</v>
      </c>
      <c r="G6218" s="1">
        <v>111.0</v>
      </c>
      <c r="H6218" s="1" t="s">
        <v>12126</v>
      </c>
      <c r="I6218" s="1" t="s">
        <v>12138</v>
      </c>
      <c r="J6218" s="2" t="str">
        <f t="shared" si="1"/>
        <v>2022-04-18</v>
      </c>
    </row>
    <row r="6219" hidden="1">
      <c r="A6219" s="1">
        <v>6217.0</v>
      </c>
      <c r="B6219" s="1" t="s">
        <v>3574</v>
      </c>
      <c r="C6219" s="1" t="s">
        <v>2569</v>
      </c>
      <c r="D6219" s="1" t="s">
        <v>14</v>
      </c>
      <c r="E6219" s="1" t="s">
        <v>12124</v>
      </c>
      <c r="F6219" s="1" t="s">
        <v>12139</v>
      </c>
      <c r="G6219" s="1">
        <v>244.0</v>
      </c>
      <c r="H6219" s="1" t="s">
        <v>12126</v>
      </c>
      <c r="I6219" s="1" t="s">
        <v>12140</v>
      </c>
      <c r="J6219" s="2" t="str">
        <f t="shared" si="1"/>
        <v>2022-04-18</v>
      </c>
    </row>
    <row r="6220" hidden="1">
      <c r="A6220" s="1">
        <v>6218.0</v>
      </c>
      <c r="B6220" s="1" t="s">
        <v>3574</v>
      </c>
      <c r="C6220" s="1" t="s">
        <v>2569</v>
      </c>
      <c r="D6220" s="1" t="s">
        <v>14</v>
      </c>
      <c r="E6220" s="1" t="s">
        <v>12124</v>
      </c>
      <c r="F6220" s="1" t="s">
        <v>12141</v>
      </c>
      <c r="G6220" s="1">
        <v>105.0</v>
      </c>
      <c r="H6220" s="1" t="s">
        <v>12126</v>
      </c>
      <c r="I6220" s="1" t="s">
        <v>12142</v>
      </c>
      <c r="J6220" s="2" t="str">
        <f t="shared" si="1"/>
        <v>2022-04-18</v>
      </c>
    </row>
    <row r="6221" hidden="1">
      <c r="A6221" s="1">
        <v>6219.0</v>
      </c>
      <c r="B6221" s="1" t="s">
        <v>3574</v>
      </c>
      <c r="C6221" s="1" t="s">
        <v>2569</v>
      </c>
      <c r="D6221" s="1" t="s">
        <v>14</v>
      </c>
      <c r="E6221" s="1" t="s">
        <v>12124</v>
      </c>
      <c r="F6221" s="1" t="s">
        <v>12143</v>
      </c>
      <c r="G6221" s="1">
        <v>17.0</v>
      </c>
      <c r="H6221" s="1" t="s">
        <v>12126</v>
      </c>
      <c r="I6221" s="1" t="s">
        <v>12144</v>
      </c>
      <c r="J6221" s="2" t="str">
        <f t="shared" si="1"/>
        <v>2022-04-18</v>
      </c>
    </row>
    <row r="6222" hidden="1">
      <c r="A6222" s="1">
        <v>6220.0</v>
      </c>
      <c r="B6222" s="1" t="s">
        <v>3574</v>
      </c>
      <c r="C6222" s="1" t="s">
        <v>2569</v>
      </c>
      <c r="D6222" s="1" t="s">
        <v>14</v>
      </c>
      <c r="E6222" s="1" t="s">
        <v>12124</v>
      </c>
      <c r="F6222" s="1" t="s">
        <v>12145</v>
      </c>
      <c r="G6222" s="1">
        <v>47.0</v>
      </c>
      <c r="H6222" s="1" t="s">
        <v>12126</v>
      </c>
      <c r="I6222" s="1" t="s">
        <v>12146</v>
      </c>
      <c r="J6222" s="2" t="str">
        <f t="shared" si="1"/>
        <v>2022-04-18</v>
      </c>
    </row>
    <row r="6223" hidden="1">
      <c r="A6223" s="1">
        <v>6221.0</v>
      </c>
      <c r="B6223" s="1" t="s">
        <v>3574</v>
      </c>
      <c r="C6223" s="1" t="s">
        <v>2569</v>
      </c>
      <c r="D6223" s="1" t="s">
        <v>14</v>
      </c>
      <c r="E6223" s="1" t="s">
        <v>12124</v>
      </c>
      <c r="F6223" s="1" t="s">
        <v>12147</v>
      </c>
      <c r="G6223" s="1">
        <v>185.0</v>
      </c>
      <c r="H6223" s="1" t="s">
        <v>12126</v>
      </c>
      <c r="I6223" s="1" t="s">
        <v>12148</v>
      </c>
      <c r="J6223" s="2" t="str">
        <f t="shared" si="1"/>
        <v>2022-04-18</v>
      </c>
    </row>
    <row r="6224" hidden="1">
      <c r="A6224" s="1">
        <v>6222.0</v>
      </c>
      <c r="B6224" s="1" t="s">
        <v>3574</v>
      </c>
      <c r="C6224" s="1" t="s">
        <v>2569</v>
      </c>
      <c r="D6224" s="1" t="s">
        <v>14</v>
      </c>
      <c r="E6224" s="1" t="s">
        <v>12124</v>
      </c>
      <c r="F6224" s="1" t="s">
        <v>12149</v>
      </c>
      <c r="G6224" s="1">
        <v>278.0</v>
      </c>
      <c r="H6224" s="1" t="s">
        <v>12126</v>
      </c>
      <c r="I6224" s="1" t="s">
        <v>12150</v>
      </c>
      <c r="J6224" s="2" t="str">
        <f t="shared" si="1"/>
        <v>2022-04-18</v>
      </c>
    </row>
    <row r="6225" hidden="1">
      <c r="A6225" s="1">
        <v>6223.0</v>
      </c>
      <c r="B6225" s="1" t="s">
        <v>3574</v>
      </c>
      <c r="C6225" s="1" t="s">
        <v>2569</v>
      </c>
      <c r="D6225" s="1" t="s">
        <v>14</v>
      </c>
      <c r="E6225" s="1" t="s">
        <v>12124</v>
      </c>
      <c r="F6225" s="1" t="s">
        <v>12151</v>
      </c>
      <c r="G6225" s="1">
        <v>12.0</v>
      </c>
      <c r="H6225" s="1" t="s">
        <v>12126</v>
      </c>
      <c r="I6225" s="1" t="s">
        <v>12152</v>
      </c>
      <c r="J6225" s="2" t="str">
        <f t="shared" si="1"/>
        <v>2022-04-18</v>
      </c>
    </row>
    <row r="6226" hidden="1">
      <c r="A6226" s="1">
        <v>6224.0</v>
      </c>
      <c r="B6226" s="1" t="s">
        <v>3574</v>
      </c>
      <c r="C6226" s="1" t="s">
        <v>2569</v>
      </c>
      <c r="D6226" s="1" t="s">
        <v>14</v>
      </c>
      <c r="E6226" s="1" t="s">
        <v>12124</v>
      </c>
      <c r="F6226" s="1" t="s">
        <v>12153</v>
      </c>
      <c r="G6226" s="1">
        <v>81.0</v>
      </c>
      <c r="H6226" s="1" t="s">
        <v>12126</v>
      </c>
      <c r="I6226" s="1" t="s">
        <v>12154</v>
      </c>
      <c r="J6226" s="2" t="str">
        <f t="shared" si="1"/>
        <v>2022-04-18</v>
      </c>
    </row>
    <row r="6227" hidden="1">
      <c r="A6227" s="1">
        <v>6225.0</v>
      </c>
      <c r="B6227" s="1" t="s">
        <v>3574</v>
      </c>
      <c r="C6227" s="1" t="s">
        <v>2569</v>
      </c>
      <c r="D6227" s="1" t="s">
        <v>14</v>
      </c>
      <c r="E6227" s="1" t="s">
        <v>12124</v>
      </c>
      <c r="F6227" s="1" t="s">
        <v>12155</v>
      </c>
      <c r="G6227" s="1">
        <v>39.0</v>
      </c>
      <c r="H6227" s="1" t="s">
        <v>12126</v>
      </c>
      <c r="I6227" s="1" t="s">
        <v>12156</v>
      </c>
      <c r="J6227" s="2" t="str">
        <f t="shared" si="1"/>
        <v>2022-04-18</v>
      </c>
    </row>
    <row r="6228" hidden="1">
      <c r="A6228" s="1">
        <v>6226.0</v>
      </c>
      <c r="B6228" s="1" t="s">
        <v>3574</v>
      </c>
      <c r="C6228" s="1" t="s">
        <v>2569</v>
      </c>
      <c r="D6228" s="1" t="s">
        <v>14</v>
      </c>
      <c r="E6228" s="1" t="s">
        <v>12124</v>
      </c>
      <c r="F6228" s="1" t="s">
        <v>12157</v>
      </c>
      <c r="G6228" s="1">
        <v>40.0</v>
      </c>
      <c r="H6228" s="1" t="s">
        <v>12126</v>
      </c>
      <c r="I6228" s="1" t="s">
        <v>12158</v>
      </c>
      <c r="J6228" s="2" t="str">
        <f t="shared" si="1"/>
        <v>2022-04-18</v>
      </c>
    </row>
    <row r="6229" hidden="1">
      <c r="A6229" s="1">
        <v>6227.0</v>
      </c>
      <c r="B6229" s="1" t="s">
        <v>3574</v>
      </c>
      <c r="C6229" s="1" t="s">
        <v>2569</v>
      </c>
      <c r="D6229" s="1" t="s">
        <v>14</v>
      </c>
      <c r="E6229" s="1" t="s">
        <v>12124</v>
      </c>
      <c r="F6229" s="1" t="s">
        <v>12159</v>
      </c>
      <c r="G6229" s="1">
        <v>6.0</v>
      </c>
      <c r="H6229" s="1" t="s">
        <v>12126</v>
      </c>
      <c r="I6229" s="1" t="s">
        <v>12160</v>
      </c>
      <c r="J6229" s="2" t="str">
        <f t="shared" si="1"/>
        <v>2022-04-18</v>
      </c>
    </row>
    <row r="6230" hidden="1">
      <c r="A6230" s="1">
        <v>6228.0</v>
      </c>
      <c r="B6230" s="1" t="s">
        <v>3574</v>
      </c>
      <c r="C6230" s="1" t="s">
        <v>2569</v>
      </c>
      <c r="D6230" s="1" t="s">
        <v>14</v>
      </c>
      <c r="E6230" s="1" t="s">
        <v>12124</v>
      </c>
      <c r="F6230" s="1" t="s">
        <v>12161</v>
      </c>
      <c r="G6230" s="1">
        <v>6.0</v>
      </c>
      <c r="H6230" s="1" t="s">
        <v>12126</v>
      </c>
      <c r="I6230" s="1" t="s">
        <v>12162</v>
      </c>
      <c r="J6230" s="2" t="str">
        <f t="shared" si="1"/>
        <v>2022-04-18</v>
      </c>
    </row>
    <row r="6231" hidden="1">
      <c r="A6231" s="1">
        <v>6229.0</v>
      </c>
      <c r="B6231" s="1" t="s">
        <v>3574</v>
      </c>
      <c r="C6231" s="1" t="s">
        <v>2569</v>
      </c>
      <c r="D6231" s="1" t="s">
        <v>14</v>
      </c>
      <c r="E6231" s="1" t="s">
        <v>12124</v>
      </c>
      <c r="F6231" s="1" t="s">
        <v>12163</v>
      </c>
      <c r="G6231" s="1">
        <v>6.0</v>
      </c>
      <c r="H6231" s="1" t="s">
        <v>12126</v>
      </c>
      <c r="I6231" s="1" t="s">
        <v>12164</v>
      </c>
      <c r="J6231" s="2" t="str">
        <f t="shared" si="1"/>
        <v>2022-04-18</v>
      </c>
    </row>
    <row r="6232" hidden="1">
      <c r="A6232" s="1">
        <v>6230.0</v>
      </c>
      <c r="B6232" s="1" t="s">
        <v>3574</v>
      </c>
      <c r="C6232" s="1" t="s">
        <v>2569</v>
      </c>
      <c r="D6232" s="1" t="s">
        <v>14</v>
      </c>
      <c r="E6232" s="1" t="s">
        <v>12124</v>
      </c>
      <c r="F6232" s="1" t="s">
        <v>12165</v>
      </c>
      <c r="G6232" s="1">
        <v>14.0</v>
      </c>
      <c r="H6232" s="1" t="s">
        <v>12126</v>
      </c>
      <c r="I6232" s="1" t="s">
        <v>12166</v>
      </c>
      <c r="J6232" s="2" t="str">
        <f t="shared" si="1"/>
        <v>2022-04-18</v>
      </c>
    </row>
    <row r="6233" hidden="1">
      <c r="A6233" s="1">
        <v>6231.0</v>
      </c>
      <c r="B6233" s="1" t="s">
        <v>3574</v>
      </c>
      <c r="C6233" s="1" t="s">
        <v>2569</v>
      </c>
      <c r="D6233" s="1" t="s">
        <v>14</v>
      </c>
      <c r="E6233" s="1" t="s">
        <v>12124</v>
      </c>
      <c r="F6233" s="1" t="s">
        <v>12167</v>
      </c>
      <c r="G6233" s="1">
        <v>13.0</v>
      </c>
      <c r="H6233" s="1" t="s">
        <v>12126</v>
      </c>
      <c r="I6233" s="1" t="s">
        <v>12168</v>
      </c>
      <c r="J6233" s="2" t="str">
        <f t="shared" si="1"/>
        <v>2022-04-18</v>
      </c>
    </row>
    <row r="6234" hidden="1">
      <c r="A6234" s="1">
        <v>6232.0</v>
      </c>
      <c r="B6234" s="1" t="s">
        <v>3574</v>
      </c>
      <c r="C6234" s="1" t="s">
        <v>2569</v>
      </c>
      <c r="D6234" s="1" t="s">
        <v>14</v>
      </c>
      <c r="E6234" s="1" t="s">
        <v>12124</v>
      </c>
      <c r="F6234" s="1" t="s">
        <v>12169</v>
      </c>
      <c r="G6234" s="1">
        <v>15.0</v>
      </c>
      <c r="H6234" s="1" t="s">
        <v>12126</v>
      </c>
      <c r="I6234" s="1" t="s">
        <v>12170</v>
      </c>
      <c r="J6234" s="2" t="str">
        <f t="shared" si="1"/>
        <v>2022-04-18</v>
      </c>
    </row>
    <row r="6235" hidden="1">
      <c r="A6235" s="1">
        <v>6233.0</v>
      </c>
      <c r="B6235" s="1" t="s">
        <v>3574</v>
      </c>
      <c r="C6235" s="1" t="s">
        <v>2569</v>
      </c>
      <c r="D6235" s="1" t="s">
        <v>14</v>
      </c>
      <c r="E6235" s="1" t="s">
        <v>12124</v>
      </c>
      <c r="F6235" s="1" t="s">
        <v>12171</v>
      </c>
      <c r="G6235" s="1">
        <v>20.0</v>
      </c>
      <c r="H6235" s="1" t="s">
        <v>12126</v>
      </c>
      <c r="I6235" s="1" t="s">
        <v>12172</v>
      </c>
      <c r="J6235" s="2" t="str">
        <f t="shared" si="1"/>
        <v>2022-04-18</v>
      </c>
    </row>
    <row r="6236" hidden="1">
      <c r="A6236" s="1">
        <v>6234.0</v>
      </c>
      <c r="B6236" s="1" t="s">
        <v>3574</v>
      </c>
      <c r="C6236" s="1" t="s">
        <v>2569</v>
      </c>
      <c r="D6236" s="1" t="s">
        <v>14</v>
      </c>
      <c r="E6236" s="1" t="s">
        <v>12124</v>
      </c>
      <c r="F6236" s="1" t="s">
        <v>12173</v>
      </c>
      <c r="G6236" s="1">
        <v>4.0</v>
      </c>
      <c r="H6236" s="1" t="s">
        <v>12126</v>
      </c>
      <c r="I6236" s="1" t="s">
        <v>12174</v>
      </c>
      <c r="J6236" s="2" t="str">
        <f t="shared" si="1"/>
        <v>2022-04-18</v>
      </c>
    </row>
    <row r="6237" hidden="1">
      <c r="A6237" s="1">
        <v>6235.0</v>
      </c>
      <c r="B6237" s="1" t="s">
        <v>3574</v>
      </c>
      <c r="C6237" s="1" t="s">
        <v>2569</v>
      </c>
      <c r="D6237" s="1" t="s">
        <v>14</v>
      </c>
      <c r="E6237" s="1" t="s">
        <v>12124</v>
      </c>
      <c r="F6237" s="1" t="s">
        <v>12175</v>
      </c>
      <c r="G6237" s="1">
        <v>6.0</v>
      </c>
      <c r="H6237" s="1" t="s">
        <v>12126</v>
      </c>
      <c r="I6237" s="1" t="s">
        <v>12176</v>
      </c>
      <c r="J6237" s="2" t="str">
        <f t="shared" si="1"/>
        <v>2022-04-18</v>
      </c>
    </row>
    <row r="6238" hidden="1">
      <c r="A6238" s="1">
        <v>6236.0</v>
      </c>
      <c r="B6238" s="1" t="s">
        <v>3574</v>
      </c>
      <c r="C6238" s="1" t="s">
        <v>2569</v>
      </c>
      <c r="D6238" s="1" t="s">
        <v>14</v>
      </c>
      <c r="E6238" s="1" t="s">
        <v>12124</v>
      </c>
      <c r="F6238" s="1" t="s">
        <v>12177</v>
      </c>
      <c r="G6238" s="1">
        <v>6.0</v>
      </c>
      <c r="H6238" s="1" t="s">
        <v>12126</v>
      </c>
      <c r="I6238" s="1" t="s">
        <v>12178</v>
      </c>
      <c r="J6238" s="2" t="str">
        <f t="shared" si="1"/>
        <v>2022-04-18</v>
      </c>
    </row>
    <row r="6239" hidden="1">
      <c r="A6239" s="1">
        <v>6237.0</v>
      </c>
      <c r="B6239" s="1" t="s">
        <v>3574</v>
      </c>
      <c r="C6239" s="1" t="s">
        <v>2569</v>
      </c>
      <c r="D6239" s="1" t="s">
        <v>14</v>
      </c>
      <c r="E6239" s="1" t="s">
        <v>12124</v>
      </c>
      <c r="F6239" s="1" t="s">
        <v>12179</v>
      </c>
      <c r="G6239" s="1">
        <v>5.0</v>
      </c>
      <c r="H6239" s="1" t="s">
        <v>12126</v>
      </c>
      <c r="I6239" s="1" t="s">
        <v>12180</v>
      </c>
      <c r="J6239" s="2" t="str">
        <f t="shared" si="1"/>
        <v>2022-04-18</v>
      </c>
    </row>
    <row r="6240" hidden="1">
      <c r="A6240" s="1">
        <v>6238.0</v>
      </c>
      <c r="B6240" s="1" t="s">
        <v>3574</v>
      </c>
      <c r="C6240" s="1" t="s">
        <v>2569</v>
      </c>
      <c r="D6240" s="1" t="s">
        <v>14</v>
      </c>
      <c r="E6240" s="1" t="s">
        <v>12124</v>
      </c>
      <c r="F6240" s="1" t="s">
        <v>12181</v>
      </c>
      <c r="G6240" s="1">
        <v>5.0</v>
      </c>
      <c r="H6240" s="1" t="s">
        <v>12126</v>
      </c>
      <c r="I6240" s="1" t="s">
        <v>12182</v>
      </c>
      <c r="J6240" s="2" t="str">
        <f t="shared" si="1"/>
        <v>2022-04-18</v>
      </c>
    </row>
    <row r="6241" hidden="1">
      <c r="A6241" s="1">
        <v>6239.0</v>
      </c>
      <c r="B6241" s="1" t="s">
        <v>3574</v>
      </c>
      <c r="C6241" s="1" t="s">
        <v>2569</v>
      </c>
      <c r="D6241" s="1" t="s">
        <v>14</v>
      </c>
      <c r="E6241" s="1" t="s">
        <v>12124</v>
      </c>
      <c r="F6241" s="1" t="s">
        <v>12183</v>
      </c>
      <c r="G6241" s="1">
        <v>17.0</v>
      </c>
      <c r="H6241" s="1" t="s">
        <v>12126</v>
      </c>
      <c r="I6241" s="1" t="s">
        <v>12184</v>
      </c>
      <c r="J6241" s="2" t="str">
        <f t="shared" si="1"/>
        <v>2022-04-18</v>
      </c>
    </row>
    <row r="6242" hidden="1">
      <c r="A6242" s="1">
        <v>6240.0</v>
      </c>
      <c r="B6242" s="1" t="s">
        <v>3574</v>
      </c>
      <c r="C6242" s="1" t="s">
        <v>2569</v>
      </c>
      <c r="D6242" s="1" t="s">
        <v>14</v>
      </c>
      <c r="E6242" s="1" t="s">
        <v>12124</v>
      </c>
      <c r="F6242" s="1" t="s">
        <v>12185</v>
      </c>
      <c r="G6242" s="1">
        <v>6.0</v>
      </c>
      <c r="H6242" s="1" t="s">
        <v>12126</v>
      </c>
      <c r="I6242" s="1" t="s">
        <v>12186</v>
      </c>
      <c r="J6242" s="2" t="str">
        <f t="shared" si="1"/>
        <v>2022-04-18</v>
      </c>
    </row>
    <row r="6243" hidden="1">
      <c r="A6243" s="1">
        <v>6241.0</v>
      </c>
      <c r="B6243" s="1" t="s">
        <v>3574</v>
      </c>
      <c r="C6243" s="1" t="s">
        <v>2569</v>
      </c>
      <c r="D6243" s="1" t="s">
        <v>14</v>
      </c>
      <c r="E6243" s="1" t="s">
        <v>12124</v>
      </c>
      <c r="F6243" s="1" t="s">
        <v>12187</v>
      </c>
      <c r="G6243" s="1">
        <v>3.0</v>
      </c>
      <c r="H6243" s="1" t="s">
        <v>12126</v>
      </c>
      <c r="I6243" s="1" t="s">
        <v>12188</v>
      </c>
      <c r="J6243" s="2" t="str">
        <f t="shared" si="1"/>
        <v>2022-04-18</v>
      </c>
    </row>
    <row r="6244" hidden="1">
      <c r="A6244" s="1">
        <v>6242.0</v>
      </c>
      <c r="B6244" s="1" t="s">
        <v>3574</v>
      </c>
      <c r="C6244" s="1" t="s">
        <v>2569</v>
      </c>
      <c r="D6244" s="1" t="s">
        <v>14</v>
      </c>
      <c r="E6244" s="1" t="s">
        <v>12124</v>
      </c>
      <c r="F6244" s="1" t="s">
        <v>12189</v>
      </c>
      <c r="G6244" s="1">
        <v>6.0</v>
      </c>
      <c r="H6244" s="1" t="s">
        <v>12126</v>
      </c>
      <c r="I6244" s="1" t="s">
        <v>12190</v>
      </c>
      <c r="J6244" s="2" t="str">
        <f t="shared" si="1"/>
        <v>2022-04-18</v>
      </c>
    </row>
    <row r="6245" hidden="1">
      <c r="A6245" s="1">
        <v>6243.0</v>
      </c>
      <c r="B6245" s="1" t="s">
        <v>3574</v>
      </c>
      <c r="C6245" s="1" t="s">
        <v>2569</v>
      </c>
      <c r="D6245" s="1" t="s">
        <v>14</v>
      </c>
      <c r="E6245" s="1" t="s">
        <v>12124</v>
      </c>
      <c r="F6245" s="1" t="s">
        <v>12191</v>
      </c>
      <c r="G6245" s="1">
        <v>4.0</v>
      </c>
      <c r="H6245" s="1" t="s">
        <v>12126</v>
      </c>
      <c r="I6245" s="1" t="s">
        <v>12192</v>
      </c>
      <c r="J6245" s="2" t="str">
        <f t="shared" si="1"/>
        <v>2022-04-18</v>
      </c>
    </row>
    <row r="6246" hidden="1">
      <c r="A6246" s="1">
        <v>6244.0</v>
      </c>
      <c r="B6246" s="1" t="s">
        <v>3574</v>
      </c>
      <c r="C6246" s="1" t="s">
        <v>2569</v>
      </c>
      <c r="D6246" s="1" t="s">
        <v>14</v>
      </c>
      <c r="E6246" s="1" t="s">
        <v>12124</v>
      </c>
      <c r="F6246" s="1" t="s">
        <v>12193</v>
      </c>
      <c r="G6246" s="1">
        <v>5.0</v>
      </c>
      <c r="H6246" s="1" t="s">
        <v>12126</v>
      </c>
      <c r="I6246" s="1" t="s">
        <v>12194</v>
      </c>
      <c r="J6246" s="2" t="str">
        <f t="shared" si="1"/>
        <v>2022-04-18</v>
      </c>
    </row>
    <row r="6247" hidden="1">
      <c r="A6247" s="1">
        <v>6245.0</v>
      </c>
      <c r="B6247" s="1" t="s">
        <v>3574</v>
      </c>
      <c r="C6247" s="1" t="s">
        <v>2569</v>
      </c>
      <c r="D6247" s="1" t="s">
        <v>14</v>
      </c>
      <c r="E6247" s="1" t="s">
        <v>12124</v>
      </c>
      <c r="F6247" s="1" t="s">
        <v>12195</v>
      </c>
      <c r="G6247" s="1">
        <v>8.0</v>
      </c>
      <c r="H6247" s="1" t="s">
        <v>12126</v>
      </c>
      <c r="I6247" s="1" t="s">
        <v>12196</v>
      </c>
      <c r="J6247" s="2" t="str">
        <f t="shared" si="1"/>
        <v>2022-04-18</v>
      </c>
    </row>
    <row r="6248" hidden="1">
      <c r="A6248" s="1">
        <v>6246.0</v>
      </c>
      <c r="B6248" s="1" t="s">
        <v>3574</v>
      </c>
      <c r="C6248" s="1" t="s">
        <v>2569</v>
      </c>
      <c r="D6248" s="1" t="s">
        <v>14</v>
      </c>
      <c r="E6248" s="1" t="s">
        <v>12124</v>
      </c>
      <c r="F6248" s="1" t="s">
        <v>12197</v>
      </c>
      <c r="G6248" s="1">
        <v>3.0</v>
      </c>
      <c r="H6248" s="1" t="s">
        <v>12126</v>
      </c>
      <c r="I6248" s="1" t="s">
        <v>12198</v>
      </c>
      <c r="J6248" s="2" t="str">
        <f t="shared" si="1"/>
        <v>2022-04-18</v>
      </c>
    </row>
    <row r="6249" hidden="1">
      <c r="A6249" s="1">
        <v>6247.0</v>
      </c>
      <c r="B6249" s="1" t="s">
        <v>3574</v>
      </c>
      <c r="C6249" s="1" t="s">
        <v>2569</v>
      </c>
      <c r="D6249" s="1" t="s">
        <v>14</v>
      </c>
      <c r="E6249" s="1" t="s">
        <v>12124</v>
      </c>
      <c r="F6249" s="1" t="s">
        <v>12199</v>
      </c>
      <c r="G6249" s="1">
        <v>3.0</v>
      </c>
      <c r="H6249" s="1" t="s">
        <v>12126</v>
      </c>
      <c r="I6249" s="1" t="s">
        <v>12200</v>
      </c>
      <c r="J6249" s="2" t="str">
        <f t="shared" si="1"/>
        <v>2022-04-18</v>
      </c>
    </row>
    <row r="6250" hidden="1">
      <c r="A6250" s="1">
        <v>6248.0</v>
      </c>
      <c r="B6250" s="1" t="s">
        <v>3574</v>
      </c>
      <c r="C6250" s="1" t="s">
        <v>2569</v>
      </c>
      <c r="D6250" s="1" t="s">
        <v>14</v>
      </c>
      <c r="E6250" s="1" t="s">
        <v>12124</v>
      </c>
      <c r="F6250" s="1" t="s">
        <v>12201</v>
      </c>
      <c r="G6250" s="1">
        <v>3.0</v>
      </c>
      <c r="H6250" s="1" t="s">
        <v>12126</v>
      </c>
      <c r="I6250" s="1" t="s">
        <v>12202</v>
      </c>
      <c r="J6250" s="2" t="str">
        <f t="shared" si="1"/>
        <v>2022-04-18</v>
      </c>
    </row>
    <row r="6251" hidden="1">
      <c r="A6251" s="1">
        <v>6249.0</v>
      </c>
      <c r="B6251" s="1" t="s">
        <v>3574</v>
      </c>
      <c r="C6251" s="1" t="s">
        <v>2569</v>
      </c>
      <c r="D6251" s="1" t="s">
        <v>14</v>
      </c>
      <c r="E6251" s="1" t="s">
        <v>12124</v>
      </c>
      <c r="F6251" s="1" t="s">
        <v>12203</v>
      </c>
      <c r="G6251" s="1">
        <v>3.0</v>
      </c>
      <c r="H6251" s="1" t="s">
        <v>12126</v>
      </c>
      <c r="I6251" s="1" t="s">
        <v>12204</v>
      </c>
      <c r="J6251" s="2" t="str">
        <f t="shared" si="1"/>
        <v>2022-04-18</v>
      </c>
    </row>
    <row r="6252" hidden="1">
      <c r="A6252" s="1">
        <v>6250.0</v>
      </c>
      <c r="B6252" s="1" t="s">
        <v>3574</v>
      </c>
      <c r="C6252" s="1" t="s">
        <v>2569</v>
      </c>
      <c r="D6252" s="1" t="s">
        <v>14</v>
      </c>
      <c r="E6252" s="1" t="s">
        <v>12124</v>
      </c>
      <c r="F6252" s="1" t="s">
        <v>12205</v>
      </c>
      <c r="G6252" s="1">
        <v>3.0</v>
      </c>
      <c r="H6252" s="1" t="s">
        <v>12126</v>
      </c>
      <c r="I6252" s="1" t="s">
        <v>12206</v>
      </c>
      <c r="J6252" s="2" t="str">
        <f t="shared" si="1"/>
        <v>2022-04-18</v>
      </c>
    </row>
    <row r="6253" hidden="1">
      <c r="A6253" s="1">
        <v>6251.0</v>
      </c>
      <c r="B6253" s="1" t="s">
        <v>3574</v>
      </c>
      <c r="C6253" s="1" t="s">
        <v>2569</v>
      </c>
      <c r="D6253" s="1" t="s">
        <v>14</v>
      </c>
      <c r="E6253" s="1" t="s">
        <v>12124</v>
      </c>
      <c r="F6253" s="1" t="s">
        <v>12207</v>
      </c>
      <c r="G6253" s="1">
        <v>3.0</v>
      </c>
      <c r="H6253" s="1" t="s">
        <v>12126</v>
      </c>
      <c r="I6253" s="1" t="s">
        <v>12208</v>
      </c>
      <c r="J6253" s="2" t="str">
        <f t="shared" si="1"/>
        <v>2022-04-18</v>
      </c>
    </row>
    <row r="6254" hidden="1">
      <c r="A6254" s="1">
        <v>6252.0</v>
      </c>
      <c r="B6254" s="1" t="s">
        <v>3574</v>
      </c>
      <c r="C6254" s="1" t="s">
        <v>2569</v>
      </c>
      <c r="D6254" s="1" t="s">
        <v>14</v>
      </c>
      <c r="E6254" s="1" t="s">
        <v>12124</v>
      </c>
      <c r="F6254" s="1" t="s">
        <v>12209</v>
      </c>
      <c r="G6254" s="1">
        <v>9.0</v>
      </c>
      <c r="H6254" s="1" t="s">
        <v>12126</v>
      </c>
      <c r="I6254" s="1" t="s">
        <v>12210</v>
      </c>
      <c r="J6254" s="2" t="str">
        <f t="shared" si="1"/>
        <v>2022-04-18</v>
      </c>
    </row>
    <row r="6255" hidden="1">
      <c r="A6255" s="1">
        <v>6253.0</v>
      </c>
      <c r="B6255" s="1" t="s">
        <v>3574</v>
      </c>
      <c r="C6255" s="1" t="s">
        <v>2569</v>
      </c>
      <c r="D6255" s="1" t="s">
        <v>14</v>
      </c>
      <c r="E6255" s="1" t="s">
        <v>12124</v>
      </c>
      <c r="F6255" s="1" t="s">
        <v>12211</v>
      </c>
      <c r="G6255" s="1">
        <v>8.0</v>
      </c>
      <c r="H6255" s="1" t="s">
        <v>12126</v>
      </c>
      <c r="I6255" s="1" t="s">
        <v>12212</v>
      </c>
      <c r="J6255" s="2" t="str">
        <f t="shared" si="1"/>
        <v>2022-04-18</v>
      </c>
    </row>
    <row r="6256" hidden="1">
      <c r="A6256" s="1">
        <v>6254.0</v>
      </c>
      <c r="B6256" s="1" t="s">
        <v>3574</v>
      </c>
      <c r="C6256" s="1" t="s">
        <v>2569</v>
      </c>
      <c r="D6256" s="1" t="s">
        <v>14</v>
      </c>
      <c r="E6256" s="1" t="s">
        <v>12124</v>
      </c>
      <c r="F6256" s="1" t="s">
        <v>12213</v>
      </c>
      <c r="G6256" s="1">
        <v>13.0</v>
      </c>
      <c r="H6256" s="1" t="s">
        <v>12126</v>
      </c>
      <c r="I6256" s="1" t="s">
        <v>12214</v>
      </c>
      <c r="J6256" s="2" t="str">
        <f t="shared" si="1"/>
        <v>2022-04-18</v>
      </c>
    </row>
    <row r="6257" hidden="1">
      <c r="A6257" s="1">
        <v>6255.0</v>
      </c>
      <c r="B6257" s="1" t="s">
        <v>3574</v>
      </c>
      <c r="C6257" s="1" t="s">
        <v>2569</v>
      </c>
      <c r="D6257" s="1" t="s">
        <v>14</v>
      </c>
      <c r="E6257" s="1" t="s">
        <v>12124</v>
      </c>
      <c r="F6257" s="1" t="s">
        <v>12215</v>
      </c>
      <c r="G6257" s="1">
        <v>13.0</v>
      </c>
      <c r="H6257" s="1" t="s">
        <v>12126</v>
      </c>
      <c r="I6257" s="1" t="s">
        <v>12216</v>
      </c>
      <c r="J6257" s="2" t="str">
        <f t="shared" si="1"/>
        <v>2022-04-18</v>
      </c>
    </row>
    <row r="6258" hidden="1">
      <c r="A6258" s="1">
        <v>6256.0</v>
      </c>
      <c r="B6258" s="1" t="s">
        <v>3574</v>
      </c>
      <c r="C6258" s="1" t="s">
        <v>2569</v>
      </c>
      <c r="D6258" s="1" t="s">
        <v>14</v>
      </c>
      <c r="E6258" s="1" t="s">
        <v>12124</v>
      </c>
      <c r="F6258" s="1" t="s">
        <v>12217</v>
      </c>
      <c r="G6258" s="1">
        <v>6.0</v>
      </c>
      <c r="H6258" s="1" t="s">
        <v>12126</v>
      </c>
      <c r="I6258" s="1" t="s">
        <v>12218</v>
      </c>
      <c r="J6258" s="2" t="str">
        <f t="shared" si="1"/>
        <v>2022-04-18</v>
      </c>
    </row>
    <row r="6259" hidden="1">
      <c r="A6259" s="1">
        <v>6257.0</v>
      </c>
      <c r="B6259" s="1" t="s">
        <v>3574</v>
      </c>
      <c r="C6259" s="1" t="s">
        <v>2569</v>
      </c>
      <c r="D6259" s="1" t="s">
        <v>14</v>
      </c>
      <c r="E6259" s="1" t="s">
        <v>12124</v>
      </c>
      <c r="F6259" s="1" t="s">
        <v>12219</v>
      </c>
      <c r="G6259" s="1">
        <v>4.0</v>
      </c>
      <c r="H6259" s="1" t="s">
        <v>12126</v>
      </c>
      <c r="I6259" s="1" t="s">
        <v>12220</v>
      </c>
      <c r="J6259" s="2" t="str">
        <f t="shared" si="1"/>
        <v>2022-04-18</v>
      </c>
    </row>
    <row r="6260" hidden="1">
      <c r="A6260" s="1">
        <v>6258.0</v>
      </c>
      <c r="B6260" s="1" t="s">
        <v>3574</v>
      </c>
      <c r="C6260" s="1" t="s">
        <v>2569</v>
      </c>
      <c r="D6260" s="1" t="s">
        <v>14</v>
      </c>
      <c r="E6260" s="1" t="s">
        <v>12124</v>
      </c>
      <c r="F6260" s="1" t="s">
        <v>12221</v>
      </c>
      <c r="G6260" s="1">
        <v>4.0</v>
      </c>
      <c r="H6260" s="1" t="s">
        <v>12126</v>
      </c>
      <c r="I6260" s="1" t="s">
        <v>12222</v>
      </c>
      <c r="J6260" s="2" t="str">
        <f t="shared" si="1"/>
        <v>2022-04-18</v>
      </c>
    </row>
    <row r="6261" hidden="1">
      <c r="A6261" s="1">
        <v>6259.0</v>
      </c>
      <c r="B6261" s="1" t="s">
        <v>3574</v>
      </c>
      <c r="C6261" s="1" t="s">
        <v>2569</v>
      </c>
      <c r="D6261" s="1" t="s">
        <v>14</v>
      </c>
      <c r="E6261" s="1" t="s">
        <v>12124</v>
      </c>
      <c r="F6261" s="1" t="s">
        <v>12223</v>
      </c>
      <c r="G6261" s="1">
        <v>8.0</v>
      </c>
      <c r="H6261" s="1" t="s">
        <v>12126</v>
      </c>
      <c r="I6261" s="1" t="s">
        <v>12224</v>
      </c>
      <c r="J6261" s="2" t="str">
        <f t="shared" si="1"/>
        <v>2022-04-18</v>
      </c>
    </row>
    <row r="6262" hidden="1">
      <c r="A6262" s="1">
        <v>6260.0</v>
      </c>
      <c r="B6262" s="1" t="s">
        <v>3574</v>
      </c>
      <c r="C6262" s="1" t="s">
        <v>2569</v>
      </c>
      <c r="D6262" s="1" t="s">
        <v>14</v>
      </c>
      <c r="E6262" s="1" t="s">
        <v>12124</v>
      </c>
      <c r="F6262" s="1" t="s">
        <v>12225</v>
      </c>
      <c r="G6262" s="1">
        <v>2.0</v>
      </c>
      <c r="H6262" s="1" t="s">
        <v>12126</v>
      </c>
      <c r="I6262" s="1" t="s">
        <v>12226</v>
      </c>
      <c r="J6262" s="2" t="str">
        <f t="shared" si="1"/>
        <v>2022-04-18</v>
      </c>
    </row>
    <row r="6263" hidden="1">
      <c r="A6263" s="1">
        <v>6261.0</v>
      </c>
      <c r="B6263" s="1" t="s">
        <v>3574</v>
      </c>
      <c r="C6263" s="1" t="s">
        <v>2569</v>
      </c>
      <c r="D6263" s="1" t="s">
        <v>14</v>
      </c>
      <c r="E6263" s="1" t="s">
        <v>12124</v>
      </c>
      <c r="F6263" s="1" t="s">
        <v>12227</v>
      </c>
      <c r="G6263" s="1">
        <v>2.0</v>
      </c>
      <c r="H6263" s="1" t="s">
        <v>12126</v>
      </c>
      <c r="I6263" s="1" t="s">
        <v>12228</v>
      </c>
      <c r="J6263" s="2" t="str">
        <f t="shared" si="1"/>
        <v>2022-04-18</v>
      </c>
    </row>
    <row r="6264" hidden="1">
      <c r="A6264" s="1">
        <v>6262.0</v>
      </c>
      <c r="B6264" s="1" t="s">
        <v>3574</v>
      </c>
      <c r="C6264" s="1" t="s">
        <v>2569</v>
      </c>
      <c r="D6264" s="1" t="s">
        <v>14</v>
      </c>
      <c r="E6264" s="1" t="s">
        <v>12124</v>
      </c>
      <c r="F6264" s="1" t="s">
        <v>12229</v>
      </c>
      <c r="G6264" s="1">
        <v>2.0</v>
      </c>
      <c r="H6264" s="1" t="s">
        <v>12126</v>
      </c>
      <c r="I6264" s="1" t="s">
        <v>12230</v>
      </c>
      <c r="J6264" s="2" t="str">
        <f t="shared" si="1"/>
        <v>2022-04-18</v>
      </c>
    </row>
    <row r="6265" hidden="1">
      <c r="A6265" s="1">
        <v>6263.0</v>
      </c>
      <c r="B6265" s="1" t="s">
        <v>3574</v>
      </c>
      <c r="C6265" s="1" t="s">
        <v>2569</v>
      </c>
      <c r="D6265" s="1" t="s">
        <v>14</v>
      </c>
      <c r="E6265" s="1" t="s">
        <v>12124</v>
      </c>
      <c r="F6265" s="1" t="s">
        <v>12231</v>
      </c>
      <c r="G6265" s="1">
        <v>2.0</v>
      </c>
      <c r="H6265" s="1" t="s">
        <v>12126</v>
      </c>
      <c r="I6265" s="1" t="s">
        <v>12232</v>
      </c>
      <c r="J6265" s="2" t="str">
        <f t="shared" si="1"/>
        <v>2022-04-18</v>
      </c>
    </row>
    <row r="6266" hidden="1">
      <c r="A6266" s="1">
        <v>6264.0</v>
      </c>
      <c r="B6266" s="1" t="s">
        <v>3574</v>
      </c>
      <c r="C6266" s="1" t="s">
        <v>2569</v>
      </c>
      <c r="D6266" s="1" t="s">
        <v>14</v>
      </c>
      <c r="E6266" s="1" t="s">
        <v>12124</v>
      </c>
      <c r="F6266" s="1" t="s">
        <v>12233</v>
      </c>
      <c r="G6266" s="1">
        <v>2.0</v>
      </c>
      <c r="H6266" s="1" t="s">
        <v>12126</v>
      </c>
      <c r="I6266" s="1" t="s">
        <v>12234</v>
      </c>
      <c r="J6266" s="2" t="str">
        <f t="shared" si="1"/>
        <v>2022-04-18</v>
      </c>
    </row>
    <row r="6267" hidden="1">
      <c r="A6267" s="1">
        <v>6265.0</v>
      </c>
      <c r="B6267" s="1" t="s">
        <v>3574</v>
      </c>
      <c r="C6267" s="1" t="s">
        <v>2569</v>
      </c>
      <c r="D6267" s="1" t="s">
        <v>14</v>
      </c>
      <c r="E6267" s="1" t="s">
        <v>12124</v>
      </c>
      <c r="F6267" s="1" t="s">
        <v>12235</v>
      </c>
      <c r="G6267" s="1">
        <v>2.0</v>
      </c>
      <c r="H6267" s="1" t="s">
        <v>12126</v>
      </c>
      <c r="I6267" s="1" t="s">
        <v>12236</v>
      </c>
      <c r="J6267" s="2" t="str">
        <f t="shared" si="1"/>
        <v>2022-04-18</v>
      </c>
    </row>
    <row r="6268" hidden="1">
      <c r="A6268" s="1">
        <v>6266.0</v>
      </c>
      <c r="B6268" s="1" t="s">
        <v>3574</v>
      </c>
      <c r="C6268" s="1" t="s">
        <v>2569</v>
      </c>
      <c r="D6268" s="1" t="s">
        <v>14</v>
      </c>
      <c r="E6268" s="1" t="s">
        <v>12124</v>
      </c>
      <c r="F6268" s="1" t="s">
        <v>12237</v>
      </c>
      <c r="G6268" s="1">
        <v>2.0</v>
      </c>
      <c r="H6268" s="1" t="s">
        <v>12126</v>
      </c>
      <c r="I6268" s="1" t="s">
        <v>12238</v>
      </c>
      <c r="J6268" s="2" t="str">
        <f t="shared" si="1"/>
        <v>2022-04-18</v>
      </c>
    </row>
    <row r="6269" hidden="1">
      <c r="A6269" s="1">
        <v>6267.0</v>
      </c>
      <c r="B6269" s="1" t="s">
        <v>3574</v>
      </c>
      <c r="C6269" s="1" t="s">
        <v>2569</v>
      </c>
      <c r="D6269" s="1" t="s">
        <v>14</v>
      </c>
      <c r="E6269" s="1" t="s">
        <v>12124</v>
      </c>
      <c r="F6269" s="1" t="s">
        <v>12239</v>
      </c>
      <c r="G6269" s="1">
        <v>2.0</v>
      </c>
      <c r="H6269" s="1" t="s">
        <v>12126</v>
      </c>
      <c r="I6269" s="1" t="s">
        <v>12240</v>
      </c>
      <c r="J6269" s="2" t="str">
        <f t="shared" si="1"/>
        <v>2022-04-18</v>
      </c>
    </row>
    <row r="6270" hidden="1">
      <c r="A6270" s="1">
        <v>6268.0</v>
      </c>
      <c r="B6270" s="1" t="s">
        <v>3574</v>
      </c>
      <c r="C6270" s="1" t="s">
        <v>2569</v>
      </c>
      <c r="D6270" s="1" t="s">
        <v>14</v>
      </c>
      <c r="E6270" s="1" t="s">
        <v>12124</v>
      </c>
      <c r="F6270" s="1" t="s">
        <v>12241</v>
      </c>
      <c r="G6270" s="1">
        <v>2.0</v>
      </c>
      <c r="H6270" s="1" t="s">
        <v>12126</v>
      </c>
      <c r="I6270" s="1" t="s">
        <v>12242</v>
      </c>
      <c r="J6270" s="2" t="str">
        <f t="shared" si="1"/>
        <v>2022-04-18</v>
      </c>
    </row>
    <row r="6271" hidden="1">
      <c r="A6271" s="1">
        <v>6269.0</v>
      </c>
      <c r="B6271" s="1" t="s">
        <v>3574</v>
      </c>
      <c r="C6271" s="1" t="s">
        <v>2569</v>
      </c>
      <c r="D6271" s="1" t="s">
        <v>14</v>
      </c>
      <c r="E6271" s="1" t="s">
        <v>12124</v>
      </c>
      <c r="F6271" s="1" t="s">
        <v>12243</v>
      </c>
      <c r="G6271" s="1">
        <v>2.0</v>
      </c>
      <c r="H6271" s="1" t="s">
        <v>12126</v>
      </c>
      <c r="I6271" s="1" t="s">
        <v>12244</v>
      </c>
      <c r="J6271" s="2" t="str">
        <f t="shared" si="1"/>
        <v>2022-04-18</v>
      </c>
    </row>
    <row r="6272" hidden="1">
      <c r="A6272" s="1">
        <v>6270.0</v>
      </c>
      <c r="B6272" s="1" t="s">
        <v>3574</v>
      </c>
      <c r="C6272" s="1" t="s">
        <v>2569</v>
      </c>
      <c r="D6272" s="1" t="s">
        <v>14</v>
      </c>
      <c r="E6272" s="1" t="s">
        <v>12124</v>
      </c>
      <c r="F6272" s="1" t="s">
        <v>12245</v>
      </c>
      <c r="G6272" s="1">
        <v>2.0</v>
      </c>
      <c r="H6272" s="1" t="s">
        <v>12126</v>
      </c>
      <c r="I6272" s="1" t="s">
        <v>12246</v>
      </c>
      <c r="J6272" s="2" t="str">
        <f t="shared" si="1"/>
        <v>2022-04-18</v>
      </c>
    </row>
    <row r="6273" hidden="1">
      <c r="A6273" s="1">
        <v>6271.0</v>
      </c>
      <c r="B6273" s="1" t="s">
        <v>3574</v>
      </c>
      <c r="C6273" s="1" t="s">
        <v>2569</v>
      </c>
      <c r="D6273" s="1" t="s">
        <v>14</v>
      </c>
      <c r="E6273" s="1" t="s">
        <v>12124</v>
      </c>
      <c r="F6273" s="1" t="s">
        <v>12247</v>
      </c>
      <c r="G6273" s="1">
        <v>2.0</v>
      </c>
      <c r="H6273" s="1" t="s">
        <v>12126</v>
      </c>
      <c r="I6273" s="1" t="s">
        <v>12248</v>
      </c>
      <c r="J6273" s="2" t="str">
        <f t="shared" si="1"/>
        <v>2022-04-18</v>
      </c>
    </row>
    <row r="6274" hidden="1">
      <c r="A6274" s="1">
        <v>6272.0</v>
      </c>
      <c r="B6274" s="1" t="s">
        <v>3574</v>
      </c>
      <c r="C6274" s="1" t="s">
        <v>2569</v>
      </c>
      <c r="D6274" s="1" t="s">
        <v>14</v>
      </c>
      <c r="E6274" s="1" t="s">
        <v>12124</v>
      </c>
      <c r="F6274" s="1" t="s">
        <v>12249</v>
      </c>
      <c r="G6274" s="1">
        <v>2.0</v>
      </c>
      <c r="H6274" s="1" t="s">
        <v>12126</v>
      </c>
      <c r="I6274" s="1" t="s">
        <v>12250</v>
      </c>
      <c r="J6274" s="2" t="str">
        <f t="shared" si="1"/>
        <v>2022-04-18</v>
      </c>
    </row>
    <row r="6275" hidden="1">
      <c r="A6275" s="1">
        <v>6273.0</v>
      </c>
      <c r="B6275" s="1" t="s">
        <v>3574</v>
      </c>
      <c r="C6275" s="1" t="s">
        <v>2569</v>
      </c>
      <c r="D6275" s="1" t="s">
        <v>14</v>
      </c>
      <c r="E6275" s="1" t="s">
        <v>12124</v>
      </c>
      <c r="F6275" s="1" t="s">
        <v>12251</v>
      </c>
      <c r="G6275" s="1">
        <v>2.0</v>
      </c>
      <c r="H6275" s="1" t="s">
        <v>12126</v>
      </c>
      <c r="I6275" s="1" t="s">
        <v>12252</v>
      </c>
      <c r="J6275" s="2" t="str">
        <f t="shared" si="1"/>
        <v>2022-04-18</v>
      </c>
    </row>
    <row r="6276" hidden="1">
      <c r="A6276" s="1">
        <v>6274.0</v>
      </c>
      <c r="B6276" s="1" t="s">
        <v>3574</v>
      </c>
      <c r="C6276" s="1" t="s">
        <v>2569</v>
      </c>
      <c r="D6276" s="1" t="s">
        <v>14</v>
      </c>
      <c r="E6276" s="1" t="s">
        <v>12124</v>
      </c>
      <c r="F6276" s="1" t="s">
        <v>12253</v>
      </c>
      <c r="G6276" s="1">
        <v>2.0</v>
      </c>
      <c r="H6276" s="1" t="s">
        <v>12126</v>
      </c>
      <c r="I6276" s="1" t="s">
        <v>12254</v>
      </c>
      <c r="J6276" s="2" t="str">
        <f t="shared" si="1"/>
        <v>2022-04-18</v>
      </c>
    </row>
    <row r="6277" hidden="1">
      <c r="A6277" s="1">
        <v>6275.0</v>
      </c>
      <c r="B6277" s="1" t="s">
        <v>3574</v>
      </c>
      <c r="C6277" s="1" t="s">
        <v>2569</v>
      </c>
      <c r="D6277" s="1" t="s">
        <v>14</v>
      </c>
      <c r="E6277" s="1" t="s">
        <v>12124</v>
      </c>
      <c r="F6277" s="1" t="s">
        <v>12255</v>
      </c>
      <c r="G6277" s="1">
        <v>2.0</v>
      </c>
      <c r="H6277" s="1" t="s">
        <v>12126</v>
      </c>
      <c r="I6277" s="1" t="s">
        <v>12256</v>
      </c>
      <c r="J6277" s="2" t="str">
        <f t="shared" si="1"/>
        <v>2022-04-18</v>
      </c>
    </row>
    <row r="6278" hidden="1">
      <c r="A6278" s="1">
        <v>6276.0</v>
      </c>
      <c r="B6278" s="1" t="s">
        <v>3574</v>
      </c>
      <c r="C6278" s="1" t="s">
        <v>2569</v>
      </c>
      <c r="D6278" s="1" t="s">
        <v>14</v>
      </c>
      <c r="E6278" s="1" t="s">
        <v>12124</v>
      </c>
      <c r="F6278" s="1" t="s">
        <v>12257</v>
      </c>
      <c r="G6278" s="1">
        <v>2.0</v>
      </c>
      <c r="H6278" s="1" t="s">
        <v>12126</v>
      </c>
      <c r="I6278" s="1" t="s">
        <v>12258</v>
      </c>
      <c r="J6278" s="2" t="str">
        <f t="shared" si="1"/>
        <v>2022-04-18</v>
      </c>
    </row>
    <row r="6279" hidden="1">
      <c r="A6279" s="1">
        <v>6277.0</v>
      </c>
      <c r="B6279" s="1" t="s">
        <v>3574</v>
      </c>
      <c r="C6279" s="1" t="s">
        <v>2569</v>
      </c>
      <c r="D6279" s="1" t="s">
        <v>14</v>
      </c>
      <c r="E6279" s="1" t="s">
        <v>12124</v>
      </c>
      <c r="F6279" s="1" t="s">
        <v>12259</v>
      </c>
      <c r="G6279" s="1">
        <v>2.0</v>
      </c>
      <c r="H6279" s="1" t="s">
        <v>12126</v>
      </c>
      <c r="I6279" s="1" t="s">
        <v>12260</v>
      </c>
      <c r="J6279" s="2" t="str">
        <f t="shared" si="1"/>
        <v>2022-04-18</v>
      </c>
    </row>
    <row r="6280" hidden="1">
      <c r="A6280" s="1">
        <v>6278.0</v>
      </c>
      <c r="B6280" s="1" t="s">
        <v>3574</v>
      </c>
      <c r="C6280" s="1" t="s">
        <v>2569</v>
      </c>
      <c r="D6280" s="1" t="s">
        <v>14</v>
      </c>
      <c r="E6280" s="1" t="s">
        <v>12124</v>
      </c>
      <c r="F6280" s="1" t="s">
        <v>12261</v>
      </c>
      <c r="G6280" s="1">
        <v>2.0</v>
      </c>
      <c r="H6280" s="1" t="s">
        <v>12126</v>
      </c>
      <c r="I6280" s="1" t="s">
        <v>12262</v>
      </c>
      <c r="J6280" s="2" t="str">
        <f t="shared" si="1"/>
        <v>2022-04-18</v>
      </c>
    </row>
    <row r="6281" hidden="1">
      <c r="A6281" s="1">
        <v>6279.0</v>
      </c>
      <c r="B6281" s="1" t="s">
        <v>3574</v>
      </c>
      <c r="C6281" s="1" t="s">
        <v>2569</v>
      </c>
      <c r="D6281" s="1" t="s">
        <v>14</v>
      </c>
      <c r="E6281" s="1" t="s">
        <v>12124</v>
      </c>
      <c r="F6281" s="1" t="s">
        <v>12263</v>
      </c>
      <c r="G6281" s="1">
        <v>2.0</v>
      </c>
      <c r="H6281" s="1" t="s">
        <v>12126</v>
      </c>
      <c r="I6281" s="1" t="s">
        <v>12264</v>
      </c>
      <c r="J6281" s="2" t="str">
        <f t="shared" si="1"/>
        <v>2022-04-18</v>
      </c>
    </row>
    <row r="6282" hidden="1">
      <c r="A6282" s="1">
        <v>6280.0</v>
      </c>
      <c r="B6282" s="1" t="s">
        <v>3574</v>
      </c>
      <c r="C6282" s="1" t="s">
        <v>2569</v>
      </c>
      <c r="D6282" s="1" t="s">
        <v>14</v>
      </c>
      <c r="E6282" s="1" t="s">
        <v>12124</v>
      </c>
      <c r="F6282" s="1" t="s">
        <v>12265</v>
      </c>
      <c r="G6282" s="1">
        <v>2.0</v>
      </c>
      <c r="H6282" s="1" t="s">
        <v>12126</v>
      </c>
      <c r="I6282" s="1" t="s">
        <v>12266</v>
      </c>
      <c r="J6282" s="2" t="str">
        <f t="shared" si="1"/>
        <v>2022-04-18</v>
      </c>
    </row>
    <row r="6283" hidden="1">
      <c r="A6283" s="1">
        <v>6281.0</v>
      </c>
      <c r="B6283" s="1" t="s">
        <v>3574</v>
      </c>
      <c r="C6283" s="1" t="s">
        <v>2569</v>
      </c>
      <c r="D6283" s="1" t="s">
        <v>14</v>
      </c>
      <c r="E6283" s="1" t="s">
        <v>12124</v>
      </c>
      <c r="F6283" s="1" t="s">
        <v>12267</v>
      </c>
      <c r="G6283" s="1">
        <v>2.0</v>
      </c>
      <c r="H6283" s="1" t="s">
        <v>12126</v>
      </c>
      <c r="I6283" s="1" t="s">
        <v>12268</v>
      </c>
      <c r="J6283" s="2" t="str">
        <f t="shared" si="1"/>
        <v>2022-04-18</v>
      </c>
    </row>
    <row r="6284" hidden="1">
      <c r="A6284" s="1">
        <v>6282.0</v>
      </c>
      <c r="B6284" s="1" t="s">
        <v>3574</v>
      </c>
      <c r="C6284" s="1" t="s">
        <v>2569</v>
      </c>
      <c r="D6284" s="1" t="s">
        <v>14</v>
      </c>
      <c r="E6284" s="1" t="s">
        <v>12124</v>
      </c>
      <c r="F6284" s="1" t="s">
        <v>12269</v>
      </c>
      <c r="G6284" s="1">
        <v>2.0</v>
      </c>
      <c r="H6284" s="1" t="s">
        <v>12126</v>
      </c>
      <c r="I6284" s="1" t="s">
        <v>12270</v>
      </c>
      <c r="J6284" s="2" t="str">
        <f t="shared" si="1"/>
        <v>2022-04-18</v>
      </c>
    </row>
    <row r="6285" hidden="1">
      <c r="A6285" s="1">
        <v>6283.0</v>
      </c>
      <c r="B6285" s="1" t="s">
        <v>3574</v>
      </c>
      <c r="C6285" s="1" t="s">
        <v>2569</v>
      </c>
      <c r="D6285" s="1" t="s">
        <v>14</v>
      </c>
      <c r="E6285" s="1" t="s">
        <v>12124</v>
      </c>
      <c r="F6285" s="1" t="s">
        <v>12271</v>
      </c>
      <c r="G6285" s="1">
        <v>2.0</v>
      </c>
      <c r="H6285" s="1" t="s">
        <v>12126</v>
      </c>
      <c r="I6285" s="1" t="s">
        <v>12272</v>
      </c>
      <c r="J6285" s="2" t="str">
        <f t="shared" si="1"/>
        <v>2022-04-18</v>
      </c>
    </row>
    <row r="6286" hidden="1">
      <c r="A6286" s="1">
        <v>6284.0</v>
      </c>
      <c r="B6286" s="1" t="s">
        <v>3574</v>
      </c>
      <c r="C6286" s="1" t="s">
        <v>2569</v>
      </c>
      <c r="D6286" s="1" t="s">
        <v>14</v>
      </c>
      <c r="E6286" s="1" t="s">
        <v>12124</v>
      </c>
      <c r="F6286" s="1" t="s">
        <v>12273</v>
      </c>
      <c r="G6286" s="1">
        <v>2.0</v>
      </c>
      <c r="H6286" s="1" t="s">
        <v>12126</v>
      </c>
      <c r="I6286" s="1" t="s">
        <v>12274</v>
      </c>
      <c r="J6286" s="2" t="str">
        <f t="shared" si="1"/>
        <v>2022-04-18</v>
      </c>
    </row>
    <row r="6287" hidden="1">
      <c r="A6287" s="1">
        <v>6285.0</v>
      </c>
      <c r="B6287" s="1" t="s">
        <v>3574</v>
      </c>
      <c r="C6287" s="1" t="s">
        <v>2569</v>
      </c>
      <c r="D6287" s="1" t="s">
        <v>14</v>
      </c>
      <c r="E6287" s="1" t="s">
        <v>12124</v>
      </c>
      <c r="F6287" s="1" t="s">
        <v>6210</v>
      </c>
      <c r="G6287" s="1">
        <v>2.0</v>
      </c>
      <c r="H6287" s="1" t="s">
        <v>12126</v>
      </c>
      <c r="I6287" s="1" t="s">
        <v>12275</v>
      </c>
      <c r="J6287" s="2" t="str">
        <f t="shared" si="1"/>
        <v>2022-04-18</v>
      </c>
    </row>
    <row r="6288" hidden="1">
      <c r="A6288" s="1">
        <v>6286.0</v>
      </c>
      <c r="B6288" s="1" t="s">
        <v>3574</v>
      </c>
      <c r="C6288" s="1" t="s">
        <v>2569</v>
      </c>
      <c r="D6288" s="1" t="s">
        <v>14</v>
      </c>
      <c r="E6288" s="1" t="s">
        <v>12124</v>
      </c>
      <c r="F6288" s="1" t="s">
        <v>12276</v>
      </c>
      <c r="G6288" s="1">
        <v>2.0</v>
      </c>
      <c r="H6288" s="1" t="s">
        <v>12126</v>
      </c>
      <c r="I6288" s="1" t="s">
        <v>12277</v>
      </c>
      <c r="J6288" s="2" t="str">
        <f t="shared" si="1"/>
        <v>2022-04-18</v>
      </c>
    </row>
    <row r="6289" hidden="1">
      <c r="A6289" s="1">
        <v>6287.0</v>
      </c>
      <c r="B6289" s="1" t="s">
        <v>3574</v>
      </c>
      <c r="C6289" s="1" t="s">
        <v>2569</v>
      </c>
      <c r="D6289" s="1" t="s">
        <v>14</v>
      </c>
      <c r="E6289" s="1" t="s">
        <v>12124</v>
      </c>
      <c r="F6289" s="1" t="s">
        <v>12278</v>
      </c>
      <c r="G6289" s="1">
        <v>2.0</v>
      </c>
      <c r="H6289" s="1" t="s">
        <v>12126</v>
      </c>
      <c r="I6289" s="1" t="s">
        <v>12279</v>
      </c>
      <c r="J6289" s="2" t="str">
        <f t="shared" si="1"/>
        <v>2022-04-18</v>
      </c>
    </row>
    <row r="6290" hidden="1">
      <c r="A6290" s="1">
        <v>6288.0</v>
      </c>
      <c r="B6290" s="1" t="s">
        <v>3574</v>
      </c>
      <c r="C6290" s="1" t="s">
        <v>2569</v>
      </c>
      <c r="D6290" s="1" t="s">
        <v>14</v>
      </c>
      <c r="E6290" s="1" t="s">
        <v>12124</v>
      </c>
      <c r="F6290" s="1" t="s">
        <v>12280</v>
      </c>
      <c r="G6290" s="1">
        <v>2.0</v>
      </c>
      <c r="H6290" s="1" t="s">
        <v>12126</v>
      </c>
      <c r="I6290" s="1" t="s">
        <v>12281</v>
      </c>
      <c r="J6290" s="2" t="str">
        <f t="shared" si="1"/>
        <v>2022-04-19</v>
      </c>
    </row>
    <row r="6291" hidden="1">
      <c r="A6291" s="1">
        <v>6289.0</v>
      </c>
      <c r="B6291" s="1" t="s">
        <v>3574</v>
      </c>
      <c r="C6291" s="1" t="s">
        <v>2569</v>
      </c>
      <c r="D6291" s="1" t="s">
        <v>14</v>
      </c>
      <c r="E6291" s="1" t="s">
        <v>12124</v>
      </c>
      <c r="F6291" s="1" t="s">
        <v>12282</v>
      </c>
      <c r="G6291" s="1">
        <v>2.0</v>
      </c>
      <c r="H6291" s="1" t="s">
        <v>12126</v>
      </c>
      <c r="I6291" s="1" t="s">
        <v>12283</v>
      </c>
      <c r="J6291" s="2" t="str">
        <f t="shared" si="1"/>
        <v>2022-04-19</v>
      </c>
    </row>
    <row r="6292" hidden="1">
      <c r="A6292" s="1">
        <v>6290.0</v>
      </c>
      <c r="B6292" s="1" t="s">
        <v>3574</v>
      </c>
      <c r="C6292" s="1" t="s">
        <v>2569</v>
      </c>
      <c r="D6292" s="1" t="s">
        <v>14</v>
      </c>
      <c r="E6292" s="1" t="s">
        <v>12124</v>
      </c>
      <c r="F6292" s="1" t="s">
        <v>12284</v>
      </c>
      <c r="G6292" s="1">
        <v>2.0</v>
      </c>
      <c r="H6292" s="1" t="s">
        <v>12126</v>
      </c>
      <c r="I6292" s="1" t="s">
        <v>12285</v>
      </c>
      <c r="J6292" s="2" t="str">
        <f t="shared" si="1"/>
        <v>2022-04-18</v>
      </c>
    </row>
    <row r="6293" hidden="1">
      <c r="A6293" s="1">
        <v>6291.0</v>
      </c>
      <c r="B6293" s="1" t="s">
        <v>3574</v>
      </c>
      <c r="C6293" s="1" t="s">
        <v>2569</v>
      </c>
      <c r="D6293" s="1" t="s">
        <v>14</v>
      </c>
      <c r="E6293" s="1" t="s">
        <v>12124</v>
      </c>
      <c r="F6293" s="1" t="s">
        <v>12286</v>
      </c>
      <c r="G6293" s="1">
        <v>2.0</v>
      </c>
      <c r="H6293" s="1" t="s">
        <v>12126</v>
      </c>
      <c r="I6293" s="1" t="s">
        <v>12287</v>
      </c>
      <c r="J6293" s="2" t="str">
        <f t="shared" si="1"/>
        <v>2022-04-18</v>
      </c>
    </row>
    <row r="6294" hidden="1">
      <c r="A6294" s="1">
        <v>6292.0</v>
      </c>
      <c r="B6294" s="1" t="s">
        <v>3574</v>
      </c>
      <c r="C6294" s="1" t="s">
        <v>2569</v>
      </c>
      <c r="D6294" s="1" t="s">
        <v>14</v>
      </c>
      <c r="E6294" s="1" t="s">
        <v>12124</v>
      </c>
      <c r="F6294" s="1" t="s">
        <v>12288</v>
      </c>
      <c r="G6294" s="1">
        <v>2.0</v>
      </c>
      <c r="H6294" s="1" t="s">
        <v>12126</v>
      </c>
      <c r="I6294" s="1" t="s">
        <v>12289</v>
      </c>
      <c r="J6294" s="2" t="str">
        <f t="shared" si="1"/>
        <v>2022-04-18</v>
      </c>
    </row>
    <row r="6295" hidden="1">
      <c r="A6295" s="1">
        <v>6293.0</v>
      </c>
      <c r="B6295" s="1" t="s">
        <v>3574</v>
      </c>
      <c r="C6295" s="1" t="s">
        <v>2569</v>
      </c>
      <c r="D6295" s="1" t="s">
        <v>14</v>
      </c>
      <c r="E6295" s="1" t="s">
        <v>12124</v>
      </c>
      <c r="F6295" s="1" t="s">
        <v>12290</v>
      </c>
      <c r="G6295" s="1">
        <v>-7.0</v>
      </c>
      <c r="H6295" s="1" t="s">
        <v>12126</v>
      </c>
      <c r="I6295" s="1" t="s">
        <v>12291</v>
      </c>
      <c r="J6295" s="2" t="str">
        <f t="shared" si="1"/>
        <v>2022-04-18</v>
      </c>
    </row>
    <row r="6296" hidden="1">
      <c r="A6296" s="1">
        <v>6294.0</v>
      </c>
      <c r="B6296" s="1" t="s">
        <v>3574</v>
      </c>
      <c r="C6296" s="1" t="s">
        <v>2569</v>
      </c>
      <c r="D6296" s="1" t="s">
        <v>14</v>
      </c>
      <c r="E6296" s="1" t="s">
        <v>12124</v>
      </c>
      <c r="F6296" s="1" t="s">
        <v>12292</v>
      </c>
      <c r="G6296" s="1">
        <v>1.0</v>
      </c>
      <c r="H6296" s="1" t="s">
        <v>12126</v>
      </c>
      <c r="I6296" s="1" t="s">
        <v>12293</v>
      </c>
      <c r="J6296" s="2" t="str">
        <f t="shared" si="1"/>
        <v>2022-04-18</v>
      </c>
    </row>
    <row r="6297" hidden="1">
      <c r="A6297" s="1">
        <v>6295.0</v>
      </c>
      <c r="B6297" s="1" t="s">
        <v>3574</v>
      </c>
      <c r="C6297" s="1" t="s">
        <v>2569</v>
      </c>
      <c r="D6297" s="1" t="s">
        <v>14</v>
      </c>
      <c r="E6297" s="1" t="s">
        <v>12124</v>
      </c>
      <c r="F6297" s="1" t="s">
        <v>12294</v>
      </c>
      <c r="G6297" s="1">
        <v>1.0</v>
      </c>
      <c r="H6297" s="1" t="s">
        <v>12126</v>
      </c>
      <c r="I6297" s="1" t="s">
        <v>12295</v>
      </c>
      <c r="J6297" s="2" t="str">
        <f t="shared" si="1"/>
        <v>2022-04-18</v>
      </c>
    </row>
    <row r="6298" hidden="1">
      <c r="A6298" s="1">
        <v>6296.0</v>
      </c>
      <c r="B6298" s="1" t="s">
        <v>3574</v>
      </c>
      <c r="C6298" s="1" t="s">
        <v>2569</v>
      </c>
      <c r="D6298" s="1" t="s">
        <v>14</v>
      </c>
      <c r="E6298" s="1" t="s">
        <v>12124</v>
      </c>
      <c r="F6298" s="1" t="s">
        <v>12296</v>
      </c>
      <c r="G6298" s="1">
        <v>1.0</v>
      </c>
      <c r="H6298" s="1" t="s">
        <v>12126</v>
      </c>
      <c r="I6298" s="1" t="s">
        <v>12297</v>
      </c>
      <c r="J6298" s="2" t="str">
        <f t="shared" si="1"/>
        <v>2022-04-18</v>
      </c>
    </row>
    <row r="6299" hidden="1">
      <c r="A6299" s="1">
        <v>6297.0</v>
      </c>
      <c r="B6299" s="1" t="s">
        <v>3574</v>
      </c>
      <c r="C6299" s="1" t="s">
        <v>2569</v>
      </c>
      <c r="D6299" s="1" t="s">
        <v>14</v>
      </c>
      <c r="E6299" s="1" t="s">
        <v>12124</v>
      </c>
      <c r="F6299" s="1" t="s">
        <v>12298</v>
      </c>
      <c r="G6299" s="1">
        <v>1.0</v>
      </c>
      <c r="H6299" s="1" t="s">
        <v>12126</v>
      </c>
      <c r="I6299" s="1" t="s">
        <v>12299</v>
      </c>
      <c r="J6299" s="2" t="str">
        <f t="shared" si="1"/>
        <v>2022-04-18</v>
      </c>
    </row>
    <row r="6300" hidden="1">
      <c r="A6300" s="1">
        <v>6298.0</v>
      </c>
      <c r="B6300" s="1" t="s">
        <v>3574</v>
      </c>
      <c r="C6300" s="1" t="s">
        <v>2569</v>
      </c>
      <c r="D6300" s="1" t="s">
        <v>14</v>
      </c>
      <c r="E6300" s="1" t="s">
        <v>12124</v>
      </c>
      <c r="F6300" s="1" t="s">
        <v>12300</v>
      </c>
      <c r="G6300" s="1">
        <v>-1.0</v>
      </c>
      <c r="H6300" s="1" t="s">
        <v>12126</v>
      </c>
      <c r="I6300" s="1" t="s">
        <v>12301</v>
      </c>
      <c r="J6300" s="2" t="str">
        <f t="shared" si="1"/>
        <v>2022-04-18</v>
      </c>
    </row>
    <row r="6301" hidden="1">
      <c r="A6301" s="1">
        <v>6299.0</v>
      </c>
      <c r="B6301" s="1" t="s">
        <v>3574</v>
      </c>
      <c r="C6301" s="1" t="s">
        <v>2569</v>
      </c>
      <c r="D6301" s="1" t="s">
        <v>14</v>
      </c>
      <c r="E6301" s="1" t="s">
        <v>12124</v>
      </c>
      <c r="F6301" s="1" t="s">
        <v>12302</v>
      </c>
      <c r="G6301" s="1">
        <v>-7.0</v>
      </c>
      <c r="H6301" s="1" t="s">
        <v>12126</v>
      </c>
      <c r="I6301" s="1" t="s">
        <v>12303</v>
      </c>
      <c r="J6301" s="2" t="str">
        <f t="shared" si="1"/>
        <v>2022-04-18</v>
      </c>
    </row>
    <row r="6302" hidden="1">
      <c r="A6302" s="1">
        <v>6300.0</v>
      </c>
      <c r="B6302" s="1" t="s">
        <v>3574</v>
      </c>
      <c r="C6302" s="1" t="s">
        <v>2569</v>
      </c>
      <c r="D6302" s="1" t="s">
        <v>14</v>
      </c>
      <c r="E6302" s="1" t="s">
        <v>12124</v>
      </c>
      <c r="F6302" s="1" t="s">
        <v>12304</v>
      </c>
      <c r="G6302" s="1">
        <v>-5.0</v>
      </c>
      <c r="H6302" s="1" t="s">
        <v>12126</v>
      </c>
      <c r="I6302" s="1" t="s">
        <v>12305</v>
      </c>
      <c r="J6302" s="2" t="str">
        <f t="shared" si="1"/>
        <v>2022-04-18</v>
      </c>
    </row>
    <row r="6303" hidden="1">
      <c r="A6303" s="1">
        <v>6301.0</v>
      </c>
      <c r="B6303" s="1" t="s">
        <v>3574</v>
      </c>
      <c r="C6303" s="1" t="s">
        <v>2569</v>
      </c>
      <c r="D6303" s="1" t="s">
        <v>14</v>
      </c>
      <c r="E6303" s="1" t="s">
        <v>12124</v>
      </c>
      <c r="F6303" s="1" t="s">
        <v>12306</v>
      </c>
      <c r="G6303" s="1">
        <v>-1.0</v>
      </c>
      <c r="H6303" s="1" t="s">
        <v>12126</v>
      </c>
      <c r="I6303" s="1" t="s">
        <v>12307</v>
      </c>
      <c r="J6303" s="2" t="str">
        <f t="shared" si="1"/>
        <v>2022-04-18</v>
      </c>
    </row>
    <row r="6304" hidden="1">
      <c r="A6304" s="1">
        <v>6302.0</v>
      </c>
      <c r="B6304" s="1" t="s">
        <v>3574</v>
      </c>
      <c r="C6304" s="1" t="s">
        <v>2569</v>
      </c>
      <c r="D6304" s="1" t="s">
        <v>14</v>
      </c>
      <c r="E6304" s="1" t="s">
        <v>12124</v>
      </c>
      <c r="F6304" s="1" t="s">
        <v>12308</v>
      </c>
      <c r="G6304" s="1">
        <v>-11.0</v>
      </c>
      <c r="H6304" s="1" t="s">
        <v>12126</v>
      </c>
      <c r="I6304" s="1" t="s">
        <v>12309</v>
      </c>
      <c r="J6304" s="2" t="str">
        <f t="shared" si="1"/>
        <v>2022-04-18</v>
      </c>
    </row>
    <row r="6305" hidden="1">
      <c r="A6305" s="1">
        <v>6303.0</v>
      </c>
      <c r="B6305" s="1" t="s">
        <v>3574</v>
      </c>
      <c r="C6305" s="1" t="s">
        <v>2569</v>
      </c>
      <c r="D6305" s="1" t="s">
        <v>14</v>
      </c>
      <c r="E6305" s="1" t="s">
        <v>12124</v>
      </c>
      <c r="F6305" s="1" t="s">
        <v>12310</v>
      </c>
      <c r="G6305" s="1">
        <v>1.0</v>
      </c>
      <c r="H6305" s="1" t="s">
        <v>12126</v>
      </c>
      <c r="I6305" s="1" t="s">
        <v>12311</v>
      </c>
      <c r="J6305" s="2" t="str">
        <f t="shared" si="1"/>
        <v>2022-04-18</v>
      </c>
    </row>
    <row r="6306" hidden="1">
      <c r="A6306" s="1">
        <v>6304.0</v>
      </c>
      <c r="B6306" s="1" t="s">
        <v>3574</v>
      </c>
      <c r="C6306" s="1" t="s">
        <v>2569</v>
      </c>
      <c r="D6306" s="1" t="s">
        <v>14</v>
      </c>
      <c r="E6306" s="1" t="s">
        <v>12124</v>
      </c>
      <c r="F6306" s="1" t="s">
        <v>12312</v>
      </c>
      <c r="G6306" s="1">
        <v>1.0</v>
      </c>
      <c r="H6306" s="1" t="s">
        <v>12126</v>
      </c>
      <c r="I6306" s="1" t="s">
        <v>12313</v>
      </c>
      <c r="J6306" s="2" t="str">
        <f t="shared" si="1"/>
        <v>2022-04-18</v>
      </c>
    </row>
    <row r="6307" hidden="1">
      <c r="A6307" s="1">
        <v>6305.0</v>
      </c>
      <c r="B6307" s="1" t="s">
        <v>3574</v>
      </c>
      <c r="C6307" s="1" t="s">
        <v>2569</v>
      </c>
      <c r="D6307" s="1" t="s">
        <v>14</v>
      </c>
      <c r="E6307" s="1" t="s">
        <v>12124</v>
      </c>
      <c r="F6307" s="1" t="s">
        <v>12314</v>
      </c>
      <c r="G6307" s="1">
        <v>1.0</v>
      </c>
      <c r="H6307" s="1" t="s">
        <v>12126</v>
      </c>
      <c r="I6307" s="1" t="s">
        <v>12315</v>
      </c>
      <c r="J6307" s="2" t="str">
        <f t="shared" si="1"/>
        <v>2022-04-18</v>
      </c>
    </row>
    <row r="6308" hidden="1">
      <c r="A6308" s="1">
        <v>6306.0</v>
      </c>
      <c r="B6308" s="1" t="s">
        <v>3574</v>
      </c>
      <c r="C6308" s="1" t="s">
        <v>2569</v>
      </c>
      <c r="D6308" s="1" t="s">
        <v>14</v>
      </c>
      <c r="E6308" s="1" t="s">
        <v>12124</v>
      </c>
      <c r="F6308" s="1" t="s">
        <v>12316</v>
      </c>
      <c r="G6308" s="1">
        <v>1.0</v>
      </c>
      <c r="H6308" s="1" t="s">
        <v>12126</v>
      </c>
      <c r="I6308" s="1" t="s">
        <v>12317</v>
      </c>
      <c r="J6308" s="2" t="str">
        <f t="shared" si="1"/>
        <v>2022-04-18</v>
      </c>
    </row>
    <row r="6309" hidden="1">
      <c r="A6309" s="1">
        <v>6307.0</v>
      </c>
      <c r="B6309" s="1" t="s">
        <v>3574</v>
      </c>
      <c r="C6309" s="1" t="s">
        <v>2569</v>
      </c>
      <c r="D6309" s="1" t="s">
        <v>14</v>
      </c>
      <c r="E6309" s="1" t="s">
        <v>12124</v>
      </c>
      <c r="F6309" s="1" t="s">
        <v>12318</v>
      </c>
      <c r="G6309" s="1">
        <v>1.0</v>
      </c>
      <c r="H6309" s="1" t="s">
        <v>12126</v>
      </c>
      <c r="I6309" s="1" t="s">
        <v>12319</v>
      </c>
      <c r="J6309" s="2" t="str">
        <f t="shared" si="1"/>
        <v>2022-04-18</v>
      </c>
    </row>
    <row r="6310" hidden="1">
      <c r="A6310" s="1">
        <v>6308.0</v>
      </c>
      <c r="B6310" s="1" t="s">
        <v>3574</v>
      </c>
      <c r="C6310" s="1" t="s">
        <v>2569</v>
      </c>
      <c r="D6310" s="1" t="s">
        <v>14</v>
      </c>
      <c r="E6310" s="1" t="s">
        <v>12124</v>
      </c>
      <c r="F6310" s="1" t="s">
        <v>12320</v>
      </c>
      <c r="G6310" s="1">
        <v>1.0</v>
      </c>
      <c r="H6310" s="1" t="s">
        <v>12126</v>
      </c>
      <c r="I6310" s="1" t="s">
        <v>12321</v>
      </c>
      <c r="J6310" s="2" t="str">
        <f t="shared" si="1"/>
        <v>2022-04-18</v>
      </c>
    </row>
    <row r="6311" hidden="1">
      <c r="A6311" s="1">
        <v>6309.0</v>
      </c>
      <c r="B6311" s="1" t="s">
        <v>3574</v>
      </c>
      <c r="C6311" s="1" t="s">
        <v>2569</v>
      </c>
      <c r="D6311" s="1" t="s">
        <v>14</v>
      </c>
      <c r="E6311" s="1" t="s">
        <v>12124</v>
      </c>
      <c r="F6311" s="1" t="s">
        <v>12322</v>
      </c>
      <c r="G6311" s="1">
        <v>1.0</v>
      </c>
      <c r="H6311" s="1" t="s">
        <v>12126</v>
      </c>
      <c r="I6311" s="1" t="s">
        <v>12323</v>
      </c>
      <c r="J6311" s="2" t="str">
        <f t="shared" si="1"/>
        <v>2022-04-18</v>
      </c>
    </row>
    <row r="6312" hidden="1">
      <c r="A6312" s="1">
        <v>6310.0</v>
      </c>
      <c r="B6312" s="1" t="s">
        <v>3574</v>
      </c>
      <c r="C6312" s="1" t="s">
        <v>2569</v>
      </c>
      <c r="D6312" s="1" t="s">
        <v>14</v>
      </c>
      <c r="E6312" s="1" t="s">
        <v>12124</v>
      </c>
      <c r="F6312" s="1" t="s">
        <v>12324</v>
      </c>
      <c r="G6312" s="1">
        <v>1.0</v>
      </c>
      <c r="H6312" s="1" t="s">
        <v>12126</v>
      </c>
      <c r="I6312" s="1" t="s">
        <v>12325</v>
      </c>
      <c r="J6312" s="2" t="str">
        <f t="shared" si="1"/>
        <v>2022-04-18</v>
      </c>
    </row>
    <row r="6313" hidden="1">
      <c r="A6313" s="1">
        <v>6311.0</v>
      </c>
      <c r="B6313" s="1" t="s">
        <v>3574</v>
      </c>
      <c r="C6313" s="1" t="s">
        <v>2569</v>
      </c>
      <c r="D6313" s="1" t="s">
        <v>14</v>
      </c>
      <c r="E6313" s="1" t="s">
        <v>12124</v>
      </c>
      <c r="F6313" s="1" t="s">
        <v>12326</v>
      </c>
      <c r="G6313" s="1">
        <v>1.0</v>
      </c>
      <c r="H6313" s="1" t="s">
        <v>12126</v>
      </c>
      <c r="I6313" s="1" t="s">
        <v>12327</v>
      </c>
      <c r="J6313" s="2" t="str">
        <f t="shared" si="1"/>
        <v>2022-04-18</v>
      </c>
    </row>
    <row r="6314" hidden="1">
      <c r="A6314" s="1">
        <v>6312.0</v>
      </c>
      <c r="B6314" s="1" t="s">
        <v>3574</v>
      </c>
      <c r="C6314" s="1" t="s">
        <v>2569</v>
      </c>
      <c r="D6314" s="1" t="s">
        <v>14</v>
      </c>
      <c r="E6314" s="1" t="s">
        <v>12124</v>
      </c>
      <c r="F6314" s="1" t="s">
        <v>12328</v>
      </c>
      <c r="G6314" s="1">
        <v>1.0</v>
      </c>
      <c r="H6314" s="1" t="s">
        <v>12126</v>
      </c>
      <c r="I6314" s="1" t="s">
        <v>12329</v>
      </c>
      <c r="J6314" s="2" t="str">
        <f t="shared" si="1"/>
        <v>2022-04-18</v>
      </c>
    </row>
    <row r="6315" hidden="1">
      <c r="A6315" s="1">
        <v>6313.0</v>
      </c>
      <c r="B6315" s="1" t="s">
        <v>3574</v>
      </c>
      <c r="C6315" s="1" t="s">
        <v>2569</v>
      </c>
      <c r="D6315" s="1" t="s">
        <v>14</v>
      </c>
      <c r="E6315" s="1" t="s">
        <v>12124</v>
      </c>
      <c r="F6315" s="1" t="s">
        <v>12330</v>
      </c>
      <c r="G6315" s="1">
        <v>1.0</v>
      </c>
      <c r="H6315" s="1" t="s">
        <v>12126</v>
      </c>
      <c r="I6315" s="1" t="s">
        <v>12331</v>
      </c>
      <c r="J6315" s="2" t="str">
        <f t="shared" si="1"/>
        <v>2022-04-18</v>
      </c>
    </row>
    <row r="6316" hidden="1">
      <c r="A6316" s="1">
        <v>6314.0</v>
      </c>
      <c r="B6316" s="1" t="s">
        <v>3574</v>
      </c>
      <c r="C6316" s="1" t="s">
        <v>2569</v>
      </c>
      <c r="D6316" s="1" t="s">
        <v>14</v>
      </c>
      <c r="E6316" s="1" t="s">
        <v>12124</v>
      </c>
      <c r="F6316" s="1" t="s">
        <v>12332</v>
      </c>
      <c r="G6316" s="1">
        <v>1.0</v>
      </c>
      <c r="H6316" s="1" t="s">
        <v>12126</v>
      </c>
      <c r="I6316" s="1" t="s">
        <v>12333</v>
      </c>
      <c r="J6316" s="2" t="str">
        <f t="shared" si="1"/>
        <v>2022-04-18</v>
      </c>
    </row>
    <row r="6317" hidden="1">
      <c r="A6317" s="1">
        <v>6315.0</v>
      </c>
      <c r="B6317" s="1" t="s">
        <v>3574</v>
      </c>
      <c r="C6317" s="1" t="s">
        <v>2569</v>
      </c>
      <c r="D6317" s="1" t="s">
        <v>14</v>
      </c>
      <c r="E6317" s="1" t="s">
        <v>12124</v>
      </c>
      <c r="F6317" s="1" t="s">
        <v>12334</v>
      </c>
      <c r="G6317" s="1">
        <v>1.0</v>
      </c>
      <c r="H6317" s="1" t="s">
        <v>12126</v>
      </c>
      <c r="I6317" s="1" t="s">
        <v>12335</v>
      </c>
      <c r="J6317" s="2" t="str">
        <f t="shared" si="1"/>
        <v>2022-04-18</v>
      </c>
    </row>
    <row r="6318" hidden="1">
      <c r="A6318" s="1">
        <v>6316.0</v>
      </c>
      <c r="B6318" s="1" t="s">
        <v>3574</v>
      </c>
      <c r="C6318" s="1" t="s">
        <v>2569</v>
      </c>
      <c r="D6318" s="1" t="s">
        <v>14</v>
      </c>
      <c r="E6318" s="1" t="s">
        <v>12124</v>
      </c>
      <c r="F6318" s="1" t="s">
        <v>12336</v>
      </c>
      <c r="G6318" s="1">
        <v>1.0</v>
      </c>
      <c r="H6318" s="1" t="s">
        <v>12126</v>
      </c>
      <c r="I6318" s="1" t="s">
        <v>12337</v>
      </c>
      <c r="J6318" s="2" t="str">
        <f t="shared" si="1"/>
        <v>2022-04-18</v>
      </c>
    </row>
    <row r="6319" hidden="1">
      <c r="A6319" s="1">
        <v>6317.0</v>
      </c>
      <c r="B6319" s="1" t="s">
        <v>3574</v>
      </c>
      <c r="C6319" s="1" t="s">
        <v>2569</v>
      </c>
      <c r="D6319" s="1" t="s">
        <v>14</v>
      </c>
      <c r="E6319" s="1" t="s">
        <v>12124</v>
      </c>
      <c r="F6319" s="1" t="s">
        <v>12338</v>
      </c>
      <c r="G6319" s="1">
        <v>1.0</v>
      </c>
      <c r="H6319" s="1" t="s">
        <v>12126</v>
      </c>
      <c r="I6319" s="1" t="s">
        <v>12339</v>
      </c>
      <c r="J6319" s="2" t="str">
        <f t="shared" si="1"/>
        <v>2022-04-18</v>
      </c>
    </row>
    <row r="6320" hidden="1">
      <c r="A6320" s="1">
        <v>6318.0</v>
      </c>
      <c r="B6320" s="1" t="s">
        <v>3574</v>
      </c>
      <c r="C6320" s="1" t="s">
        <v>2569</v>
      </c>
      <c r="D6320" s="1" t="s">
        <v>14</v>
      </c>
      <c r="E6320" s="1" t="s">
        <v>12124</v>
      </c>
      <c r="F6320" s="1" t="s">
        <v>12340</v>
      </c>
      <c r="G6320" s="1">
        <v>1.0</v>
      </c>
      <c r="H6320" s="1" t="s">
        <v>12126</v>
      </c>
      <c r="I6320" s="1" t="s">
        <v>12341</v>
      </c>
      <c r="J6320" s="2" t="str">
        <f t="shared" si="1"/>
        <v>2022-04-18</v>
      </c>
    </row>
    <row r="6321" hidden="1">
      <c r="A6321" s="1">
        <v>6319.0</v>
      </c>
      <c r="B6321" s="1" t="s">
        <v>3574</v>
      </c>
      <c r="C6321" s="1" t="s">
        <v>2569</v>
      </c>
      <c r="D6321" s="1" t="s">
        <v>14</v>
      </c>
      <c r="E6321" s="1" t="s">
        <v>12124</v>
      </c>
      <c r="F6321" s="1" t="s">
        <v>12342</v>
      </c>
      <c r="G6321" s="1">
        <v>1.0</v>
      </c>
      <c r="H6321" s="1" t="s">
        <v>12126</v>
      </c>
      <c r="I6321" s="1" t="s">
        <v>12343</v>
      </c>
      <c r="J6321" s="2" t="str">
        <f t="shared" si="1"/>
        <v>2022-04-18</v>
      </c>
    </row>
    <row r="6322" hidden="1">
      <c r="A6322" s="1">
        <v>6320.0</v>
      </c>
      <c r="B6322" s="1" t="s">
        <v>3574</v>
      </c>
      <c r="C6322" s="1" t="s">
        <v>2569</v>
      </c>
      <c r="D6322" s="1" t="s">
        <v>14</v>
      </c>
      <c r="E6322" s="1" t="s">
        <v>12124</v>
      </c>
      <c r="F6322" s="1" t="s">
        <v>12344</v>
      </c>
      <c r="G6322" s="1">
        <v>1.0</v>
      </c>
      <c r="H6322" s="1" t="s">
        <v>12126</v>
      </c>
      <c r="I6322" s="1" t="s">
        <v>12345</v>
      </c>
      <c r="J6322" s="2" t="str">
        <f t="shared" si="1"/>
        <v>2022-04-18</v>
      </c>
    </row>
    <row r="6323" hidden="1">
      <c r="A6323" s="1">
        <v>6321.0</v>
      </c>
      <c r="B6323" s="1" t="s">
        <v>3574</v>
      </c>
      <c r="C6323" s="1" t="s">
        <v>2569</v>
      </c>
      <c r="D6323" s="1" t="s">
        <v>14</v>
      </c>
      <c r="E6323" s="1" t="s">
        <v>12124</v>
      </c>
      <c r="F6323" s="1" t="s">
        <v>12346</v>
      </c>
      <c r="G6323" s="1">
        <v>1.0</v>
      </c>
      <c r="H6323" s="1" t="s">
        <v>12126</v>
      </c>
      <c r="I6323" s="1" t="s">
        <v>12347</v>
      </c>
      <c r="J6323" s="2" t="str">
        <f t="shared" si="1"/>
        <v>2022-04-18</v>
      </c>
    </row>
    <row r="6324" hidden="1">
      <c r="A6324" s="1">
        <v>6322.0</v>
      </c>
      <c r="B6324" s="1" t="s">
        <v>3574</v>
      </c>
      <c r="C6324" s="1" t="s">
        <v>2569</v>
      </c>
      <c r="D6324" s="1" t="s">
        <v>14</v>
      </c>
      <c r="E6324" s="1" t="s">
        <v>12124</v>
      </c>
      <c r="F6324" s="1" t="s">
        <v>12348</v>
      </c>
      <c r="G6324" s="1">
        <v>1.0</v>
      </c>
      <c r="H6324" s="1" t="s">
        <v>12126</v>
      </c>
      <c r="I6324" s="1" t="s">
        <v>12349</v>
      </c>
      <c r="J6324" s="2" t="str">
        <f t="shared" si="1"/>
        <v>2022-04-18</v>
      </c>
    </row>
    <row r="6325" hidden="1">
      <c r="A6325" s="1">
        <v>6323.0</v>
      </c>
      <c r="B6325" s="1" t="s">
        <v>3574</v>
      </c>
      <c r="C6325" s="1" t="s">
        <v>2569</v>
      </c>
      <c r="D6325" s="1" t="s">
        <v>14</v>
      </c>
      <c r="E6325" s="1" t="s">
        <v>12124</v>
      </c>
      <c r="F6325" s="1" t="s">
        <v>12350</v>
      </c>
      <c r="G6325" s="1">
        <v>1.0</v>
      </c>
      <c r="H6325" s="1" t="s">
        <v>12126</v>
      </c>
      <c r="I6325" s="1" t="s">
        <v>12351</v>
      </c>
      <c r="J6325" s="2" t="str">
        <f t="shared" si="1"/>
        <v>2022-04-18</v>
      </c>
    </row>
    <row r="6326" hidden="1">
      <c r="A6326" s="1">
        <v>6324.0</v>
      </c>
      <c r="B6326" s="1" t="s">
        <v>3574</v>
      </c>
      <c r="C6326" s="1" t="s">
        <v>2569</v>
      </c>
      <c r="D6326" s="1" t="s">
        <v>14</v>
      </c>
      <c r="E6326" s="1" t="s">
        <v>12124</v>
      </c>
      <c r="F6326" s="1" t="s">
        <v>12352</v>
      </c>
      <c r="G6326" s="1">
        <v>1.0</v>
      </c>
      <c r="H6326" s="1" t="s">
        <v>12126</v>
      </c>
      <c r="I6326" s="1" t="s">
        <v>12353</v>
      </c>
      <c r="J6326" s="2" t="str">
        <f t="shared" si="1"/>
        <v>2022-04-18</v>
      </c>
    </row>
    <row r="6327" hidden="1">
      <c r="A6327" s="1">
        <v>6325.0</v>
      </c>
      <c r="B6327" s="1" t="s">
        <v>3574</v>
      </c>
      <c r="C6327" s="1" t="s">
        <v>2569</v>
      </c>
      <c r="D6327" s="1" t="s">
        <v>14</v>
      </c>
      <c r="E6327" s="1" t="s">
        <v>12124</v>
      </c>
      <c r="F6327" s="1" t="s">
        <v>12354</v>
      </c>
      <c r="G6327" s="1">
        <v>1.0</v>
      </c>
      <c r="H6327" s="1" t="s">
        <v>12126</v>
      </c>
      <c r="I6327" s="1" t="s">
        <v>12355</v>
      </c>
      <c r="J6327" s="2" t="str">
        <f t="shared" si="1"/>
        <v>2022-04-18</v>
      </c>
    </row>
    <row r="6328" hidden="1">
      <c r="A6328" s="1">
        <v>6326.0</v>
      </c>
      <c r="B6328" s="1" t="s">
        <v>3574</v>
      </c>
      <c r="C6328" s="1" t="s">
        <v>2569</v>
      </c>
      <c r="D6328" s="1" t="s">
        <v>14</v>
      </c>
      <c r="E6328" s="1" t="s">
        <v>12124</v>
      </c>
      <c r="F6328" s="1" t="s">
        <v>12356</v>
      </c>
      <c r="G6328" s="1">
        <v>1.0</v>
      </c>
      <c r="H6328" s="1" t="s">
        <v>12126</v>
      </c>
      <c r="I6328" s="1" t="s">
        <v>12357</v>
      </c>
      <c r="J6328" s="2" t="str">
        <f t="shared" si="1"/>
        <v>2022-04-18</v>
      </c>
    </row>
    <row r="6329" hidden="1">
      <c r="A6329" s="1">
        <v>6327.0</v>
      </c>
      <c r="B6329" s="1" t="s">
        <v>3574</v>
      </c>
      <c r="C6329" s="1" t="s">
        <v>2569</v>
      </c>
      <c r="D6329" s="1" t="s">
        <v>14</v>
      </c>
      <c r="E6329" s="1" t="s">
        <v>12124</v>
      </c>
      <c r="F6329" s="1" t="s">
        <v>12358</v>
      </c>
      <c r="G6329" s="1">
        <v>1.0</v>
      </c>
      <c r="H6329" s="1" t="s">
        <v>12126</v>
      </c>
      <c r="I6329" s="1" t="s">
        <v>12359</v>
      </c>
      <c r="J6329" s="2" t="str">
        <f t="shared" si="1"/>
        <v>2022-04-18</v>
      </c>
    </row>
    <row r="6330" hidden="1">
      <c r="A6330" s="1">
        <v>6328.0</v>
      </c>
      <c r="B6330" s="1" t="s">
        <v>3574</v>
      </c>
      <c r="C6330" s="1" t="s">
        <v>2569</v>
      </c>
      <c r="D6330" s="1" t="s">
        <v>14</v>
      </c>
      <c r="E6330" s="1" t="s">
        <v>12124</v>
      </c>
      <c r="F6330" s="1" t="s">
        <v>12360</v>
      </c>
      <c r="G6330" s="1">
        <v>1.0</v>
      </c>
      <c r="H6330" s="1" t="s">
        <v>12126</v>
      </c>
      <c r="I6330" s="1" t="s">
        <v>12361</v>
      </c>
      <c r="J6330" s="2" t="str">
        <f t="shared" si="1"/>
        <v>2022-04-18</v>
      </c>
    </row>
    <row r="6331" hidden="1">
      <c r="A6331" s="1">
        <v>6329.0</v>
      </c>
      <c r="B6331" s="1" t="s">
        <v>3574</v>
      </c>
      <c r="C6331" s="1" t="s">
        <v>2569</v>
      </c>
      <c r="D6331" s="1" t="s">
        <v>14</v>
      </c>
      <c r="E6331" s="1" t="s">
        <v>12124</v>
      </c>
      <c r="F6331" s="1" t="s">
        <v>12362</v>
      </c>
      <c r="G6331" s="1">
        <v>1.0</v>
      </c>
      <c r="H6331" s="1" t="s">
        <v>12126</v>
      </c>
      <c r="I6331" s="1" t="s">
        <v>12363</v>
      </c>
      <c r="J6331" s="2" t="str">
        <f t="shared" si="1"/>
        <v>2022-04-18</v>
      </c>
    </row>
    <row r="6332" hidden="1">
      <c r="A6332" s="1">
        <v>6330.0</v>
      </c>
      <c r="B6332" s="1" t="s">
        <v>3574</v>
      </c>
      <c r="C6332" s="1" t="s">
        <v>2569</v>
      </c>
      <c r="D6332" s="1" t="s">
        <v>14</v>
      </c>
      <c r="E6332" s="1" t="s">
        <v>12124</v>
      </c>
      <c r="F6332" s="1" t="s">
        <v>11218</v>
      </c>
      <c r="G6332" s="1">
        <v>1.0</v>
      </c>
      <c r="H6332" s="1" t="s">
        <v>12126</v>
      </c>
      <c r="I6332" s="1" t="s">
        <v>12364</v>
      </c>
      <c r="J6332" s="2" t="str">
        <f t="shared" si="1"/>
        <v>2022-04-18</v>
      </c>
    </row>
    <row r="6333" hidden="1">
      <c r="A6333" s="1">
        <v>6331.0</v>
      </c>
      <c r="B6333" s="1" t="s">
        <v>3574</v>
      </c>
      <c r="C6333" s="1" t="s">
        <v>2569</v>
      </c>
      <c r="D6333" s="1" t="s">
        <v>14</v>
      </c>
      <c r="E6333" s="1" t="s">
        <v>12124</v>
      </c>
      <c r="F6333" s="1" t="s">
        <v>12365</v>
      </c>
      <c r="G6333" s="1">
        <v>1.0</v>
      </c>
      <c r="H6333" s="1" t="s">
        <v>12126</v>
      </c>
      <c r="I6333" s="1" t="s">
        <v>12366</v>
      </c>
      <c r="J6333" s="2" t="str">
        <f t="shared" si="1"/>
        <v>2022-04-18</v>
      </c>
    </row>
    <row r="6334" hidden="1">
      <c r="A6334" s="1">
        <v>6332.0</v>
      </c>
      <c r="B6334" s="1" t="s">
        <v>3574</v>
      </c>
      <c r="C6334" s="1" t="s">
        <v>2569</v>
      </c>
      <c r="D6334" s="1" t="s">
        <v>14</v>
      </c>
      <c r="E6334" s="1" t="s">
        <v>12124</v>
      </c>
      <c r="F6334" s="1" t="s">
        <v>12367</v>
      </c>
      <c r="G6334" s="1">
        <v>1.0</v>
      </c>
      <c r="H6334" s="1" t="s">
        <v>12126</v>
      </c>
      <c r="I6334" s="1" t="s">
        <v>12368</v>
      </c>
      <c r="J6334" s="2" t="str">
        <f t="shared" si="1"/>
        <v>2022-04-18</v>
      </c>
    </row>
    <row r="6335" hidden="1">
      <c r="A6335" s="1">
        <v>6333.0</v>
      </c>
      <c r="B6335" s="1" t="s">
        <v>3574</v>
      </c>
      <c r="C6335" s="1" t="s">
        <v>2569</v>
      </c>
      <c r="D6335" s="1" t="s">
        <v>14</v>
      </c>
      <c r="E6335" s="1" t="s">
        <v>12124</v>
      </c>
      <c r="F6335" s="1" t="s">
        <v>12369</v>
      </c>
      <c r="G6335" s="1">
        <v>1.0</v>
      </c>
      <c r="H6335" s="1" t="s">
        <v>12126</v>
      </c>
      <c r="I6335" s="1" t="s">
        <v>12370</v>
      </c>
      <c r="J6335" s="2" t="str">
        <f t="shared" si="1"/>
        <v>2022-04-18</v>
      </c>
    </row>
    <row r="6336" hidden="1">
      <c r="A6336" s="1">
        <v>6334.0</v>
      </c>
      <c r="B6336" s="1" t="s">
        <v>3574</v>
      </c>
      <c r="C6336" s="1" t="s">
        <v>2569</v>
      </c>
      <c r="D6336" s="1" t="s">
        <v>14</v>
      </c>
      <c r="E6336" s="1" t="s">
        <v>12124</v>
      </c>
      <c r="F6336" s="1" t="s">
        <v>12371</v>
      </c>
      <c r="G6336" s="1">
        <v>1.0</v>
      </c>
      <c r="H6336" s="1" t="s">
        <v>12126</v>
      </c>
      <c r="I6336" s="1" t="s">
        <v>12372</v>
      </c>
      <c r="J6336" s="2" t="str">
        <f t="shared" si="1"/>
        <v>2022-04-18</v>
      </c>
    </row>
    <row r="6337" hidden="1">
      <c r="A6337" s="1">
        <v>6335.0</v>
      </c>
      <c r="B6337" s="1" t="s">
        <v>3574</v>
      </c>
      <c r="C6337" s="1" t="s">
        <v>2569</v>
      </c>
      <c r="D6337" s="1" t="s">
        <v>14</v>
      </c>
      <c r="E6337" s="1" t="s">
        <v>12124</v>
      </c>
      <c r="F6337" s="1" t="s">
        <v>12373</v>
      </c>
      <c r="G6337" s="1">
        <v>1.0</v>
      </c>
      <c r="H6337" s="1" t="s">
        <v>12126</v>
      </c>
      <c r="I6337" s="1" t="s">
        <v>12374</v>
      </c>
      <c r="J6337" s="2" t="str">
        <f t="shared" si="1"/>
        <v>2022-04-18</v>
      </c>
    </row>
    <row r="6338" hidden="1">
      <c r="A6338" s="1">
        <v>6336.0</v>
      </c>
      <c r="B6338" s="1" t="s">
        <v>3574</v>
      </c>
      <c r="C6338" s="1" t="s">
        <v>2569</v>
      </c>
      <c r="D6338" s="1" t="s">
        <v>14</v>
      </c>
      <c r="E6338" s="1" t="s">
        <v>12124</v>
      </c>
      <c r="F6338" s="1" t="s">
        <v>12375</v>
      </c>
      <c r="G6338" s="1">
        <v>1.0</v>
      </c>
      <c r="H6338" s="1" t="s">
        <v>12126</v>
      </c>
      <c r="I6338" s="1" t="s">
        <v>12376</v>
      </c>
      <c r="J6338" s="2" t="str">
        <f t="shared" si="1"/>
        <v>2022-04-18</v>
      </c>
    </row>
    <row r="6339" hidden="1">
      <c r="A6339" s="1">
        <v>6337.0</v>
      </c>
      <c r="B6339" s="1" t="s">
        <v>3574</v>
      </c>
      <c r="C6339" s="1" t="s">
        <v>2569</v>
      </c>
      <c r="D6339" s="1" t="s">
        <v>14</v>
      </c>
      <c r="E6339" s="1" t="s">
        <v>12124</v>
      </c>
      <c r="F6339" s="1" t="s">
        <v>12377</v>
      </c>
      <c r="G6339" s="1">
        <v>1.0</v>
      </c>
      <c r="H6339" s="1" t="s">
        <v>12126</v>
      </c>
      <c r="I6339" s="1" t="s">
        <v>12378</v>
      </c>
      <c r="J6339" s="2" t="str">
        <f t="shared" si="1"/>
        <v>2022-04-18</v>
      </c>
    </row>
    <row r="6340" hidden="1">
      <c r="A6340" s="1">
        <v>6338.0</v>
      </c>
      <c r="B6340" s="1" t="s">
        <v>3574</v>
      </c>
      <c r="C6340" s="1" t="s">
        <v>2569</v>
      </c>
      <c r="D6340" s="1" t="s">
        <v>14</v>
      </c>
      <c r="E6340" s="1" t="s">
        <v>12124</v>
      </c>
      <c r="F6340" s="1" t="s">
        <v>12379</v>
      </c>
      <c r="G6340" s="1">
        <v>1.0</v>
      </c>
      <c r="H6340" s="1" t="s">
        <v>12126</v>
      </c>
      <c r="I6340" s="1" t="s">
        <v>12380</v>
      </c>
      <c r="J6340" s="2" t="str">
        <f t="shared" si="1"/>
        <v>2022-04-18</v>
      </c>
    </row>
    <row r="6341" hidden="1">
      <c r="A6341" s="1">
        <v>6339.0</v>
      </c>
      <c r="B6341" s="1" t="s">
        <v>3574</v>
      </c>
      <c r="C6341" s="1" t="s">
        <v>2569</v>
      </c>
      <c r="D6341" s="1" t="s">
        <v>14</v>
      </c>
      <c r="E6341" s="1" t="s">
        <v>12124</v>
      </c>
      <c r="F6341" s="1" t="s">
        <v>12381</v>
      </c>
      <c r="G6341" s="1">
        <v>1.0</v>
      </c>
      <c r="H6341" s="1" t="s">
        <v>12126</v>
      </c>
      <c r="I6341" s="1" t="s">
        <v>12382</v>
      </c>
      <c r="J6341" s="2" t="str">
        <f t="shared" si="1"/>
        <v>2022-04-18</v>
      </c>
    </row>
    <row r="6342" hidden="1">
      <c r="A6342" s="1">
        <v>6340.0</v>
      </c>
      <c r="B6342" s="1" t="s">
        <v>3574</v>
      </c>
      <c r="C6342" s="1" t="s">
        <v>2569</v>
      </c>
      <c r="D6342" s="1" t="s">
        <v>14</v>
      </c>
      <c r="E6342" s="1" t="s">
        <v>12124</v>
      </c>
      <c r="F6342" s="1" t="s">
        <v>12383</v>
      </c>
      <c r="G6342" s="1">
        <v>1.0</v>
      </c>
      <c r="H6342" s="1" t="s">
        <v>12126</v>
      </c>
      <c r="I6342" s="1" t="s">
        <v>12384</v>
      </c>
      <c r="J6342" s="2" t="str">
        <f t="shared" si="1"/>
        <v>2022-04-18</v>
      </c>
    </row>
    <row r="6343" hidden="1">
      <c r="A6343" s="1">
        <v>6341.0</v>
      </c>
      <c r="B6343" s="1" t="s">
        <v>3574</v>
      </c>
      <c r="C6343" s="1" t="s">
        <v>2569</v>
      </c>
      <c r="D6343" s="1" t="s">
        <v>14</v>
      </c>
      <c r="E6343" s="1" t="s">
        <v>12124</v>
      </c>
      <c r="F6343" s="1" t="s">
        <v>12385</v>
      </c>
      <c r="G6343" s="1">
        <v>1.0</v>
      </c>
      <c r="H6343" s="1" t="s">
        <v>12126</v>
      </c>
      <c r="I6343" s="1" t="s">
        <v>12386</v>
      </c>
      <c r="J6343" s="2" t="str">
        <f t="shared" si="1"/>
        <v>2022-04-18</v>
      </c>
    </row>
    <row r="6344" hidden="1">
      <c r="A6344" s="1">
        <v>6342.0</v>
      </c>
      <c r="B6344" s="1" t="s">
        <v>3574</v>
      </c>
      <c r="C6344" s="1" t="s">
        <v>2569</v>
      </c>
      <c r="D6344" s="1" t="s">
        <v>14</v>
      </c>
      <c r="E6344" s="1" t="s">
        <v>12124</v>
      </c>
      <c r="F6344" s="1" t="s">
        <v>12387</v>
      </c>
      <c r="G6344" s="1">
        <v>1.0</v>
      </c>
      <c r="H6344" s="1" t="s">
        <v>12126</v>
      </c>
      <c r="I6344" s="1" t="s">
        <v>12388</v>
      </c>
      <c r="J6344" s="2" t="str">
        <f t="shared" si="1"/>
        <v>2022-04-18</v>
      </c>
    </row>
    <row r="6345" hidden="1">
      <c r="A6345" s="1">
        <v>6343.0</v>
      </c>
      <c r="B6345" s="1" t="s">
        <v>3574</v>
      </c>
      <c r="C6345" s="1" t="s">
        <v>2569</v>
      </c>
      <c r="D6345" s="1" t="s">
        <v>14</v>
      </c>
      <c r="E6345" s="1" t="s">
        <v>12124</v>
      </c>
      <c r="F6345" s="1" t="s">
        <v>12389</v>
      </c>
      <c r="G6345" s="1">
        <v>1.0</v>
      </c>
      <c r="H6345" s="1" t="s">
        <v>12126</v>
      </c>
      <c r="I6345" s="1" t="s">
        <v>12390</v>
      </c>
      <c r="J6345" s="2" t="str">
        <f t="shared" si="1"/>
        <v>2022-04-18</v>
      </c>
    </row>
    <row r="6346" hidden="1">
      <c r="A6346" s="1">
        <v>6344.0</v>
      </c>
      <c r="B6346" s="1" t="s">
        <v>3574</v>
      </c>
      <c r="C6346" s="1" t="s">
        <v>2569</v>
      </c>
      <c r="D6346" s="1" t="s">
        <v>14</v>
      </c>
      <c r="E6346" s="1" t="s">
        <v>12124</v>
      </c>
      <c r="F6346" s="1" t="s">
        <v>12391</v>
      </c>
      <c r="G6346" s="1">
        <v>-3.0</v>
      </c>
      <c r="H6346" s="1" t="s">
        <v>12126</v>
      </c>
      <c r="I6346" s="1" t="s">
        <v>12392</v>
      </c>
      <c r="J6346" s="2" t="str">
        <f t="shared" si="1"/>
        <v>2022-04-18</v>
      </c>
    </row>
    <row r="6347" hidden="1">
      <c r="A6347" s="1">
        <v>6345.0</v>
      </c>
      <c r="B6347" s="1" t="s">
        <v>3574</v>
      </c>
      <c r="C6347" s="1" t="s">
        <v>2569</v>
      </c>
      <c r="D6347" s="1" t="s">
        <v>14</v>
      </c>
      <c r="E6347" s="1" t="s">
        <v>12124</v>
      </c>
      <c r="F6347" s="1" t="s">
        <v>12393</v>
      </c>
      <c r="G6347" s="1">
        <v>-2.0</v>
      </c>
      <c r="H6347" s="1" t="s">
        <v>12126</v>
      </c>
      <c r="I6347" s="1" t="s">
        <v>12394</v>
      </c>
      <c r="J6347" s="2" t="str">
        <f t="shared" si="1"/>
        <v>2022-04-18</v>
      </c>
    </row>
    <row r="6348" hidden="1">
      <c r="A6348" s="1">
        <v>6346.0</v>
      </c>
      <c r="B6348" s="1" t="s">
        <v>3574</v>
      </c>
      <c r="C6348" s="1" t="s">
        <v>2569</v>
      </c>
      <c r="D6348" s="1" t="s">
        <v>14</v>
      </c>
      <c r="E6348" s="1" t="s">
        <v>12124</v>
      </c>
      <c r="F6348" s="1" t="s">
        <v>1397</v>
      </c>
      <c r="G6348" s="1">
        <v>-1.0</v>
      </c>
      <c r="H6348" s="1" t="s">
        <v>12126</v>
      </c>
      <c r="I6348" s="1" t="s">
        <v>12395</v>
      </c>
      <c r="J6348" s="2" t="str">
        <f t="shared" si="1"/>
        <v>2022-04-18</v>
      </c>
    </row>
    <row r="6349" hidden="1">
      <c r="A6349" s="1">
        <v>6347.0</v>
      </c>
      <c r="B6349" s="1" t="s">
        <v>3574</v>
      </c>
      <c r="C6349" s="1" t="s">
        <v>2569</v>
      </c>
      <c r="D6349" s="1" t="s">
        <v>14</v>
      </c>
      <c r="E6349" s="1" t="s">
        <v>12124</v>
      </c>
      <c r="F6349" s="1" t="s">
        <v>12396</v>
      </c>
      <c r="G6349" s="1">
        <v>0.0</v>
      </c>
      <c r="H6349" s="1" t="s">
        <v>12126</v>
      </c>
      <c r="I6349" s="1" t="s">
        <v>12397</v>
      </c>
      <c r="J6349" s="2" t="str">
        <f t="shared" si="1"/>
        <v>2022-04-18</v>
      </c>
    </row>
    <row r="6350" hidden="1">
      <c r="A6350" s="1">
        <v>6348.0</v>
      </c>
      <c r="B6350" s="1" t="s">
        <v>3574</v>
      </c>
      <c r="C6350" s="1" t="s">
        <v>2569</v>
      </c>
      <c r="D6350" s="1" t="s">
        <v>14</v>
      </c>
      <c r="E6350" s="1" t="s">
        <v>12124</v>
      </c>
      <c r="F6350" s="1" t="s">
        <v>12398</v>
      </c>
      <c r="G6350" s="1">
        <v>0.0</v>
      </c>
      <c r="H6350" s="1" t="s">
        <v>12126</v>
      </c>
      <c r="I6350" s="1" t="s">
        <v>12399</v>
      </c>
      <c r="J6350" s="2" t="str">
        <f t="shared" si="1"/>
        <v>2022-04-18</v>
      </c>
    </row>
    <row r="6351" hidden="1">
      <c r="A6351" s="1">
        <v>6349.0</v>
      </c>
      <c r="B6351" s="1" t="s">
        <v>3574</v>
      </c>
      <c r="C6351" s="1" t="s">
        <v>2569</v>
      </c>
      <c r="D6351" s="1" t="s">
        <v>10</v>
      </c>
      <c r="E6351" s="1" t="s">
        <v>12400</v>
      </c>
      <c r="F6351" s="1" t="s">
        <v>12401</v>
      </c>
      <c r="G6351" s="1">
        <v>51.0</v>
      </c>
      <c r="H6351" s="1" t="s">
        <v>12402</v>
      </c>
      <c r="I6351" s="1" t="s">
        <v>12403</v>
      </c>
      <c r="J6351" s="2" t="str">
        <f t="shared" si="1"/>
        <v>2022-04-18</v>
      </c>
    </row>
    <row r="6352" hidden="1">
      <c r="A6352" s="1">
        <v>6350.0</v>
      </c>
      <c r="B6352" s="1" t="s">
        <v>3574</v>
      </c>
      <c r="C6352" s="1" t="s">
        <v>2569</v>
      </c>
      <c r="D6352" s="1" t="s">
        <v>14</v>
      </c>
      <c r="E6352" s="1" t="s">
        <v>12400</v>
      </c>
      <c r="F6352" s="1" t="s">
        <v>2573</v>
      </c>
      <c r="G6352" s="1">
        <v>1.0</v>
      </c>
      <c r="H6352" s="1" t="s">
        <v>12402</v>
      </c>
      <c r="I6352" s="1" t="s">
        <v>12404</v>
      </c>
      <c r="J6352" s="2" t="str">
        <f t="shared" si="1"/>
        <v>2022-04-18</v>
      </c>
    </row>
    <row r="6353" hidden="1">
      <c r="A6353" s="1">
        <v>6351.0</v>
      </c>
      <c r="B6353" s="1" t="s">
        <v>3574</v>
      </c>
      <c r="C6353" s="1" t="s">
        <v>2569</v>
      </c>
      <c r="D6353" s="1" t="s">
        <v>14</v>
      </c>
      <c r="E6353" s="1" t="s">
        <v>12400</v>
      </c>
      <c r="F6353" s="1" t="s">
        <v>12405</v>
      </c>
      <c r="G6353" s="1">
        <v>142.0</v>
      </c>
      <c r="H6353" s="1" t="s">
        <v>12402</v>
      </c>
      <c r="I6353" s="1" t="s">
        <v>12406</v>
      </c>
      <c r="J6353" s="2" t="str">
        <f t="shared" si="1"/>
        <v>2022-04-18</v>
      </c>
    </row>
    <row r="6354" hidden="1">
      <c r="A6354" s="1">
        <v>6352.0</v>
      </c>
      <c r="B6354" s="1" t="s">
        <v>3574</v>
      </c>
      <c r="C6354" s="1" t="s">
        <v>2569</v>
      </c>
      <c r="D6354" s="1" t="s">
        <v>14</v>
      </c>
      <c r="E6354" s="1" t="s">
        <v>12400</v>
      </c>
      <c r="F6354" s="1" t="s">
        <v>12407</v>
      </c>
      <c r="G6354" s="1">
        <v>52.0</v>
      </c>
      <c r="H6354" s="1" t="s">
        <v>12402</v>
      </c>
      <c r="I6354" s="1" t="s">
        <v>12408</v>
      </c>
      <c r="J6354" s="2" t="str">
        <f t="shared" si="1"/>
        <v>2022-04-18</v>
      </c>
    </row>
    <row r="6355" hidden="1">
      <c r="A6355" s="1">
        <v>6353.0</v>
      </c>
      <c r="B6355" s="1" t="s">
        <v>3574</v>
      </c>
      <c r="C6355" s="1" t="s">
        <v>2569</v>
      </c>
      <c r="D6355" s="1" t="s">
        <v>14</v>
      </c>
      <c r="E6355" s="1" t="s">
        <v>12400</v>
      </c>
      <c r="F6355" s="1" t="s">
        <v>12409</v>
      </c>
      <c r="G6355" s="1">
        <v>26.0</v>
      </c>
      <c r="H6355" s="1" t="s">
        <v>12402</v>
      </c>
      <c r="I6355" s="1" t="s">
        <v>12410</v>
      </c>
      <c r="J6355" s="2" t="str">
        <f t="shared" si="1"/>
        <v>2022-04-18</v>
      </c>
    </row>
    <row r="6356" hidden="1">
      <c r="A6356" s="1">
        <v>6354.0</v>
      </c>
      <c r="B6356" s="1" t="s">
        <v>3574</v>
      </c>
      <c r="C6356" s="1" t="s">
        <v>2569</v>
      </c>
      <c r="D6356" s="1" t="s">
        <v>14</v>
      </c>
      <c r="E6356" s="1" t="s">
        <v>12400</v>
      </c>
      <c r="F6356" s="1" t="s">
        <v>12411</v>
      </c>
      <c r="G6356" s="1">
        <v>23.0</v>
      </c>
      <c r="H6356" s="1" t="s">
        <v>12402</v>
      </c>
      <c r="I6356" s="1" t="s">
        <v>12412</v>
      </c>
      <c r="J6356" s="2" t="str">
        <f t="shared" si="1"/>
        <v>2022-04-18</v>
      </c>
    </row>
    <row r="6357" hidden="1">
      <c r="A6357" s="1">
        <v>6355.0</v>
      </c>
      <c r="B6357" s="1" t="s">
        <v>3574</v>
      </c>
      <c r="C6357" s="1" t="s">
        <v>2569</v>
      </c>
      <c r="D6357" s="1" t="s">
        <v>14</v>
      </c>
      <c r="E6357" s="1" t="s">
        <v>12400</v>
      </c>
      <c r="F6357" s="1" t="s">
        <v>12413</v>
      </c>
      <c r="G6357" s="1">
        <v>22.0</v>
      </c>
      <c r="H6357" s="1" t="s">
        <v>12402</v>
      </c>
      <c r="I6357" s="1" t="s">
        <v>12414</v>
      </c>
      <c r="J6357" s="2" t="str">
        <f t="shared" si="1"/>
        <v>2022-04-18</v>
      </c>
    </row>
    <row r="6358" hidden="1">
      <c r="A6358" s="1">
        <v>6356.0</v>
      </c>
      <c r="B6358" s="1" t="s">
        <v>3574</v>
      </c>
      <c r="C6358" s="1" t="s">
        <v>2569</v>
      </c>
      <c r="D6358" s="1" t="s">
        <v>14</v>
      </c>
      <c r="E6358" s="1" t="s">
        <v>12400</v>
      </c>
      <c r="F6358" s="1" t="s">
        <v>12415</v>
      </c>
      <c r="G6358" s="1">
        <v>25.0</v>
      </c>
      <c r="H6358" s="1" t="s">
        <v>12402</v>
      </c>
      <c r="I6358" s="1" t="s">
        <v>12416</v>
      </c>
      <c r="J6358" s="2" t="str">
        <f t="shared" si="1"/>
        <v>2022-04-18</v>
      </c>
    </row>
    <row r="6359" hidden="1">
      <c r="A6359" s="1">
        <v>6357.0</v>
      </c>
      <c r="B6359" s="1" t="s">
        <v>3574</v>
      </c>
      <c r="C6359" s="1" t="s">
        <v>2569</v>
      </c>
      <c r="D6359" s="1" t="s">
        <v>14</v>
      </c>
      <c r="E6359" s="1" t="s">
        <v>12400</v>
      </c>
      <c r="F6359" s="1" t="s">
        <v>12417</v>
      </c>
      <c r="G6359" s="1">
        <v>5.0</v>
      </c>
      <c r="H6359" s="1" t="s">
        <v>12402</v>
      </c>
      <c r="I6359" s="1" t="s">
        <v>12418</v>
      </c>
      <c r="J6359" s="2" t="str">
        <f t="shared" si="1"/>
        <v>2022-04-18</v>
      </c>
    </row>
    <row r="6360" hidden="1">
      <c r="A6360" s="1">
        <v>6358.0</v>
      </c>
      <c r="B6360" s="1" t="s">
        <v>3574</v>
      </c>
      <c r="C6360" s="1" t="s">
        <v>2569</v>
      </c>
      <c r="D6360" s="1" t="s">
        <v>14</v>
      </c>
      <c r="E6360" s="1" t="s">
        <v>12400</v>
      </c>
      <c r="F6360" s="4">
        <v>2500.0</v>
      </c>
      <c r="G6360" s="1">
        <v>10.0</v>
      </c>
      <c r="H6360" s="1" t="s">
        <v>12402</v>
      </c>
      <c r="I6360" s="1" t="s">
        <v>12419</v>
      </c>
      <c r="J6360" s="2" t="str">
        <f t="shared" si="1"/>
        <v>2022-04-18</v>
      </c>
    </row>
    <row r="6361" hidden="1">
      <c r="A6361" s="1">
        <v>6359.0</v>
      </c>
      <c r="B6361" s="1" t="s">
        <v>3574</v>
      </c>
      <c r="C6361" s="1" t="s">
        <v>2569</v>
      </c>
      <c r="D6361" s="1" t="s">
        <v>14</v>
      </c>
      <c r="E6361" s="1" t="s">
        <v>12400</v>
      </c>
      <c r="F6361" s="1" t="s">
        <v>12420</v>
      </c>
      <c r="G6361" s="1">
        <v>8.0</v>
      </c>
      <c r="H6361" s="1" t="s">
        <v>12402</v>
      </c>
      <c r="I6361" s="1" t="s">
        <v>12421</v>
      </c>
      <c r="J6361" s="2" t="str">
        <f t="shared" si="1"/>
        <v>2022-04-18</v>
      </c>
    </row>
    <row r="6362" hidden="1">
      <c r="A6362" s="1">
        <v>6360.0</v>
      </c>
      <c r="B6362" s="1" t="s">
        <v>3574</v>
      </c>
      <c r="C6362" s="1" t="s">
        <v>2569</v>
      </c>
      <c r="D6362" s="1" t="s">
        <v>14</v>
      </c>
      <c r="E6362" s="1" t="s">
        <v>12400</v>
      </c>
      <c r="F6362" s="1" t="s">
        <v>12422</v>
      </c>
      <c r="G6362" s="1">
        <v>6.0</v>
      </c>
      <c r="H6362" s="1" t="s">
        <v>12402</v>
      </c>
      <c r="I6362" s="1" t="s">
        <v>12423</v>
      </c>
      <c r="J6362" s="2" t="str">
        <f t="shared" si="1"/>
        <v>2022-04-18</v>
      </c>
    </row>
    <row r="6363" hidden="1">
      <c r="A6363" s="1">
        <v>6361.0</v>
      </c>
      <c r="B6363" s="1" t="s">
        <v>3574</v>
      </c>
      <c r="C6363" s="1" t="s">
        <v>2569</v>
      </c>
      <c r="D6363" s="1" t="s">
        <v>14</v>
      </c>
      <c r="E6363" s="1" t="s">
        <v>12400</v>
      </c>
      <c r="F6363" s="1" t="s">
        <v>12424</v>
      </c>
      <c r="G6363" s="1">
        <v>12.0</v>
      </c>
      <c r="H6363" s="1" t="s">
        <v>12402</v>
      </c>
      <c r="I6363" s="1" t="s">
        <v>12425</v>
      </c>
      <c r="J6363" s="2" t="str">
        <f t="shared" si="1"/>
        <v>2022-04-18</v>
      </c>
    </row>
    <row r="6364" hidden="1">
      <c r="A6364" s="1">
        <v>6362.0</v>
      </c>
      <c r="B6364" s="1" t="s">
        <v>3574</v>
      </c>
      <c r="C6364" s="1" t="s">
        <v>2569</v>
      </c>
      <c r="D6364" s="1" t="s">
        <v>14</v>
      </c>
      <c r="E6364" s="1" t="s">
        <v>12400</v>
      </c>
      <c r="F6364" s="1" t="s">
        <v>12426</v>
      </c>
      <c r="G6364" s="1">
        <v>4.0</v>
      </c>
      <c r="H6364" s="1" t="s">
        <v>12402</v>
      </c>
      <c r="I6364" s="1" t="s">
        <v>12427</v>
      </c>
      <c r="J6364" s="2" t="str">
        <f t="shared" si="1"/>
        <v>2022-04-18</v>
      </c>
    </row>
    <row r="6365" hidden="1">
      <c r="A6365" s="1">
        <v>6363.0</v>
      </c>
      <c r="B6365" s="1" t="s">
        <v>3574</v>
      </c>
      <c r="C6365" s="1" t="s">
        <v>2569</v>
      </c>
      <c r="D6365" s="1" t="s">
        <v>14</v>
      </c>
      <c r="E6365" s="1" t="s">
        <v>12400</v>
      </c>
      <c r="F6365" s="1" t="s">
        <v>12428</v>
      </c>
      <c r="G6365" s="1">
        <v>5.0</v>
      </c>
      <c r="H6365" s="1" t="s">
        <v>12402</v>
      </c>
      <c r="I6365" s="1" t="s">
        <v>12429</v>
      </c>
      <c r="J6365" s="2" t="str">
        <f t="shared" si="1"/>
        <v>2022-04-18</v>
      </c>
    </row>
    <row r="6366" hidden="1">
      <c r="A6366" s="1">
        <v>6364.0</v>
      </c>
      <c r="B6366" s="1" t="s">
        <v>3574</v>
      </c>
      <c r="C6366" s="1" t="s">
        <v>2569</v>
      </c>
      <c r="D6366" s="1" t="s">
        <v>14</v>
      </c>
      <c r="E6366" s="1" t="s">
        <v>12400</v>
      </c>
      <c r="F6366" s="1" t="s">
        <v>12430</v>
      </c>
      <c r="G6366" s="1">
        <v>2.0</v>
      </c>
      <c r="H6366" s="1" t="s">
        <v>12402</v>
      </c>
      <c r="I6366" s="1" t="s">
        <v>12431</v>
      </c>
      <c r="J6366" s="2" t="str">
        <f t="shared" si="1"/>
        <v>2022-04-18</v>
      </c>
    </row>
    <row r="6367" hidden="1">
      <c r="A6367" s="1">
        <v>6365.0</v>
      </c>
      <c r="B6367" s="1" t="s">
        <v>3574</v>
      </c>
      <c r="C6367" s="1" t="s">
        <v>2569</v>
      </c>
      <c r="D6367" s="1" t="s">
        <v>14</v>
      </c>
      <c r="E6367" s="1" t="s">
        <v>12400</v>
      </c>
      <c r="F6367" s="7">
        <v>1.0E8</v>
      </c>
      <c r="G6367" s="1">
        <v>2.0</v>
      </c>
      <c r="H6367" s="1" t="s">
        <v>12402</v>
      </c>
      <c r="I6367" s="1" t="s">
        <v>12432</v>
      </c>
      <c r="J6367" s="2" t="str">
        <f t="shared" si="1"/>
        <v>2022-04-18</v>
      </c>
    </row>
    <row r="6368" hidden="1">
      <c r="A6368" s="1">
        <v>6366.0</v>
      </c>
      <c r="B6368" s="1" t="s">
        <v>3574</v>
      </c>
      <c r="C6368" s="1" t="s">
        <v>2569</v>
      </c>
      <c r="D6368" s="1" t="s">
        <v>14</v>
      </c>
      <c r="E6368" s="1" t="s">
        <v>12400</v>
      </c>
      <c r="F6368" s="1" t="s">
        <v>12433</v>
      </c>
      <c r="G6368" s="1">
        <v>2.0</v>
      </c>
      <c r="H6368" s="1" t="s">
        <v>12402</v>
      </c>
      <c r="I6368" s="1" t="s">
        <v>12434</v>
      </c>
      <c r="J6368" s="2" t="str">
        <f t="shared" si="1"/>
        <v>2022-04-18</v>
      </c>
    </row>
    <row r="6369" hidden="1">
      <c r="A6369" s="1">
        <v>6367.0</v>
      </c>
      <c r="B6369" s="1" t="s">
        <v>3574</v>
      </c>
      <c r="C6369" s="1" t="s">
        <v>2569</v>
      </c>
      <c r="D6369" s="1" t="s">
        <v>14</v>
      </c>
      <c r="E6369" s="1" t="s">
        <v>12400</v>
      </c>
      <c r="F6369" s="1" t="s">
        <v>12435</v>
      </c>
      <c r="G6369" s="1">
        <v>2.0</v>
      </c>
      <c r="H6369" s="1" t="s">
        <v>12402</v>
      </c>
      <c r="I6369" s="1" t="s">
        <v>12436</v>
      </c>
      <c r="J6369" s="2" t="str">
        <f t="shared" si="1"/>
        <v>2022-04-18</v>
      </c>
    </row>
    <row r="6370" hidden="1">
      <c r="A6370" s="1">
        <v>6368.0</v>
      </c>
      <c r="B6370" s="1" t="s">
        <v>3574</v>
      </c>
      <c r="C6370" s="1" t="s">
        <v>2569</v>
      </c>
      <c r="D6370" s="1" t="s">
        <v>14</v>
      </c>
      <c r="E6370" s="1" t="s">
        <v>12400</v>
      </c>
      <c r="F6370" s="1" t="s">
        <v>12437</v>
      </c>
      <c r="G6370" s="1">
        <v>3.0</v>
      </c>
      <c r="H6370" s="1" t="s">
        <v>12402</v>
      </c>
      <c r="I6370" s="1" t="s">
        <v>12438</v>
      </c>
      <c r="J6370" s="2" t="str">
        <f t="shared" si="1"/>
        <v>2022-04-18</v>
      </c>
    </row>
    <row r="6371" hidden="1">
      <c r="A6371" s="1">
        <v>6369.0</v>
      </c>
      <c r="B6371" s="1" t="s">
        <v>3574</v>
      </c>
      <c r="C6371" s="1" t="s">
        <v>2569</v>
      </c>
      <c r="D6371" s="1" t="s">
        <v>14</v>
      </c>
      <c r="E6371" s="1" t="s">
        <v>12400</v>
      </c>
      <c r="F6371" s="1" t="s">
        <v>12439</v>
      </c>
      <c r="G6371" s="1">
        <v>-3.0</v>
      </c>
      <c r="H6371" s="1" t="s">
        <v>12402</v>
      </c>
      <c r="I6371" s="1" t="s">
        <v>12440</v>
      </c>
      <c r="J6371" s="2" t="str">
        <f t="shared" si="1"/>
        <v>2022-04-18</v>
      </c>
    </row>
    <row r="6372" hidden="1">
      <c r="A6372" s="1">
        <v>6370.0</v>
      </c>
      <c r="B6372" s="1" t="s">
        <v>3574</v>
      </c>
      <c r="C6372" s="1" t="s">
        <v>2569</v>
      </c>
      <c r="D6372" s="1" t="s">
        <v>14</v>
      </c>
      <c r="E6372" s="1" t="s">
        <v>12400</v>
      </c>
      <c r="F6372" s="1" t="s">
        <v>12441</v>
      </c>
      <c r="G6372" s="1">
        <v>0.0</v>
      </c>
      <c r="H6372" s="1" t="s">
        <v>12402</v>
      </c>
      <c r="I6372" s="1" t="s">
        <v>12442</v>
      </c>
      <c r="J6372" s="2" t="str">
        <f t="shared" si="1"/>
        <v>2022-04-18</v>
      </c>
    </row>
    <row r="6373" hidden="1">
      <c r="A6373" s="1">
        <v>6371.0</v>
      </c>
      <c r="B6373" s="1" t="s">
        <v>3574</v>
      </c>
      <c r="C6373" s="1" t="s">
        <v>2569</v>
      </c>
      <c r="D6373" s="1" t="s">
        <v>14</v>
      </c>
      <c r="E6373" s="1" t="s">
        <v>12400</v>
      </c>
      <c r="F6373" s="1">
        <v>700.0</v>
      </c>
      <c r="G6373" s="1">
        <v>-1.0</v>
      </c>
      <c r="H6373" s="1" t="s">
        <v>12402</v>
      </c>
      <c r="I6373" s="1" t="s">
        <v>12443</v>
      </c>
      <c r="J6373" s="2" t="str">
        <f t="shared" si="1"/>
        <v>2022-04-18</v>
      </c>
    </row>
    <row r="6374" hidden="1">
      <c r="A6374" s="1">
        <v>6372.0</v>
      </c>
      <c r="B6374" s="1" t="s">
        <v>3574</v>
      </c>
      <c r="C6374" s="1" t="s">
        <v>2569</v>
      </c>
      <c r="D6374" s="1" t="s">
        <v>14</v>
      </c>
      <c r="E6374" s="1" t="s">
        <v>12400</v>
      </c>
      <c r="F6374" s="1" t="s">
        <v>12444</v>
      </c>
      <c r="G6374" s="1">
        <v>-14.0</v>
      </c>
      <c r="H6374" s="1" t="s">
        <v>12402</v>
      </c>
      <c r="I6374" s="1" t="s">
        <v>12445</v>
      </c>
      <c r="J6374" s="2" t="str">
        <f t="shared" si="1"/>
        <v>2022-04-18</v>
      </c>
    </row>
    <row r="6375" hidden="1">
      <c r="A6375" s="1">
        <v>6373.0</v>
      </c>
      <c r="B6375" s="1" t="s">
        <v>3574</v>
      </c>
      <c r="C6375" s="1" t="s">
        <v>2569</v>
      </c>
      <c r="D6375" s="1" t="s">
        <v>14</v>
      </c>
      <c r="E6375" s="1" t="s">
        <v>12400</v>
      </c>
      <c r="F6375" s="1" t="s">
        <v>12446</v>
      </c>
      <c r="G6375" s="1">
        <v>-3.0</v>
      </c>
      <c r="H6375" s="1" t="s">
        <v>12402</v>
      </c>
      <c r="I6375" s="1" t="s">
        <v>12447</v>
      </c>
      <c r="J6375" s="2" t="str">
        <f t="shared" si="1"/>
        <v>2022-04-18</v>
      </c>
    </row>
    <row r="6376" hidden="1">
      <c r="A6376" s="1">
        <v>6374.0</v>
      </c>
      <c r="B6376" s="1" t="s">
        <v>3574</v>
      </c>
      <c r="C6376" s="1" t="s">
        <v>2569</v>
      </c>
      <c r="D6376" s="1" t="s">
        <v>10</v>
      </c>
      <c r="E6376" s="1" t="s">
        <v>12448</v>
      </c>
      <c r="G6376" s="1">
        <v>18.0</v>
      </c>
      <c r="H6376" s="1" t="s">
        <v>12449</v>
      </c>
      <c r="I6376" s="1" t="s">
        <v>12450</v>
      </c>
      <c r="J6376" s="2" t="str">
        <f t="shared" si="1"/>
        <v>2022-04-18</v>
      </c>
    </row>
    <row r="6377" hidden="1">
      <c r="A6377" s="1">
        <v>6375.0</v>
      </c>
      <c r="B6377" s="1" t="s">
        <v>3574</v>
      </c>
      <c r="C6377" s="1" t="s">
        <v>2569</v>
      </c>
      <c r="D6377" s="1" t="s">
        <v>14</v>
      </c>
      <c r="E6377" s="1" t="s">
        <v>12448</v>
      </c>
      <c r="F6377" s="1" t="s">
        <v>2573</v>
      </c>
      <c r="G6377" s="1">
        <v>1.0</v>
      </c>
      <c r="H6377" s="1" t="s">
        <v>12449</v>
      </c>
      <c r="I6377" s="1" t="s">
        <v>12451</v>
      </c>
      <c r="J6377" s="2" t="str">
        <f t="shared" si="1"/>
        <v>2022-04-18</v>
      </c>
    </row>
    <row r="6378" hidden="1">
      <c r="A6378" s="1">
        <v>6376.0</v>
      </c>
      <c r="B6378" s="1" t="s">
        <v>3574</v>
      </c>
      <c r="C6378" s="1" t="s">
        <v>2569</v>
      </c>
      <c r="D6378" s="1" t="s">
        <v>14</v>
      </c>
      <c r="E6378" s="1" t="s">
        <v>12448</v>
      </c>
      <c r="F6378" s="1" t="s">
        <v>12452</v>
      </c>
      <c r="G6378" s="1">
        <v>2.0</v>
      </c>
      <c r="H6378" s="1" t="s">
        <v>12449</v>
      </c>
      <c r="I6378" s="1" t="s">
        <v>12453</v>
      </c>
      <c r="J6378" s="2" t="str">
        <f t="shared" si="1"/>
        <v>2022-04-18</v>
      </c>
    </row>
    <row r="6379" hidden="1">
      <c r="A6379" s="1">
        <v>6377.0</v>
      </c>
      <c r="B6379" s="1" t="s">
        <v>3574</v>
      </c>
      <c r="C6379" s="1" t="s">
        <v>2569</v>
      </c>
      <c r="D6379" s="1" t="s">
        <v>14</v>
      </c>
      <c r="E6379" s="1" t="s">
        <v>12448</v>
      </c>
      <c r="F6379" s="1" t="s">
        <v>12454</v>
      </c>
      <c r="G6379" s="1">
        <v>1.0</v>
      </c>
      <c r="H6379" s="1" t="s">
        <v>12449</v>
      </c>
      <c r="I6379" s="1" t="s">
        <v>12455</v>
      </c>
      <c r="J6379" s="2" t="str">
        <f t="shared" si="1"/>
        <v>2022-04-18</v>
      </c>
    </row>
    <row r="6380" hidden="1">
      <c r="A6380" s="1">
        <v>6378.0</v>
      </c>
      <c r="B6380" s="1" t="s">
        <v>3574</v>
      </c>
      <c r="C6380" s="1" t="s">
        <v>2569</v>
      </c>
      <c r="D6380" s="1" t="s">
        <v>10</v>
      </c>
      <c r="E6380" s="1" t="s">
        <v>12456</v>
      </c>
      <c r="F6380" s="1" t="s">
        <v>12457</v>
      </c>
      <c r="G6380" s="1">
        <v>729.0</v>
      </c>
      <c r="H6380" s="1" t="s">
        <v>12458</v>
      </c>
      <c r="I6380" s="1" t="s">
        <v>12459</v>
      </c>
      <c r="J6380" s="2" t="str">
        <f t="shared" si="1"/>
        <v>2022-04-17</v>
      </c>
    </row>
    <row r="6381" hidden="1">
      <c r="A6381" s="1">
        <v>6379.0</v>
      </c>
      <c r="B6381" s="1" t="s">
        <v>3574</v>
      </c>
      <c r="C6381" s="1" t="s">
        <v>2569</v>
      </c>
      <c r="D6381" s="1" t="s">
        <v>14</v>
      </c>
      <c r="E6381" s="1" t="s">
        <v>12456</v>
      </c>
      <c r="F6381" s="1" t="s">
        <v>2573</v>
      </c>
      <c r="G6381" s="1">
        <v>1.0</v>
      </c>
      <c r="H6381" s="1" t="s">
        <v>12458</v>
      </c>
      <c r="I6381" s="1" t="s">
        <v>12460</v>
      </c>
      <c r="J6381" s="2" t="str">
        <f t="shared" si="1"/>
        <v>2022-04-17</v>
      </c>
    </row>
    <row r="6382" hidden="1">
      <c r="A6382" s="1">
        <v>6380.0</v>
      </c>
      <c r="B6382" s="1" t="s">
        <v>3574</v>
      </c>
      <c r="C6382" s="1" t="s">
        <v>2569</v>
      </c>
      <c r="D6382" s="1" t="s">
        <v>14</v>
      </c>
      <c r="E6382" s="1" t="s">
        <v>12456</v>
      </c>
      <c r="F6382" s="1" t="s">
        <v>12461</v>
      </c>
      <c r="G6382" s="1">
        <v>31.0</v>
      </c>
      <c r="H6382" s="1" t="s">
        <v>12458</v>
      </c>
      <c r="I6382" s="1" t="s">
        <v>12462</v>
      </c>
      <c r="J6382" s="2" t="str">
        <f t="shared" si="1"/>
        <v>2022-04-17</v>
      </c>
    </row>
    <row r="6383" hidden="1">
      <c r="A6383" s="1">
        <v>6381.0</v>
      </c>
      <c r="B6383" s="1" t="s">
        <v>3574</v>
      </c>
      <c r="C6383" s="1" t="s">
        <v>2569</v>
      </c>
      <c r="D6383" s="1" t="s">
        <v>14</v>
      </c>
      <c r="E6383" s="1" t="s">
        <v>12456</v>
      </c>
      <c r="F6383" s="1" t="s">
        <v>12463</v>
      </c>
      <c r="G6383" s="1">
        <v>27.0</v>
      </c>
      <c r="H6383" s="1" t="s">
        <v>12458</v>
      </c>
      <c r="I6383" s="1" t="s">
        <v>12464</v>
      </c>
      <c r="J6383" s="2" t="str">
        <f t="shared" si="1"/>
        <v>2022-04-18</v>
      </c>
    </row>
    <row r="6384" hidden="1">
      <c r="A6384" s="1">
        <v>6382.0</v>
      </c>
      <c r="B6384" s="1" t="s">
        <v>3574</v>
      </c>
      <c r="C6384" s="1" t="s">
        <v>2569</v>
      </c>
      <c r="D6384" s="1" t="s">
        <v>14</v>
      </c>
      <c r="E6384" s="1" t="s">
        <v>12456</v>
      </c>
      <c r="F6384" s="1" t="s">
        <v>12465</v>
      </c>
      <c r="G6384" s="1">
        <v>38.0</v>
      </c>
      <c r="H6384" s="1" t="s">
        <v>12458</v>
      </c>
      <c r="I6384" s="1" t="s">
        <v>12466</v>
      </c>
      <c r="J6384" s="2" t="str">
        <f t="shared" si="1"/>
        <v>2022-04-17</v>
      </c>
    </row>
    <row r="6385" hidden="1">
      <c r="A6385" s="1">
        <v>6383.0</v>
      </c>
      <c r="B6385" s="1" t="s">
        <v>3574</v>
      </c>
      <c r="C6385" s="1" t="s">
        <v>2569</v>
      </c>
      <c r="D6385" s="1" t="s">
        <v>14</v>
      </c>
      <c r="E6385" s="1" t="s">
        <v>12456</v>
      </c>
      <c r="F6385" s="1" t="s">
        <v>12467</v>
      </c>
      <c r="G6385" s="1">
        <v>8.0</v>
      </c>
      <c r="H6385" s="1" t="s">
        <v>12458</v>
      </c>
      <c r="I6385" s="1" t="s">
        <v>12468</v>
      </c>
      <c r="J6385" s="2" t="str">
        <f t="shared" si="1"/>
        <v>2022-04-17</v>
      </c>
    </row>
    <row r="6386" hidden="1">
      <c r="A6386" s="1">
        <v>6384.0</v>
      </c>
      <c r="B6386" s="1" t="s">
        <v>3574</v>
      </c>
      <c r="C6386" s="1" t="s">
        <v>2569</v>
      </c>
      <c r="D6386" s="1" t="s">
        <v>14</v>
      </c>
      <c r="E6386" s="1" t="s">
        <v>12456</v>
      </c>
      <c r="F6386" s="1" t="s">
        <v>7448</v>
      </c>
      <c r="G6386" s="1">
        <v>8.0</v>
      </c>
      <c r="H6386" s="1" t="s">
        <v>12458</v>
      </c>
      <c r="I6386" s="1" t="s">
        <v>12469</v>
      </c>
      <c r="J6386" s="2" t="str">
        <f t="shared" si="1"/>
        <v>2022-04-17</v>
      </c>
    </row>
    <row r="6387" hidden="1">
      <c r="A6387" s="1">
        <v>6385.0</v>
      </c>
      <c r="B6387" s="1" t="s">
        <v>3574</v>
      </c>
      <c r="C6387" s="1" t="s">
        <v>2569</v>
      </c>
      <c r="D6387" s="1" t="s">
        <v>14</v>
      </c>
      <c r="E6387" s="1" t="s">
        <v>12456</v>
      </c>
      <c r="F6387" s="1" t="s">
        <v>12470</v>
      </c>
      <c r="G6387" s="1">
        <v>7.0</v>
      </c>
      <c r="H6387" s="1" t="s">
        <v>12458</v>
      </c>
      <c r="I6387" s="1" t="s">
        <v>12471</v>
      </c>
      <c r="J6387" s="2" t="str">
        <f t="shared" si="1"/>
        <v>2022-04-18</v>
      </c>
    </row>
    <row r="6388" hidden="1">
      <c r="A6388" s="1">
        <v>6386.0</v>
      </c>
      <c r="B6388" s="1" t="s">
        <v>3574</v>
      </c>
      <c r="C6388" s="1" t="s">
        <v>2569</v>
      </c>
      <c r="D6388" s="1" t="s">
        <v>14</v>
      </c>
      <c r="E6388" s="1" t="s">
        <v>12456</v>
      </c>
      <c r="F6388" s="1" t="s">
        <v>12472</v>
      </c>
      <c r="G6388" s="1">
        <v>6.0</v>
      </c>
      <c r="H6388" s="1" t="s">
        <v>12458</v>
      </c>
      <c r="I6388" s="1" t="s">
        <v>12473</v>
      </c>
      <c r="J6388" s="2" t="str">
        <f t="shared" si="1"/>
        <v>2022-04-18</v>
      </c>
    </row>
    <row r="6389" hidden="1">
      <c r="A6389" s="1">
        <v>6387.0</v>
      </c>
      <c r="B6389" s="1" t="s">
        <v>3574</v>
      </c>
      <c r="C6389" s="1" t="s">
        <v>2569</v>
      </c>
      <c r="D6389" s="1" t="s">
        <v>14</v>
      </c>
      <c r="E6389" s="1" t="s">
        <v>12456</v>
      </c>
      <c r="F6389" s="1" t="s">
        <v>12474</v>
      </c>
      <c r="G6389" s="1">
        <v>4.0</v>
      </c>
      <c r="H6389" s="1" t="s">
        <v>12458</v>
      </c>
      <c r="I6389" s="1" t="s">
        <v>12475</v>
      </c>
      <c r="J6389" s="2" t="str">
        <f t="shared" si="1"/>
        <v>2022-04-18</v>
      </c>
    </row>
    <row r="6390" hidden="1">
      <c r="A6390" s="1">
        <v>6388.0</v>
      </c>
      <c r="B6390" s="1" t="s">
        <v>3574</v>
      </c>
      <c r="C6390" s="1" t="s">
        <v>2569</v>
      </c>
      <c r="D6390" s="1" t="s">
        <v>14</v>
      </c>
      <c r="E6390" s="1" t="s">
        <v>12456</v>
      </c>
      <c r="F6390" s="1" t="s">
        <v>12476</v>
      </c>
      <c r="G6390" s="1">
        <v>5.0</v>
      </c>
      <c r="H6390" s="1" t="s">
        <v>12458</v>
      </c>
      <c r="I6390" s="1" t="s">
        <v>12477</v>
      </c>
      <c r="J6390" s="2" t="str">
        <f t="shared" si="1"/>
        <v>2022-04-18</v>
      </c>
    </row>
    <row r="6391" hidden="1">
      <c r="A6391" s="1">
        <v>6389.0</v>
      </c>
      <c r="B6391" s="1" t="s">
        <v>3574</v>
      </c>
      <c r="C6391" s="1" t="s">
        <v>2569</v>
      </c>
      <c r="D6391" s="1" t="s">
        <v>14</v>
      </c>
      <c r="E6391" s="1" t="s">
        <v>12456</v>
      </c>
      <c r="F6391" s="1" t="s">
        <v>12478</v>
      </c>
      <c r="G6391" s="1">
        <v>4.0</v>
      </c>
      <c r="H6391" s="1" t="s">
        <v>12458</v>
      </c>
      <c r="I6391" s="1" t="s">
        <v>12479</v>
      </c>
      <c r="J6391" s="2" t="str">
        <f t="shared" si="1"/>
        <v>2022-04-18</v>
      </c>
    </row>
    <row r="6392" hidden="1">
      <c r="A6392" s="1">
        <v>6390.0</v>
      </c>
      <c r="B6392" s="1" t="s">
        <v>3574</v>
      </c>
      <c r="C6392" s="1" t="s">
        <v>2569</v>
      </c>
      <c r="D6392" s="1" t="s">
        <v>14</v>
      </c>
      <c r="E6392" s="1" t="s">
        <v>12456</v>
      </c>
      <c r="F6392" s="1" t="s">
        <v>12480</v>
      </c>
      <c r="G6392" s="1">
        <v>3.0</v>
      </c>
      <c r="H6392" s="1" t="s">
        <v>12458</v>
      </c>
      <c r="I6392" s="1" t="s">
        <v>12481</v>
      </c>
      <c r="J6392" s="2" t="str">
        <f t="shared" si="1"/>
        <v>2022-04-18</v>
      </c>
    </row>
    <row r="6393" hidden="1">
      <c r="A6393" s="1">
        <v>6391.0</v>
      </c>
      <c r="B6393" s="1" t="s">
        <v>3574</v>
      </c>
      <c r="C6393" s="1" t="s">
        <v>2569</v>
      </c>
      <c r="D6393" s="1" t="s">
        <v>14</v>
      </c>
      <c r="E6393" s="1" t="s">
        <v>12456</v>
      </c>
      <c r="F6393" s="1" t="s">
        <v>12482</v>
      </c>
      <c r="G6393" s="1">
        <v>3.0</v>
      </c>
      <c r="H6393" s="1" t="s">
        <v>12458</v>
      </c>
      <c r="I6393" s="1" t="s">
        <v>5527</v>
      </c>
      <c r="J6393" s="2" t="str">
        <f t="shared" si="1"/>
        <v>2022-04-18</v>
      </c>
    </row>
    <row r="6394" hidden="1">
      <c r="A6394" s="1">
        <v>6392.0</v>
      </c>
      <c r="B6394" s="1" t="s">
        <v>3574</v>
      </c>
      <c r="C6394" s="1" t="s">
        <v>2569</v>
      </c>
      <c r="D6394" s="1" t="s">
        <v>14</v>
      </c>
      <c r="E6394" s="1" t="s">
        <v>12456</v>
      </c>
      <c r="F6394" s="1" t="s">
        <v>12483</v>
      </c>
      <c r="G6394" s="1">
        <v>4.0</v>
      </c>
      <c r="H6394" s="1" t="s">
        <v>12458</v>
      </c>
      <c r="I6394" s="1" t="s">
        <v>12484</v>
      </c>
      <c r="J6394" s="2" t="str">
        <f t="shared" si="1"/>
        <v>2022-04-17</v>
      </c>
    </row>
    <row r="6395" hidden="1">
      <c r="A6395" s="1">
        <v>6393.0</v>
      </c>
      <c r="B6395" s="1" t="s">
        <v>3574</v>
      </c>
      <c r="C6395" s="1" t="s">
        <v>2569</v>
      </c>
      <c r="D6395" s="1" t="s">
        <v>14</v>
      </c>
      <c r="E6395" s="1" t="s">
        <v>12456</v>
      </c>
      <c r="F6395" s="1" t="s">
        <v>12485</v>
      </c>
      <c r="G6395" s="1">
        <v>2.0</v>
      </c>
      <c r="H6395" s="1" t="s">
        <v>12458</v>
      </c>
      <c r="I6395" s="1" t="s">
        <v>11046</v>
      </c>
      <c r="J6395" s="2" t="str">
        <f t="shared" si="1"/>
        <v>2022-04-18</v>
      </c>
    </row>
    <row r="6396" hidden="1">
      <c r="A6396" s="1">
        <v>6394.0</v>
      </c>
      <c r="B6396" s="1" t="s">
        <v>3574</v>
      </c>
      <c r="C6396" s="1" t="s">
        <v>2569</v>
      </c>
      <c r="D6396" s="1" t="s">
        <v>14</v>
      </c>
      <c r="E6396" s="1" t="s">
        <v>12456</v>
      </c>
      <c r="F6396" s="1" t="s">
        <v>12486</v>
      </c>
      <c r="G6396" s="1">
        <v>2.0</v>
      </c>
      <c r="H6396" s="1" t="s">
        <v>12458</v>
      </c>
      <c r="I6396" s="1" t="s">
        <v>12487</v>
      </c>
      <c r="J6396" s="2" t="str">
        <f t="shared" si="1"/>
        <v>2022-04-18</v>
      </c>
    </row>
    <row r="6397" hidden="1">
      <c r="A6397" s="1">
        <v>6395.0</v>
      </c>
      <c r="B6397" s="1" t="s">
        <v>3574</v>
      </c>
      <c r="C6397" s="1" t="s">
        <v>2569</v>
      </c>
      <c r="D6397" s="1" t="s">
        <v>14</v>
      </c>
      <c r="E6397" s="1" t="s">
        <v>12456</v>
      </c>
      <c r="F6397" s="1" t="s">
        <v>12488</v>
      </c>
      <c r="G6397" s="1">
        <v>1.0</v>
      </c>
      <c r="H6397" s="1" t="s">
        <v>12458</v>
      </c>
      <c r="I6397" s="1" t="s">
        <v>12489</v>
      </c>
      <c r="J6397" s="2" t="str">
        <f t="shared" si="1"/>
        <v>2022-04-18</v>
      </c>
    </row>
    <row r="6398" hidden="1">
      <c r="A6398" s="1">
        <v>6396.0</v>
      </c>
      <c r="B6398" s="1" t="s">
        <v>3574</v>
      </c>
      <c r="C6398" s="1" t="s">
        <v>2569</v>
      </c>
      <c r="D6398" s="1" t="s">
        <v>10</v>
      </c>
      <c r="E6398" s="1" t="s">
        <v>12490</v>
      </c>
      <c r="G6398" s="1">
        <v>0.0</v>
      </c>
      <c r="H6398" s="1" t="s">
        <v>12491</v>
      </c>
      <c r="I6398" s="1" t="s">
        <v>12492</v>
      </c>
      <c r="J6398" s="2" t="str">
        <f t="shared" si="1"/>
        <v>2022-04-17</v>
      </c>
    </row>
    <row r="6399" hidden="1">
      <c r="A6399" s="1">
        <v>6397.0</v>
      </c>
      <c r="B6399" s="1" t="s">
        <v>3574</v>
      </c>
      <c r="C6399" s="1" t="s">
        <v>2569</v>
      </c>
      <c r="D6399" s="1" t="s">
        <v>14</v>
      </c>
      <c r="E6399" s="1" t="s">
        <v>12490</v>
      </c>
      <c r="F6399" s="1" t="s">
        <v>2573</v>
      </c>
      <c r="G6399" s="1">
        <v>1.0</v>
      </c>
      <c r="H6399" s="1" t="s">
        <v>12491</v>
      </c>
      <c r="I6399" s="1" t="s">
        <v>12493</v>
      </c>
      <c r="J6399" s="2" t="str">
        <f t="shared" si="1"/>
        <v>2022-04-17</v>
      </c>
    </row>
    <row r="6400" hidden="1">
      <c r="A6400" s="1">
        <v>6398.0</v>
      </c>
      <c r="B6400" s="1" t="s">
        <v>3574</v>
      </c>
      <c r="C6400" s="1" t="s">
        <v>2569</v>
      </c>
      <c r="D6400" s="1" t="s">
        <v>10</v>
      </c>
      <c r="E6400" s="1" t="s">
        <v>12494</v>
      </c>
      <c r="F6400" s="1" t="s">
        <v>12495</v>
      </c>
      <c r="G6400" s="1">
        <v>36.0</v>
      </c>
      <c r="H6400" s="1" t="s">
        <v>12496</v>
      </c>
      <c r="I6400" s="1" t="s">
        <v>12497</v>
      </c>
      <c r="J6400" s="2" t="str">
        <f t="shared" si="1"/>
        <v>2022-04-17</v>
      </c>
    </row>
    <row r="6401" hidden="1">
      <c r="A6401" s="1">
        <v>6399.0</v>
      </c>
      <c r="B6401" s="1" t="s">
        <v>3574</v>
      </c>
      <c r="C6401" s="1" t="s">
        <v>2569</v>
      </c>
      <c r="D6401" s="1" t="s">
        <v>14</v>
      </c>
      <c r="E6401" s="1" t="s">
        <v>12494</v>
      </c>
      <c r="F6401" s="1" t="s">
        <v>2573</v>
      </c>
      <c r="G6401" s="1">
        <v>1.0</v>
      </c>
      <c r="H6401" s="1" t="s">
        <v>12496</v>
      </c>
      <c r="I6401" s="1" t="s">
        <v>12498</v>
      </c>
      <c r="J6401" s="2" t="str">
        <f t="shared" si="1"/>
        <v>2022-04-17</v>
      </c>
    </row>
    <row r="6402" hidden="1">
      <c r="A6402" s="1">
        <v>6400.0</v>
      </c>
      <c r="B6402" s="1" t="s">
        <v>3574</v>
      </c>
      <c r="C6402" s="1" t="s">
        <v>2569</v>
      </c>
      <c r="D6402" s="1" t="s">
        <v>14</v>
      </c>
      <c r="E6402" s="1" t="s">
        <v>12494</v>
      </c>
      <c r="F6402" s="1" t="s">
        <v>12499</v>
      </c>
      <c r="G6402" s="1">
        <v>9.0</v>
      </c>
      <c r="H6402" s="1" t="s">
        <v>12496</v>
      </c>
      <c r="I6402" s="1" t="s">
        <v>12500</v>
      </c>
      <c r="J6402" s="2" t="str">
        <f t="shared" si="1"/>
        <v>2022-04-17</v>
      </c>
    </row>
    <row r="6403" hidden="1">
      <c r="A6403" s="1">
        <v>6401.0</v>
      </c>
      <c r="B6403" s="1" t="s">
        <v>3574</v>
      </c>
      <c r="C6403" s="1" t="s">
        <v>2569</v>
      </c>
      <c r="D6403" s="1" t="s">
        <v>14</v>
      </c>
      <c r="E6403" s="1" t="s">
        <v>12494</v>
      </c>
      <c r="F6403" s="1" t="s">
        <v>12501</v>
      </c>
      <c r="G6403" s="1">
        <v>3.0</v>
      </c>
      <c r="H6403" s="1" t="s">
        <v>12496</v>
      </c>
      <c r="I6403" s="1" t="s">
        <v>12502</v>
      </c>
      <c r="J6403" s="2" t="str">
        <f t="shared" si="1"/>
        <v>2022-04-17</v>
      </c>
    </row>
    <row r="6404" hidden="1">
      <c r="A6404" s="1">
        <v>6402.0</v>
      </c>
      <c r="B6404" s="1" t="s">
        <v>3574</v>
      </c>
      <c r="C6404" s="1" t="s">
        <v>2569</v>
      </c>
      <c r="D6404" s="1" t="s">
        <v>14</v>
      </c>
      <c r="E6404" s="1" t="s">
        <v>12494</v>
      </c>
      <c r="F6404" s="1" t="s">
        <v>12503</v>
      </c>
      <c r="G6404" s="1">
        <v>2.0</v>
      </c>
      <c r="H6404" s="1" t="s">
        <v>12496</v>
      </c>
      <c r="I6404" s="1" t="s">
        <v>12504</v>
      </c>
      <c r="J6404" s="2" t="str">
        <f t="shared" si="1"/>
        <v>2022-04-18</v>
      </c>
    </row>
    <row r="6405" hidden="1">
      <c r="A6405" s="1">
        <v>6403.0</v>
      </c>
      <c r="B6405" s="1" t="s">
        <v>3574</v>
      </c>
      <c r="C6405" s="1" t="s">
        <v>2569</v>
      </c>
      <c r="D6405" s="1" t="s">
        <v>14</v>
      </c>
      <c r="E6405" s="1" t="s">
        <v>12494</v>
      </c>
      <c r="F6405" s="1" t="s">
        <v>12505</v>
      </c>
      <c r="G6405" s="1">
        <v>0.0</v>
      </c>
      <c r="H6405" s="1" t="s">
        <v>12496</v>
      </c>
      <c r="I6405" s="1" t="s">
        <v>12506</v>
      </c>
      <c r="J6405" s="2" t="str">
        <f t="shared" si="1"/>
        <v>2022-04-17</v>
      </c>
    </row>
    <row r="6406" hidden="1">
      <c r="A6406" s="1">
        <v>6404.0</v>
      </c>
      <c r="B6406" s="1" t="s">
        <v>3574</v>
      </c>
      <c r="C6406" s="1" t="s">
        <v>2569</v>
      </c>
      <c r="D6406" s="1" t="s">
        <v>10</v>
      </c>
      <c r="E6406" s="1" t="s">
        <v>12507</v>
      </c>
      <c r="F6406" s="1" t="s">
        <v>12508</v>
      </c>
      <c r="G6406" s="1">
        <v>85.0</v>
      </c>
      <c r="H6406" s="1" t="s">
        <v>12509</v>
      </c>
      <c r="I6406" s="1" t="s">
        <v>12510</v>
      </c>
      <c r="J6406" s="2" t="str">
        <f t="shared" si="1"/>
        <v>2022-04-17</v>
      </c>
    </row>
    <row r="6407" hidden="1">
      <c r="A6407" s="1">
        <v>6405.0</v>
      </c>
      <c r="B6407" s="1" t="s">
        <v>3574</v>
      </c>
      <c r="C6407" s="1" t="s">
        <v>2569</v>
      </c>
      <c r="D6407" s="1" t="s">
        <v>14</v>
      </c>
      <c r="E6407" s="1" t="s">
        <v>12507</v>
      </c>
      <c r="F6407" s="1" t="s">
        <v>2573</v>
      </c>
      <c r="G6407" s="1">
        <v>1.0</v>
      </c>
      <c r="H6407" s="1" t="s">
        <v>12509</v>
      </c>
      <c r="I6407" s="1" t="s">
        <v>12511</v>
      </c>
      <c r="J6407" s="2" t="str">
        <f t="shared" si="1"/>
        <v>2022-04-17</v>
      </c>
    </row>
    <row r="6408" hidden="1">
      <c r="A6408" s="1">
        <v>6406.0</v>
      </c>
      <c r="B6408" s="1" t="s">
        <v>3574</v>
      </c>
      <c r="C6408" s="1" t="s">
        <v>2569</v>
      </c>
      <c r="D6408" s="1" t="s">
        <v>14</v>
      </c>
      <c r="E6408" s="1" t="s">
        <v>12507</v>
      </c>
      <c r="F6408" s="1" t="s">
        <v>12512</v>
      </c>
      <c r="G6408" s="1">
        <v>7.0</v>
      </c>
      <c r="H6408" s="1" t="s">
        <v>12509</v>
      </c>
      <c r="I6408" s="1" t="s">
        <v>12513</v>
      </c>
      <c r="J6408" s="2" t="str">
        <f t="shared" si="1"/>
        <v>2022-04-17</v>
      </c>
    </row>
    <row r="6409" hidden="1">
      <c r="A6409" s="1">
        <v>6407.0</v>
      </c>
      <c r="B6409" s="1" t="s">
        <v>3574</v>
      </c>
      <c r="C6409" s="1" t="s">
        <v>2569</v>
      </c>
      <c r="D6409" s="1" t="s">
        <v>14</v>
      </c>
      <c r="E6409" s="1" t="s">
        <v>12507</v>
      </c>
      <c r="F6409" s="1" t="s">
        <v>12514</v>
      </c>
      <c r="G6409" s="1">
        <v>3.0</v>
      </c>
      <c r="H6409" s="1" t="s">
        <v>12509</v>
      </c>
      <c r="I6409" s="1" t="s">
        <v>12515</v>
      </c>
      <c r="J6409" s="2" t="str">
        <f t="shared" si="1"/>
        <v>2022-04-17</v>
      </c>
    </row>
    <row r="6410" hidden="1">
      <c r="A6410" s="1">
        <v>6408.0</v>
      </c>
      <c r="B6410" s="1" t="s">
        <v>3574</v>
      </c>
      <c r="C6410" s="1" t="s">
        <v>2569</v>
      </c>
      <c r="D6410" s="1" t="s">
        <v>14</v>
      </c>
      <c r="E6410" s="1" t="s">
        <v>12507</v>
      </c>
      <c r="F6410" s="1" t="s">
        <v>12516</v>
      </c>
      <c r="G6410" s="1">
        <v>5.0</v>
      </c>
      <c r="H6410" s="1" t="s">
        <v>12509</v>
      </c>
      <c r="I6410" s="1" t="s">
        <v>12517</v>
      </c>
      <c r="J6410" s="2" t="str">
        <f t="shared" si="1"/>
        <v>2022-04-17</v>
      </c>
    </row>
    <row r="6411" hidden="1">
      <c r="A6411" s="1">
        <v>6409.0</v>
      </c>
      <c r="B6411" s="1" t="s">
        <v>3574</v>
      </c>
      <c r="C6411" s="1" t="s">
        <v>2569</v>
      </c>
      <c r="D6411" s="1" t="s">
        <v>10</v>
      </c>
      <c r="E6411" s="1" t="s">
        <v>12518</v>
      </c>
      <c r="G6411" s="1">
        <v>1470.0</v>
      </c>
      <c r="H6411" s="1" t="s">
        <v>12519</v>
      </c>
      <c r="I6411" s="1" t="s">
        <v>12520</v>
      </c>
      <c r="J6411" s="2" t="str">
        <f t="shared" si="1"/>
        <v>2022-04-17</v>
      </c>
    </row>
    <row r="6412" hidden="1">
      <c r="A6412" s="1">
        <v>6410.0</v>
      </c>
      <c r="B6412" s="1" t="s">
        <v>3574</v>
      </c>
      <c r="C6412" s="1" t="s">
        <v>2569</v>
      </c>
      <c r="D6412" s="1" t="s">
        <v>14</v>
      </c>
      <c r="E6412" s="1" t="s">
        <v>12518</v>
      </c>
      <c r="F6412" s="1" t="s">
        <v>2573</v>
      </c>
      <c r="G6412" s="1">
        <v>1.0</v>
      </c>
      <c r="H6412" s="1" t="s">
        <v>12519</v>
      </c>
      <c r="I6412" s="1" t="s">
        <v>12521</v>
      </c>
      <c r="J6412" s="2" t="str">
        <f t="shared" si="1"/>
        <v>2022-04-17</v>
      </c>
    </row>
    <row r="6413" hidden="1">
      <c r="A6413" s="1">
        <v>6411.0</v>
      </c>
      <c r="B6413" s="1" t="s">
        <v>3574</v>
      </c>
      <c r="C6413" s="1" t="s">
        <v>2569</v>
      </c>
      <c r="D6413" s="1" t="s">
        <v>14</v>
      </c>
      <c r="E6413" s="1" t="s">
        <v>12518</v>
      </c>
      <c r="F6413" s="1" t="s">
        <v>12522</v>
      </c>
      <c r="G6413" s="1">
        <v>3.0</v>
      </c>
      <c r="H6413" s="1" t="s">
        <v>12519</v>
      </c>
      <c r="I6413" s="1" t="s">
        <v>12523</v>
      </c>
      <c r="J6413" s="2" t="str">
        <f t="shared" si="1"/>
        <v>2022-04-17</v>
      </c>
    </row>
    <row r="6414" hidden="1">
      <c r="A6414" s="1">
        <v>6412.0</v>
      </c>
      <c r="B6414" s="1" t="s">
        <v>3574</v>
      </c>
      <c r="C6414" s="1" t="s">
        <v>2569</v>
      </c>
      <c r="D6414" s="1" t="s">
        <v>14</v>
      </c>
      <c r="E6414" s="1" t="s">
        <v>12518</v>
      </c>
      <c r="F6414" s="1" t="s">
        <v>5597</v>
      </c>
      <c r="G6414" s="1">
        <v>3.0</v>
      </c>
      <c r="H6414" s="1" t="s">
        <v>12519</v>
      </c>
      <c r="I6414" s="1" t="s">
        <v>12524</v>
      </c>
      <c r="J6414" s="2" t="str">
        <f t="shared" si="1"/>
        <v>2022-04-17</v>
      </c>
    </row>
    <row r="6415" hidden="1">
      <c r="A6415" s="1">
        <v>6413.0</v>
      </c>
      <c r="B6415" s="1" t="s">
        <v>3574</v>
      </c>
      <c r="C6415" s="1" t="s">
        <v>2569</v>
      </c>
      <c r="D6415" s="1" t="s">
        <v>14</v>
      </c>
      <c r="E6415" s="1" t="s">
        <v>12518</v>
      </c>
      <c r="F6415" s="1" t="s">
        <v>12525</v>
      </c>
      <c r="G6415" s="1">
        <v>1.0</v>
      </c>
      <c r="H6415" s="1" t="s">
        <v>12519</v>
      </c>
      <c r="I6415" s="1" t="s">
        <v>12526</v>
      </c>
      <c r="J6415" s="2" t="str">
        <f t="shared" si="1"/>
        <v>2022-04-17</v>
      </c>
    </row>
    <row r="6416" hidden="1">
      <c r="A6416" s="1">
        <v>6414.0</v>
      </c>
      <c r="B6416" s="1" t="s">
        <v>3574</v>
      </c>
      <c r="C6416" s="1" t="s">
        <v>2569</v>
      </c>
      <c r="D6416" s="1" t="s">
        <v>14</v>
      </c>
      <c r="E6416" s="1" t="s">
        <v>12518</v>
      </c>
      <c r="F6416" s="1" t="s">
        <v>4898</v>
      </c>
      <c r="G6416" s="1">
        <v>1.0</v>
      </c>
      <c r="H6416" s="1" t="s">
        <v>12519</v>
      </c>
      <c r="I6416" s="1" t="s">
        <v>12527</v>
      </c>
      <c r="J6416" s="2" t="str">
        <f t="shared" si="1"/>
        <v>2022-04-17</v>
      </c>
    </row>
    <row r="6417" hidden="1">
      <c r="A6417" s="1">
        <v>6415.0</v>
      </c>
      <c r="B6417" s="1" t="s">
        <v>3574</v>
      </c>
      <c r="C6417" s="1" t="s">
        <v>2569</v>
      </c>
      <c r="D6417" s="1" t="s">
        <v>10</v>
      </c>
      <c r="E6417" s="1" t="s">
        <v>12528</v>
      </c>
      <c r="G6417" s="1">
        <v>32.0</v>
      </c>
      <c r="H6417" s="1" t="s">
        <v>12529</v>
      </c>
      <c r="I6417" s="1" t="s">
        <v>12530</v>
      </c>
      <c r="J6417" s="2" t="str">
        <f t="shared" si="1"/>
        <v>2022-04-17</v>
      </c>
    </row>
    <row r="6418" hidden="1">
      <c r="A6418" s="1">
        <v>6416.0</v>
      </c>
      <c r="B6418" s="1" t="s">
        <v>3574</v>
      </c>
      <c r="C6418" s="1" t="s">
        <v>2569</v>
      </c>
      <c r="D6418" s="1" t="s">
        <v>14</v>
      </c>
      <c r="E6418" s="1" t="s">
        <v>12528</v>
      </c>
      <c r="F6418" s="1" t="s">
        <v>2573</v>
      </c>
      <c r="G6418" s="1">
        <v>1.0</v>
      </c>
      <c r="H6418" s="1" t="s">
        <v>12529</v>
      </c>
      <c r="I6418" s="1" t="s">
        <v>12531</v>
      </c>
      <c r="J6418" s="2" t="str">
        <f t="shared" si="1"/>
        <v>2022-04-17</v>
      </c>
    </row>
    <row r="6419" hidden="1">
      <c r="A6419" s="1">
        <v>6417.0</v>
      </c>
      <c r="B6419" s="1" t="s">
        <v>3574</v>
      </c>
      <c r="C6419" s="1" t="s">
        <v>2569</v>
      </c>
      <c r="D6419" s="1" t="s">
        <v>14</v>
      </c>
      <c r="E6419" s="1" t="s">
        <v>12528</v>
      </c>
      <c r="F6419" s="1" t="s">
        <v>12532</v>
      </c>
      <c r="G6419" s="1">
        <v>2.0</v>
      </c>
      <c r="H6419" s="1" t="s">
        <v>12529</v>
      </c>
      <c r="I6419" s="1" t="s">
        <v>12533</v>
      </c>
      <c r="J6419" s="2" t="str">
        <f t="shared" si="1"/>
        <v>2022-04-17</v>
      </c>
    </row>
    <row r="6420" hidden="1">
      <c r="A6420" s="1">
        <v>6418.0</v>
      </c>
      <c r="B6420" s="1" t="s">
        <v>3574</v>
      </c>
      <c r="C6420" s="1" t="s">
        <v>2569</v>
      </c>
      <c r="D6420" s="1" t="s">
        <v>14</v>
      </c>
      <c r="E6420" s="1" t="s">
        <v>12528</v>
      </c>
      <c r="F6420" s="1" t="s">
        <v>12534</v>
      </c>
      <c r="G6420" s="1">
        <v>1.0</v>
      </c>
      <c r="H6420" s="1" t="s">
        <v>12529</v>
      </c>
      <c r="I6420" s="1" t="s">
        <v>12535</v>
      </c>
      <c r="J6420" s="2" t="str">
        <f t="shared" si="1"/>
        <v>2022-04-17</v>
      </c>
    </row>
    <row r="6421" hidden="1">
      <c r="A6421" s="1">
        <v>6419.0</v>
      </c>
      <c r="B6421" s="1" t="s">
        <v>3574</v>
      </c>
      <c r="C6421" s="1" t="s">
        <v>2569</v>
      </c>
      <c r="D6421" s="1" t="s">
        <v>14</v>
      </c>
      <c r="E6421" s="1" t="s">
        <v>12528</v>
      </c>
      <c r="F6421" s="1" t="s">
        <v>12536</v>
      </c>
      <c r="G6421" s="1">
        <v>1.0</v>
      </c>
      <c r="H6421" s="1" t="s">
        <v>12529</v>
      </c>
      <c r="I6421" s="1" t="s">
        <v>12537</v>
      </c>
      <c r="J6421" s="2" t="str">
        <f t="shared" si="1"/>
        <v>2022-04-17</v>
      </c>
    </row>
    <row r="6422" hidden="1">
      <c r="A6422" s="1">
        <v>6420.0</v>
      </c>
      <c r="B6422" s="1" t="s">
        <v>3574</v>
      </c>
      <c r="C6422" s="1" t="s">
        <v>2569</v>
      </c>
      <c r="D6422" s="1" t="s">
        <v>14</v>
      </c>
      <c r="E6422" s="1" t="s">
        <v>12528</v>
      </c>
      <c r="F6422" s="1" t="s">
        <v>12538</v>
      </c>
      <c r="G6422" s="1">
        <v>1.0</v>
      </c>
      <c r="H6422" s="1" t="s">
        <v>12529</v>
      </c>
      <c r="I6422" s="1" t="s">
        <v>12539</v>
      </c>
      <c r="J6422" s="2" t="str">
        <f t="shared" si="1"/>
        <v>2022-04-17</v>
      </c>
    </row>
    <row r="6423" hidden="1">
      <c r="A6423" s="1">
        <v>6421.0</v>
      </c>
      <c r="B6423" s="1" t="s">
        <v>3574</v>
      </c>
      <c r="C6423" s="1" t="s">
        <v>2569</v>
      </c>
      <c r="D6423" s="1" t="s">
        <v>14</v>
      </c>
      <c r="E6423" s="1" t="s">
        <v>12528</v>
      </c>
      <c r="F6423" s="1" t="s">
        <v>12540</v>
      </c>
      <c r="G6423" s="1">
        <v>1.0</v>
      </c>
      <c r="H6423" s="1" t="s">
        <v>12529</v>
      </c>
      <c r="I6423" s="1" t="s">
        <v>12541</v>
      </c>
      <c r="J6423" s="2" t="str">
        <f t="shared" si="1"/>
        <v>2022-04-17</v>
      </c>
    </row>
    <row r="6424" hidden="1">
      <c r="A6424" s="1">
        <v>6422.0</v>
      </c>
      <c r="B6424" s="1" t="s">
        <v>3574</v>
      </c>
      <c r="C6424" s="1" t="s">
        <v>2569</v>
      </c>
      <c r="D6424" s="1" t="s">
        <v>10</v>
      </c>
      <c r="E6424" s="1" t="s">
        <v>12542</v>
      </c>
      <c r="F6424" s="1" t="s">
        <v>12543</v>
      </c>
      <c r="G6424" s="1">
        <v>20.0</v>
      </c>
      <c r="H6424" s="1" t="s">
        <v>12544</v>
      </c>
      <c r="I6424" s="1" t="s">
        <v>12545</v>
      </c>
      <c r="J6424" s="2" t="str">
        <f t="shared" si="1"/>
        <v>2022-04-17</v>
      </c>
    </row>
    <row r="6425" hidden="1">
      <c r="A6425" s="1">
        <v>6423.0</v>
      </c>
      <c r="B6425" s="1" t="s">
        <v>3574</v>
      </c>
      <c r="C6425" s="1" t="s">
        <v>2569</v>
      </c>
      <c r="D6425" s="1" t="s">
        <v>14</v>
      </c>
      <c r="E6425" s="1" t="s">
        <v>12542</v>
      </c>
      <c r="F6425" s="1" t="s">
        <v>2573</v>
      </c>
      <c r="G6425" s="1">
        <v>1.0</v>
      </c>
      <c r="H6425" s="1" t="s">
        <v>12544</v>
      </c>
      <c r="I6425" s="1" t="s">
        <v>4192</v>
      </c>
      <c r="J6425" s="2" t="str">
        <f t="shared" si="1"/>
        <v>2022-04-17</v>
      </c>
    </row>
    <row r="6426" hidden="1">
      <c r="A6426" s="1">
        <v>6424.0</v>
      </c>
      <c r="B6426" s="1" t="s">
        <v>3574</v>
      </c>
      <c r="C6426" s="1" t="s">
        <v>2569</v>
      </c>
      <c r="D6426" s="1" t="s">
        <v>14</v>
      </c>
      <c r="E6426" s="1" t="s">
        <v>12542</v>
      </c>
      <c r="F6426" s="1" t="s">
        <v>12546</v>
      </c>
      <c r="G6426" s="1">
        <v>9.0</v>
      </c>
      <c r="H6426" s="1" t="s">
        <v>12544</v>
      </c>
      <c r="I6426" s="1" t="s">
        <v>12547</v>
      </c>
      <c r="J6426" s="2" t="str">
        <f t="shared" si="1"/>
        <v>2022-04-17</v>
      </c>
    </row>
    <row r="6427" hidden="1">
      <c r="A6427" s="1">
        <v>6425.0</v>
      </c>
      <c r="B6427" s="1" t="s">
        <v>3574</v>
      </c>
      <c r="C6427" s="1" t="s">
        <v>2569</v>
      </c>
      <c r="D6427" s="1" t="s">
        <v>14</v>
      </c>
      <c r="E6427" s="1" t="s">
        <v>12542</v>
      </c>
      <c r="F6427" s="1" t="s">
        <v>12548</v>
      </c>
      <c r="G6427" s="1">
        <v>3.0</v>
      </c>
      <c r="H6427" s="1" t="s">
        <v>12544</v>
      </c>
      <c r="I6427" s="1" t="s">
        <v>12549</v>
      </c>
      <c r="J6427" s="2" t="str">
        <f t="shared" si="1"/>
        <v>2022-04-17</v>
      </c>
    </row>
    <row r="6428" hidden="1">
      <c r="A6428" s="1">
        <v>6426.0</v>
      </c>
      <c r="B6428" s="1" t="s">
        <v>3574</v>
      </c>
      <c r="C6428" s="1" t="s">
        <v>2569</v>
      </c>
      <c r="D6428" s="1" t="s">
        <v>10</v>
      </c>
      <c r="E6428" s="1" t="s">
        <v>12550</v>
      </c>
      <c r="G6428" s="1">
        <v>260.0</v>
      </c>
      <c r="H6428" s="1" t="s">
        <v>12551</v>
      </c>
      <c r="I6428" s="1" t="s">
        <v>12552</v>
      </c>
      <c r="J6428" s="2" t="str">
        <f t="shared" si="1"/>
        <v>2022-04-17</v>
      </c>
    </row>
    <row r="6429" hidden="1">
      <c r="A6429" s="1">
        <v>6427.0</v>
      </c>
      <c r="B6429" s="1" t="s">
        <v>3574</v>
      </c>
      <c r="C6429" s="1" t="s">
        <v>2569</v>
      </c>
      <c r="D6429" s="1" t="s">
        <v>14</v>
      </c>
      <c r="E6429" s="1" t="s">
        <v>12550</v>
      </c>
      <c r="F6429" s="1" t="s">
        <v>2573</v>
      </c>
      <c r="G6429" s="1">
        <v>1.0</v>
      </c>
      <c r="H6429" s="1" t="s">
        <v>12551</v>
      </c>
      <c r="I6429" s="1" t="s">
        <v>12553</v>
      </c>
      <c r="J6429" s="2" t="str">
        <f t="shared" si="1"/>
        <v>2022-04-17</v>
      </c>
    </row>
    <row r="6430" hidden="1">
      <c r="A6430" s="1">
        <v>6428.0</v>
      </c>
      <c r="B6430" s="1" t="s">
        <v>3574</v>
      </c>
      <c r="C6430" s="1" t="s">
        <v>2569</v>
      </c>
      <c r="D6430" s="1" t="s">
        <v>14</v>
      </c>
      <c r="E6430" s="1" t="s">
        <v>12550</v>
      </c>
      <c r="F6430" s="1" t="s">
        <v>12554</v>
      </c>
      <c r="G6430" s="1">
        <v>7.0</v>
      </c>
      <c r="H6430" s="1" t="s">
        <v>12551</v>
      </c>
      <c r="I6430" s="1" t="s">
        <v>12555</v>
      </c>
      <c r="J6430" s="2" t="str">
        <f t="shared" si="1"/>
        <v>2022-04-17</v>
      </c>
    </row>
    <row r="6431" hidden="1">
      <c r="A6431" s="1">
        <v>6429.0</v>
      </c>
      <c r="B6431" s="1" t="s">
        <v>3574</v>
      </c>
      <c r="C6431" s="1" t="s">
        <v>2569</v>
      </c>
      <c r="D6431" s="1" t="s">
        <v>14</v>
      </c>
      <c r="E6431" s="1" t="s">
        <v>12550</v>
      </c>
      <c r="F6431" s="1" t="s">
        <v>12556</v>
      </c>
      <c r="G6431" s="1">
        <v>7.0</v>
      </c>
      <c r="H6431" s="1" t="s">
        <v>12551</v>
      </c>
      <c r="I6431" s="1" t="s">
        <v>12557</v>
      </c>
      <c r="J6431" s="2" t="str">
        <f t="shared" si="1"/>
        <v>2022-04-17</v>
      </c>
    </row>
    <row r="6432" hidden="1">
      <c r="A6432" s="1">
        <v>6430.0</v>
      </c>
      <c r="B6432" s="1" t="s">
        <v>3574</v>
      </c>
      <c r="C6432" s="1" t="s">
        <v>2569</v>
      </c>
      <c r="D6432" s="1" t="s">
        <v>14</v>
      </c>
      <c r="E6432" s="1" t="s">
        <v>12550</v>
      </c>
      <c r="F6432" s="1" t="s">
        <v>12558</v>
      </c>
      <c r="G6432" s="1">
        <v>5.0</v>
      </c>
      <c r="H6432" s="1" t="s">
        <v>12551</v>
      </c>
      <c r="I6432" s="1" t="s">
        <v>12559</v>
      </c>
      <c r="J6432" s="2" t="str">
        <f t="shared" si="1"/>
        <v>2022-04-17</v>
      </c>
    </row>
    <row r="6433" hidden="1">
      <c r="A6433" s="1">
        <v>6431.0</v>
      </c>
      <c r="B6433" s="1" t="s">
        <v>3574</v>
      </c>
      <c r="C6433" s="1" t="s">
        <v>2569</v>
      </c>
      <c r="D6433" s="1" t="s">
        <v>14</v>
      </c>
      <c r="E6433" s="1" t="s">
        <v>12550</v>
      </c>
      <c r="F6433" s="1" t="s">
        <v>12560</v>
      </c>
      <c r="G6433" s="1">
        <v>4.0</v>
      </c>
      <c r="H6433" s="1" t="s">
        <v>12551</v>
      </c>
      <c r="I6433" s="1" t="s">
        <v>12561</v>
      </c>
      <c r="J6433" s="2" t="str">
        <f t="shared" si="1"/>
        <v>2022-04-17</v>
      </c>
    </row>
    <row r="6434" hidden="1">
      <c r="A6434" s="1">
        <v>6432.0</v>
      </c>
      <c r="B6434" s="1" t="s">
        <v>3574</v>
      </c>
      <c r="C6434" s="1" t="s">
        <v>2569</v>
      </c>
      <c r="D6434" s="1" t="s">
        <v>14</v>
      </c>
      <c r="E6434" s="1" t="s">
        <v>12550</v>
      </c>
      <c r="F6434" s="1" t="s">
        <v>12562</v>
      </c>
      <c r="G6434" s="1">
        <v>4.0</v>
      </c>
      <c r="H6434" s="1" t="s">
        <v>12551</v>
      </c>
      <c r="I6434" s="1" t="s">
        <v>12563</v>
      </c>
      <c r="J6434" s="2" t="str">
        <f t="shared" si="1"/>
        <v>2022-04-17</v>
      </c>
    </row>
    <row r="6435" hidden="1">
      <c r="A6435" s="1">
        <v>6433.0</v>
      </c>
      <c r="B6435" s="1" t="s">
        <v>3574</v>
      </c>
      <c r="C6435" s="1" t="s">
        <v>2569</v>
      </c>
      <c r="D6435" s="1" t="s">
        <v>14</v>
      </c>
      <c r="E6435" s="1" t="s">
        <v>12550</v>
      </c>
      <c r="F6435" s="1" t="s">
        <v>12564</v>
      </c>
      <c r="G6435" s="1">
        <v>3.0</v>
      </c>
      <c r="H6435" s="1" t="s">
        <v>12551</v>
      </c>
      <c r="I6435" s="1" t="s">
        <v>12565</v>
      </c>
      <c r="J6435" s="2" t="str">
        <f t="shared" si="1"/>
        <v>2022-04-17</v>
      </c>
    </row>
    <row r="6436" hidden="1">
      <c r="A6436" s="1">
        <v>6434.0</v>
      </c>
      <c r="B6436" s="1" t="s">
        <v>3574</v>
      </c>
      <c r="C6436" s="1" t="s">
        <v>2569</v>
      </c>
      <c r="D6436" s="1" t="s">
        <v>14</v>
      </c>
      <c r="E6436" s="1" t="s">
        <v>12550</v>
      </c>
      <c r="F6436" s="1" t="s">
        <v>12566</v>
      </c>
      <c r="G6436" s="1">
        <v>3.0</v>
      </c>
      <c r="H6436" s="1" t="s">
        <v>12551</v>
      </c>
      <c r="I6436" s="1" t="s">
        <v>12567</v>
      </c>
      <c r="J6436" s="2" t="str">
        <f t="shared" si="1"/>
        <v>2022-04-17</v>
      </c>
    </row>
    <row r="6437" hidden="1">
      <c r="A6437" s="1">
        <v>6435.0</v>
      </c>
      <c r="B6437" s="1" t="s">
        <v>3574</v>
      </c>
      <c r="C6437" s="1" t="s">
        <v>2569</v>
      </c>
      <c r="D6437" s="1" t="s">
        <v>14</v>
      </c>
      <c r="E6437" s="1" t="s">
        <v>12550</v>
      </c>
      <c r="F6437" s="1" t="s">
        <v>12568</v>
      </c>
      <c r="G6437" s="1">
        <v>-2.0</v>
      </c>
      <c r="H6437" s="1" t="s">
        <v>12551</v>
      </c>
      <c r="I6437" s="1" t="s">
        <v>12569</v>
      </c>
      <c r="J6437" s="2" t="str">
        <f t="shared" si="1"/>
        <v>2022-04-17</v>
      </c>
    </row>
    <row r="6438" hidden="1">
      <c r="A6438" s="1">
        <v>6436.0</v>
      </c>
      <c r="B6438" s="1" t="s">
        <v>3574</v>
      </c>
      <c r="C6438" s="1" t="s">
        <v>2569</v>
      </c>
      <c r="D6438" s="1" t="s">
        <v>10</v>
      </c>
      <c r="E6438" s="1" t="s">
        <v>12570</v>
      </c>
      <c r="G6438" s="1">
        <v>445.0</v>
      </c>
      <c r="H6438" s="1" t="s">
        <v>12571</v>
      </c>
      <c r="I6438" s="1" t="s">
        <v>12572</v>
      </c>
      <c r="J6438" s="2" t="str">
        <f t="shared" si="1"/>
        <v>2022-04-17</v>
      </c>
    </row>
    <row r="6439" hidden="1">
      <c r="A6439" s="1">
        <v>6437.0</v>
      </c>
      <c r="B6439" s="1" t="s">
        <v>3574</v>
      </c>
      <c r="C6439" s="1" t="s">
        <v>2569</v>
      </c>
      <c r="D6439" s="1" t="s">
        <v>14</v>
      </c>
      <c r="E6439" s="1" t="s">
        <v>12570</v>
      </c>
      <c r="F6439" s="1" t="s">
        <v>2573</v>
      </c>
      <c r="G6439" s="1">
        <v>1.0</v>
      </c>
      <c r="H6439" s="1" t="s">
        <v>12571</v>
      </c>
      <c r="I6439" s="1" t="s">
        <v>12573</v>
      </c>
      <c r="J6439" s="2" t="str">
        <f t="shared" si="1"/>
        <v>2022-04-17</v>
      </c>
    </row>
    <row r="6440" hidden="1">
      <c r="A6440" s="1">
        <v>6438.0</v>
      </c>
      <c r="B6440" s="1" t="s">
        <v>3574</v>
      </c>
      <c r="C6440" s="1" t="s">
        <v>2569</v>
      </c>
      <c r="D6440" s="1" t="s">
        <v>14</v>
      </c>
      <c r="E6440" s="1" t="s">
        <v>12570</v>
      </c>
      <c r="F6440" s="1" t="s">
        <v>12574</v>
      </c>
      <c r="G6440" s="1">
        <v>2.0</v>
      </c>
      <c r="H6440" s="1" t="s">
        <v>12571</v>
      </c>
      <c r="I6440" s="1" t="s">
        <v>12575</v>
      </c>
      <c r="J6440" s="2" t="str">
        <f t="shared" si="1"/>
        <v>2022-04-17</v>
      </c>
    </row>
    <row r="6441" hidden="1">
      <c r="A6441" s="1">
        <v>6439.0</v>
      </c>
      <c r="B6441" s="1" t="s">
        <v>3574</v>
      </c>
      <c r="C6441" s="1" t="s">
        <v>2569</v>
      </c>
      <c r="D6441" s="1" t="s">
        <v>14</v>
      </c>
      <c r="E6441" s="1" t="s">
        <v>12570</v>
      </c>
      <c r="F6441" s="1" t="s">
        <v>12576</v>
      </c>
      <c r="G6441" s="1">
        <v>1.0</v>
      </c>
      <c r="H6441" s="1" t="s">
        <v>12571</v>
      </c>
      <c r="I6441" s="1" t="s">
        <v>12577</v>
      </c>
      <c r="J6441" s="2" t="str">
        <f t="shared" si="1"/>
        <v>2022-04-17</v>
      </c>
    </row>
    <row r="6442" hidden="1">
      <c r="A6442" s="1">
        <v>6440.0</v>
      </c>
      <c r="B6442" s="1" t="s">
        <v>3574</v>
      </c>
      <c r="C6442" s="1" t="s">
        <v>2569</v>
      </c>
      <c r="D6442" s="1" t="s">
        <v>10</v>
      </c>
      <c r="E6442" s="1" t="s">
        <v>12578</v>
      </c>
      <c r="F6442" s="1" t="s">
        <v>12579</v>
      </c>
      <c r="G6442" s="1">
        <v>8755.0</v>
      </c>
      <c r="H6442" s="1" t="s">
        <v>12580</v>
      </c>
      <c r="I6442" s="1" t="s">
        <v>12581</v>
      </c>
      <c r="J6442" s="2" t="str">
        <f t="shared" si="1"/>
        <v>2022-04-17</v>
      </c>
    </row>
    <row r="6443" hidden="1">
      <c r="A6443" s="1">
        <v>6441.0</v>
      </c>
      <c r="B6443" s="1" t="s">
        <v>3574</v>
      </c>
      <c r="C6443" s="1" t="s">
        <v>2569</v>
      </c>
      <c r="D6443" s="1" t="s">
        <v>14</v>
      </c>
      <c r="E6443" s="1" t="s">
        <v>12578</v>
      </c>
      <c r="F6443" s="1" t="s">
        <v>2573</v>
      </c>
      <c r="G6443" s="1">
        <v>1.0</v>
      </c>
      <c r="H6443" s="1" t="s">
        <v>12580</v>
      </c>
      <c r="I6443" s="1" t="s">
        <v>12582</v>
      </c>
      <c r="J6443" s="2" t="str">
        <f t="shared" si="1"/>
        <v>2022-04-17</v>
      </c>
    </row>
    <row r="6444" hidden="1">
      <c r="A6444" s="1">
        <v>6442.0</v>
      </c>
      <c r="B6444" s="1" t="s">
        <v>3574</v>
      </c>
      <c r="C6444" s="1" t="s">
        <v>2569</v>
      </c>
      <c r="D6444" s="1" t="s">
        <v>14</v>
      </c>
      <c r="E6444" s="1" t="s">
        <v>12578</v>
      </c>
      <c r="F6444" s="1" t="s">
        <v>12583</v>
      </c>
      <c r="G6444" s="1">
        <v>2404.0</v>
      </c>
      <c r="H6444" s="1" t="s">
        <v>12580</v>
      </c>
      <c r="I6444" s="1" t="s">
        <v>12584</v>
      </c>
      <c r="J6444" s="2" t="str">
        <f t="shared" si="1"/>
        <v>2022-04-17</v>
      </c>
    </row>
    <row r="6445" hidden="1">
      <c r="A6445" s="1">
        <v>6443.0</v>
      </c>
      <c r="B6445" s="1" t="s">
        <v>3574</v>
      </c>
      <c r="C6445" s="1" t="s">
        <v>2569</v>
      </c>
      <c r="D6445" s="1" t="s">
        <v>14</v>
      </c>
      <c r="E6445" s="1" t="s">
        <v>12578</v>
      </c>
      <c r="F6445" s="1" t="s">
        <v>12585</v>
      </c>
      <c r="G6445" s="1">
        <v>462.0</v>
      </c>
      <c r="H6445" s="1" t="s">
        <v>12580</v>
      </c>
      <c r="I6445" s="1" t="s">
        <v>12586</v>
      </c>
      <c r="J6445" s="2" t="str">
        <f t="shared" si="1"/>
        <v>2022-04-17</v>
      </c>
    </row>
    <row r="6446" hidden="1">
      <c r="A6446" s="1">
        <v>6444.0</v>
      </c>
      <c r="B6446" s="1" t="s">
        <v>3574</v>
      </c>
      <c r="C6446" s="1" t="s">
        <v>2569</v>
      </c>
      <c r="D6446" s="1" t="s">
        <v>14</v>
      </c>
      <c r="E6446" s="1" t="s">
        <v>12578</v>
      </c>
      <c r="F6446" s="1" t="s">
        <v>12587</v>
      </c>
      <c r="G6446" s="1">
        <v>472.0</v>
      </c>
      <c r="H6446" s="1" t="s">
        <v>12580</v>
      </c>
      <c r="I6446" s="1" t="s">
        <v>12588</v>
      </c>
      <c r="J6446" s="2" t="str">
        <f t="shared" si="1"/>
        <v>2022-04-17</v>
      </c>
    </row>
    <row r="6447" hidden="1">
      <c r="A6447" s="1">
        <v>6445.0</v>
      </c>
      <c r="B6447" s="1" t="s">
        <v>3574</v>
      </c>
      <c r="C6447" s="1" t="s">
        <v>2569</v>
      </c>
      <c r="D6447" s="1" t="s">
        <v>14</v>
      </c>
      <c r="E6447" s="1" t="s">
        <v>12578</v>
      </c>
      <c r="F6447" s="1" t="s">
        <v>12589</v>
      </c>
      <c r="G6447" s="1">
        <v>61.0</v>
      </c>
      <c r="H6447" s="1" t="s">
        <v>12580</v>
      </c>
      <c r="I6447" s="1" t="s">
        <v>12590</v>
      </c>
      <c r="J6447" s="2" t="str">
        <f t="shared" si="1"/>
        <v>2022-04-17</v>
      </c>
    </row>
    <row r="6448" hidden="1">
      <c r="A6448" s="1">
        <v>6446.0</v>
      </c>
      <c r="B6448" s="1" t="s">
        <v>3574</v>
      </c>
      <c r="C6448" s="1" t="s">
        <v>2569</v>
      </c>
      <c r="D6448" s="1" t="s">
        <v>14</v>
      </c>
      <c r="E6448" s="1" t="s">
        <v>12578</v>
      </c>
      <c r="F6448" s="1" t="s">
        <v>12591</v>
      </c>
      <c r="G6448" s="1">
        <v>3207.0</v>
      </c>
      <c r="H6448" s="1" t="s">
        <v>12580</v>
      </c>
      <c r="I6448" s="1" t="s">
        <v>12592</v>
      </c>
      <c r="J6448" s="2" t="str">
        <f t="shared" si="1"/>
        <v>2022-04-17</v>
      </c>
    </row>
    <row r="6449" hidden="1">
      <c r="A6449" s="1">
        <v>6447.0</v>
      </c>
      <c r="B6449" s="1" t="s">
        <v>3574</v>
      </c>
      <c r="C6449" s="1" t="s">
        <v>2569</v>
      </c>
      <c r="D6449" s="1" t="s">
        <v>14</v>
      </c>
      <c r="E6449" s="1" t="s">
        <v>12578</v>
      </c>
      <c r="F6449" s="1" t="s">
        <v>12593</v>
      </c>
      <c r="G6449" s="1">
        <v>337.0</v>
      </c>
      <c r="H6449" s="1" t="s">
        <v>12580</v>
      </c>
      <c r="I6449" s="1" t="s">
        <v>12594</v>
      </c>
      <c r="J6449" s="2" t="str">
        <f t="shared" si="1"/>
        <v>2022-04-17</v>
      </c>
    </row>
    <row r="6450" hidden="1">
      <c r="A6450" s="1">
        <v>6448.0</v>
      </c>
      <c r="B6450" s="1" t="s">
        <v>3574</v>
      </c>
      <c r="C6450" s="1" t="s">
        <v>2569</v>
      </c>
      <c r="D6450" s="1" t="s">
        <v>14</v>
      </c>
      <c r="E6450" s="1" t="s">
        <v>12578</v>
      </c>
      <c r="F6450" s="1" t="s">
        <v>12595</v>
      </c>
      <c r="G6450" s="1">
        <v>172.0</v>
      </c>
      <c r="H6450" s="1" t="s">
        <v>12580</v>
      </c>
      <c r="I6450" s="1" t="s">
        <v>12596</v>
      </c>
      <c r="J6450" s="2" t="str">
        <f t="shared" si="1"/>
        <v>2022-04-17</v>
      </c>
    </row>
    <row r="6451" hidden="1">
      <c r="A6451" s="1">
        <v>6449.0</v>
      </c>
      <c r="B6451" s="1" t="s">
        <v>3574</v>
      </c>
      <c r="C6451" s="1" t="s">
        <v>2569</v>
      </c>
      <c r="D6451" s="1" t="s">
        <v>14</v>
      </c>
      <c r="E6451" s="1" t="s">
        <v>12578</v>
      </c>
      <c r="F6451" s="1" t="s">
        <v>12597</v>
      </c>
      <c r="G6451" s="1">
        <v>432.0</v>
      </c>
      <c r="H6451" s="1" t="s">
        <v>12580</v>
      </c>
      <c r="I6451" s="1" t="s">
        <v>12598</v>
      </c>
      <c r="J6451" s="2" t="str">
        <f t="shared" si="1"/>
        <v>2022-04-17</v>
      </c>
    </row>
    <row r="6452" hidden="1">
      <c r="A6452" s="1">
        <v>6450.0</v>
      </c>
      <c r="B6452" s="1" t="s">
        <v>3574</v>
      </c>
      <c r="C6452" s="1" t="s">
        <v>2569</v>
      </c>
      <c r="D6452" s="1" t="s">
        <v>14</v>
      </c>
      <c r="E6452" s="1" t="s">
        <v>12578</v>
      </c>
      <c r="F6452" s="1" t="s">
        <v>12599</v>
      </c>
      <c r="G6452" s="1">
        <v>34.0</v>
      </c>
      <c r="H6452" s="1" t="s">
        <v>12580</v>
      </c>
      <c r="I6452" s="1" t="s">
        <v>12600</v>
      </c>
      <c r="J6452" s="2" t="str">
        <f t="shared" si="1"/>
        <v>2022-04-17</v>
      </c>
    </row>
    <row r="6453" hidden="1">
      <c r="A6453" s="1">
        <v>6451.0</v>
      </c>
      <c r="B6453" s="1" t="s">
        <v>3574</v>
      </c>
      <c r="C6453" s="1" t="s">
        <v>2569</v>
      </c>
      <c r="D6453" s="1" t="s">
        <v>14</v>
      </c>
      <c r="E6453" s="1" t="s">
        <v>12578</v>
      </c>
      <c r="F6453" s="1" t="s">
        <v>12601</v>
      </c>
      <c r="G6453" s="1">
        <v>125.0</v>
      </c>
      <c r="H6453" s="1" t="s">
        <v>12580</v>
      </c>
      <c r="I6453" s="1" t="s">
        <v>12602</v>
      </c>
      <c r="J6453" s="2" t="str">
        <f t="shared" si="1"/>
        <v>2022-04-17</v>
      </c>
    </row>
    <row r="6454" hidden="1">
      <c r="A6454" s="1">
        <v>6452.0</v>
      </c>
      <c r="B6454" s="1" t="s">
        <v>3574</v>
      </c>
      <c r="C6454" s="1" t="s">
        <v>2569</v>
      </c>
      <c r="D6454" s="1" t="s">
        <v>14</v>
      </c>
      <c r="E6454" s="1" t="s">
        <v>12578</v>
      </c>
      <c r="F6454" s="1" t="s">
        <v>12603</v>
      </c>
      <c r="G6454" s="1">
        <v>70.0</v>
      </c>
      <c r="H6454" s="1" t="s">
        <v>12580</v>
      </c>
      <c r="I6454" s="1" t="s">
        <v>12604</v>
      </c>
      <c r="J6454" s="2" t="str">
        <f t="shared" si="1"/>
        <v>2022-04-17</v>
      </c>
    </row>
    <row r="6455" hidden="1">
      <c r="A6455" s="1">
        <v>6453.0</v>
      </c>
      <c r="B6455" s="1" t="s">
        <v>3574</v>
      </c>
      <c r="C6455" s="1" t="s">
        <v>2569</v>
      </c>
      <c r="D6455" s="1" t="s">
        <v>14</v>
      </c>
      <c r="E6455" s="1" t="s">
        <v>12578</v>
      </c>
      <c r="F6455" s="1" t="s">
        <v>12605</v>
      </c>
      <c r="G6455" s="1">
        <v>86.0</v>
      </c>
      <c r="H6455" s="1" t="s">
        <v>12580</v>
      </c>
      <c r="I6455" s="1" t="s">
        <v>12606</v>
      </c>
      <c r="J6455" s="2" t="str">
        <f t="shared" si="1"/>
        <v>2022-04-17</v>
      </c>
    </row>
    <row r="6456" hidden="1">
      <c r="A6456" s="1">
        <v>6454.0</v>
      </c>
      <c r="B6456" s="1" t="s">
        <v>3574</v>
      </c>
      <c r="C6456" s="1" t="s">
        <v>2569</v>
      </c>
      <c r="D6456" s="1" t="s">
        <v>14</v>
      </c>
      <c r="E6456" s="1" t="s">
        <v>12578</v>
      </c>
      <c r="F6456" s="1" t="s">
        <v>12607</v>
      </c>
      <c r="G6456" s="1">
        <v>17.0</v>
      </c>
      <c r="H6456" s="1" t="s">
        <v>12580</v>
      </c>
      <c r="I6456" s="1" t="s">
        <v>12608</v>
      </c>
      <c r="J6456" s="2" t="str">
        <f t="shared" si="1"/>
        <v>2022-04-17</v>
      </c>
    </row>
    <row r="6457" hidden="1">
      <c r="A6457" s="1">
        <v>6455.0</v>
      </c>
      <c r="B6457" s="1" t="s">
        <v>3574</v>
      </c>
      <c r="C6457" s="1" t="s">
        <v>2569</v>
      </c>
      <c r="D6457" s="1" t="s">
        <v>14</v>
      </c>
      <c r="E6457" s="1" t="s">
        <v>12578</v>
      </c>
      <c r="F6457" s="1" t="s">
        <v>12609</v>
      </c>
      <c r="G6457" s="1">
        <v>462.0</v>
      </c>
      <c r="H6457" s="1" t="s">
        <v>12580</v>
      </c>
      <c r="I6457" s="1" t="s">
        <v>12610</v>
      </c>
      <c r="J6457" s="2" t="str">
        <f t="shared" si="1"/>
        <v>2022-04-17</v>
      </c>
    </row>
    <row r="6458" hidden="1">
      <c r="A6458" s="1">
        <v>6456.0</v>
      </c>
      <c r="B6458" s="1" t="s">
        <v>3574</v>
      </c>
      <c r="C6458" s="1" t="s">
        <v>2569</v>
      </c>
      <c r="D6458" s="1" t="s">
        <v>14</v>
      </c>
      <c r="E6458" s="1" t="s">
        <v>12578</v>
      </c>
      <c r="F6458" s="1" t="s">
        <v>12611</v>
      </c>
      <c r="G6458" s="1">
        <v>158.0</v>
      </c>
      <c r="H6458" s="1" t="s">
        <v>12580</v>
      </c>
      <c r="I6458" s="1" t="s">
        <v>12612</v>
      </c>
      <c r="J6458" s="2" t="str">
        <f t="shared" si="1"/>
        <v>2022-04-17</v>
      </c>
    </row>
    <row r="6459" hidden="1">
      <c r="A6459" s="1">
        <v>6457.0</v>
      </c>
      <c r="B6459" s="1" t="s">
        <v>3574</v>
      </c>
      <c r="C6459" s="1" t="s">
        <v>2569</v>
      </c>
      <c r="D6459" s="1" t="s">
        <v>14</v>
      </c>
      <c r="E6459" s="1" t="s">
        <v>12578</v>
      </c>
      <c r="F6459" s="1" t="s">
        <v>12613</v>
      </c>
      <c r="G6459" s="1">
        <v>54.0</v>
      </c>
      <c r="H6459" s="1" t="s">
        <v>12580</v>
      </c>
      <c r="I6459" s="1" t="s">
        <v>12614</v>
      </c>
      <c r="J6459" s="2" t="str">
        <f t="shared" si="1"/>
        <v>2022-04-17</v>
      </c>
    </row>
    <row r="6460" hidden="1">
      <c r="A6460" s="1">
        <v>6458.0</v>
      </c>
      <c r="B6460" s="1" t="s">
        <v>3574</v>
      </c>
      <c r="C6460" s="1" t="s">
        <v>2569</v>
      </c>
      <c r="D6460" s="1" t="s">
        <v>14</v>
      </c>
      <c r="E6460" s="1" t="s">
        <v>12578</v>
      </c>
      <c r="F6460" s="1" t="s">
        <v>12615</v>
      </c>
      <c r="G6460" s="1">
        <v>10.0</v>
      </c>
      <c r="H6460" s="1" t="s">
        <v>12580</v>
      </c>
      <c r="I6460" s="1" t="s">
        <v>12616</v>
      </c>
      <c r="J6460" s="2" t="str">
        <f t="shared" si="1"/>
        <v>2022-04-17</v>
      </c>
    </row>
    <row r="6461" hidden="1">
      <c r="A6461" s="1">
        <v>6459.0</v>
      </c>
      <c r="B6461" s="1" t="s">
        <v>3574</v>
      </c>
      <c r="C6461" s="1" t="s">
        <v>2569</v>
      </c>
      <c r="D6461" s="1" t="s">
        <v>14</v>
      </c>
      <c r="E6461" s="1" t="s">
        <v>12578</v>
      </c>
      <c r="F6461" s="1" t="s">
        <v>12617</v>
      </c>
      <c r="G6461" s="1">
        <v>10.0</v>
      </c>
      <c r="H6461" s="1" t="s">
        <v>12580</v>
      </c>
      <c r="I6461" s="1" t="s">
        <v>12618</v>
      </c>
      <c r="J6461" s="2" t="str">
        <f t="shared" si="1"/>
        <v>2022-04-17</v>
      </c>
    </row>
    <row r="6462" hidden="1">
      <c r="A6462" s="1">
        <v>6460.0</v>
      </c>
      <c r="B6462" s="1" t="s">
        <v>3574</v>
      </c>
      <c r="C6462" s="1" t="s">
        <v>2569</v>
      </c>
      <c r="D6462" s="1" t="s">
        <v>14</v>
      </c>
      <c r="E6462" s="1" t="s">
        <v>12578</v>
      </c>
      <c r="F6462" s="1" t="s">
        <v>12619</v>
      </c>
      <c r="G6462" s="1">
        <v>41.0</v>
      </c>
      <c r="H6462" s="1" t="s">
        <v>12580</v>
      </c>
      <c r="I6462" s="1" t="s">
        <v>12620</v>
      </c>
      <c r="J6462" s="2" t="str">
        <f t="shared" si="1"/>
        <v>2022-04-17</v>
      </c>
    </row>
    <row r="6463" hidden="1">
      <c r="A6463" s="1">
        <v>6461.0</v>
      </c>
      <c r="B6463" s="1" t="s">
        <v>3574</v>
      </c>
      <c r="C6463" s="1" t="s">
        <v>2569</v>
      </c>
      <c r="D6463" s="1" t="s">
        <v>14</v>
      </c>
      <c r="E6463" s="1" t="s">
        <v>12578</v>
      </c>
      <c r="F6463" s="1" t="s">
        <v>12621</v>
      </c>
      <c r="G6463" s="1">
        <v>21.0</v>
      </c>
      <c r="H6463" s="1" t="s">
        <v>12580</v>
      </c>
      <c r="I6463" s="1" t="s">
        <v>12622</v>
      </c>
      <c r="J6463" s="2" t="str">
        <f t="shared" si="1"/>
        <v>2022-04-17</v>
      </c>
    </row>
    <row r="6464" hidden="1">
      <c r="A6464" s="1">
        <v>6462.0</v>
      </c>
      <c r="B6464" s="1" t="s">
        <v>3574</v>
      </c>
      <c r="C6464" s="1" t="s">
        <v>2569</v>
      </c>
      <c r="D6464" s="1" t="s">
        <v>14</v>
      </c>
      <c r="E6464" s="1" t="s">
        <v>12578</v>
      </c>
      <c r="F6464" s="1" t="s">
        <v>12623</v>
      </c>
      <c r="G6464" s="1">
        <v>7.0</v>
      </c>
      <c r="H6464" s="1" t="s">
        <v>12580</v>
      </c>
      <c r="I6464" s="1" t="s">
        <v>12624</v>
      </c>
      <c r="J6464" s="2" t="str">
        <f t="shared" si="1"/>
        <v>2022-04-17</v>
      </c>
    </row>
    <row r="6465" hidden="1">
      <c r="A6465" s="1">
        <v>6463.0</v>
      </c>
      <c r="B6465" s="1" t="s">
        <v>3574</v>
      </c>
      <c r="C6465" s="1" t="s">
        <v>2569</v>
      </c>
      <c r="D6465" s="1" t="s">
        <v>14</v>
      </c>
      <c r="E6465" s="1" t="s">
        <v>12578</v>
      </c>
      <c r="F6465" s="1" t="s">
        <v>12625</v>
      </c>
      <c r="G6465" s="1">
        <v>21.0</v>
      </c>
      <c r="H6465" s="1" t="s">
        <v>12580</v>
      </c>
      <c r="I6465" s="1" t="s">
        <v>12626</v>
      </c>
      <c r="J6465" s="2" t="str">
        <f t="shared" si="1"/>
        <v>2022-04-17</v>
      </c>
    </row>
    <row r="6466" hidden="1">
      <c r="A6466" s="1">
        <v>6464.0</v>
      </c>
      <c r="B6466" s="1" t="s">
        <v>3574</v>
      </c>
      <c r="C6466" s="1" t="s">
        <v>2569</v>
      </c>
      <c r="D6466" s="1" t="s">
        <v>14</v>
      </c>
      <c r="E6466" s="1" t="s">
        <v>12578</v>
      </c>
      <c r="F6466" s="1" t="s">
        <v>12627</v>
      </c>
      <c r="G6466" s="1">
        <v>44.0</v>
      </c>
      <c r="H6466" s="1" t="s">
        <v>12580</v>
      </c>
      <c r="I6466" s="1" t="s">
        <v>12628</v>
      </c>
      <c r="J6466" s="2" t="str">
        <f t="shared" si="1"/>
        <v>2022-04-17</v>
      </c>
    </row>
    <row r="6467" hidden="1">
      <c r="A6467" s="1">
        <v>6465.0</v>
      </c>
      <c r="B6467" s="1" t="s">
        <v>3574</v>
      </c>
      <c r="C6467" s="1" t="s">
        <v>2569</v>
      </c>
      <c r="D6467" s="1" t="s">
        <v>14</v>
      </c>
      <c r="E6467" s="1" t="s">
        <v>12578</v>
      </c>
      <c r="F6467" s="1" t="s">
        <v>12629</v>
      </c>
      <c r="G6467" s="1">
        <v>7.0</v>
      </c>
      <c r="H6467" s="1" t="s">
        <v>12580</v>
      </c>
      <c r="I6467" s="1" t="s">
        <v>12630</v>
      </c>
      <c r="J6467" s="2" t="str">
        <f t="shared" si="1"/>
        <v>2022-04-17</v>
      </c>
    </row>
    <row r="6468" hidden="1">
      <c r="A6468" s="1">
        <v>6466.0</v>
      </c>
      <c r="B6468" s="1" t="s">
        <v>3574</v>
      </c>
      <c r="C6468" s="1" t="s">
        <v>2569</v>
      </c>
      <c r="D6468" s="1" t="s">
        <v>14</v>
      </c>
      <c r="E6468" s="1" t="s">
        <v>12578</v>
      </c>
      <c r="F6468" s="1" t="s">
        <v>12631</v>
      </c>
      <c r="G6468" s="1">
        <v>6.0</v>
      </c>
      <c r="H6468" s="1" t="s">
        <v>12580</v>
      </c>
      <c r="I6468" s="1" t="s">
        <v>12632</v>
      </c>
      <c r="J6468" s="2" t="str">
        <f t="shared" si="1"/>
        <v>2022-04-17</v>
      </c>
    </row>
    <row r="6469" hidden="1">
      <c r="A6469" s="1">
        <v>6467.0</v>
      </c>
      <c r="B6469" s="1" t="s">
        <v>3574</v>
      </c>
      <c r="C6469" s="1" t="s">
        <v>2569</v>
      </c>
      <c r="D6469" s="1" t="s">
        <v>14</v>
      </c>
      <c r="E6469" s="1" t="s">
        <v>12578</v>
      </c>
      <c r="F6469" s="1" t="s">
        <v>12633</v>
      </c>
      <c r="G6469" s="1">
        <v>7.0</v>
      </c>
      <c r="H6469" s="1" t="s">
        <v>12580</v>
      </c>
      <c r="I6469" s="1" t="s">
        <v>12634</v>
      </c>
      <c r="J6469" s="2" t="str">
        <f t="shared" si="1"/>
        <v>2022-04-17</v>
      </c>
    </row>
    <row r="6470" hidden="1">
      <c r="A6470" s="1">
        <v>6468.0</v>
      </c>
      <c r="B6470" s="1" t="s">
        <v>3574</v>
      </c>
      <c r="C6470" s="1" t="s">
        <v>2569</v>
      </c>
      <c r="D6470" s="1" t="s">
        <v>14</v>
      </c>
      <c r="E6470" s="1" t="s">
        <v>12578</v>
      </c>
      <c r="F6470" s="1" t="s">
        <v>12635</v>
      </c>
      <c r="G6470" s="1">
        <v>7.0</v>
      </c>
      <c r="H6470" s="1" t="s">
        <v>12580</v>
      </c>
      <c r="I6470" s="1" t="s">
        <v>12636</v>
      </c>
      <c r="J6470" s="2" t="str">
        <f t="shared" si="1"/>
        <v>2022-04-17</v>
      </c>
    </row>
    <row r="6471" hidden="1">
      <c r="A6471" s="1">
        <v>6469.0</v>
      </c>
      <c r="B6471" s="1" t="s">
        <v>3574</v>
      </c>
      <c r="C6471" s="1" t="s">
        <v>2569</v>
      </c>
      <c r="D6471" s="1" t="s">
        <v>14</v>
      </c>
      <c r="E6471" s="1" t="s">
        <v>12578</v>
      </c>
      <c r="F6471" s="1" t="s">
        <v>12637</v>
      </c>
      <c r="G6471" s="1">
        <v>25.0</v>
      </c>
      <c r="H6471" s="1" t="s">
        <v>12580</v>
      </c>
      <c r="I6471" s="1" t="s">
        <v>12638</v>
      </c>
      <c r="J6471" s="2" t="str">
        <f t="shared" si="1"/>
        <v>2022-04-17</v>
      </c>
    </row>
    <row r="6472" hidden="1">
      <c r="A6472" s="1">
        <v>6470.0</v>
      </c>
      <c r="B6472" s="1" t="s">
        <v>3574</v>
      </c>
      <c r="C6472" s="1" t="s">
        <v>2569</v>
      </c>
      <c r="D6472" s="1" t="s">
        <v>14</v>
      </c>
      <c r="E6472" s="1" t="s">
        <v>12578</v>
      </c>
      <c r="F6472" s="1" t="s">
        <v>12639</v>
      </c>
      <c r="G6472" s="1">
        <v>5.0</v>
      </c>
      <c r="H6472" s="1" t="s">
        <v>12580</v>
      </c>
      <c r="I6472" s="1" t="s">
        <v>12640</v>
      </c>
      <c r="J6472" s="2" t="str">
        <f t="shared" si="1"/>
        <v>2022-04-17</v>
      </c>
    </row>
    <row r="6473" hidden="1">
      <c r="A6473" s="1">
        <v>6471.0</v>
      </c>
      <c r="B6473" s="1" t="s">
        <v>3574</v>
      </c>
      <c r="C6473" s="1" t="s">
        <v>2569</v>
      </c>
      <c r="D6473" s="1" t="s">
        <v>14</v>
      </c>
      <c r="E6473" s="1" t="s">
        <v>12578</v>
      </c>
      <c r="F6473" s="1" t="s">
        <v>12641</v>
      </c>
      <c r="G6473" s="1">
        <v>4.0</v>
      </c>
      <c r="H6473" s="1" t="s">
        <v>12580</v>
      </c>
      <c r="I6473" s="1" t="s">
        <v>12642</v>
      </c>
      <c r="J6473" s="2" t="str">
        <f t="shared" si="1"/>
        <v>2022-04-17</v>
      </c>
    </row>
    <row r="6474" hidden="1">
      <c r="A6474" s="1">
        <v>6472.0</v>
      </c>
      <c r="B6474" s="1" t="s">
        <v>3574</v>
      </c>
      <c r="C6474" s="1" t="s">
        <v>2569</v>
      </c>
      <c r="D6474" s="1" t="s">
        <v>14</v>
      </c>
      <c r="E6474" s="1" t="s">
        <v>12578</v>
      </c>
      <c r="F6474" s="1" t="s">
        <v>12643</v>
      </c>
      <c r="G6474" s="1">
        <v>4.0</v>
      </c>
      <c r="H6474" s="1" t="s">
        <v>12580</v>
      </c>
      <c r="I6474" s="1" t="s">
        <v>12644</v>
      </c>
      <c r="J6474" s="2" t="str">
        <f t="shared" si="1"/>
        <v>2022-04-17</v>
      </c>
    </row>
    <row r="6475" hidden="1">
      <c r="A6475" s="1">
        <v>6473.0</v>
      </c>
      <c r="B6475" s="1" t="s">
        <v>3574</v>
      </c>
      <c r="C6475" s="1" t="s">
        <v>2569</v>
      </c>
      <c r="D6475" s="1" t="s">
        <v>14</v>
      </c>
      <c r="E6475" s="1" t="s">
        <v>12578</v>
      </c>
      <c r="F6475" s="1" t="s">
        <v>12645</v>
      </c>
      <c r="G6475" s="1">
        <v>5.0</v>
      </c>
      <c r="H6475" s="1" t="s">
        <v>12580</v>
      </c>
      <c r="I6475" s="1" t="s">
        <v>12646</v>
      </c>
      <c r="J6475" s="2" t="str">
        <f t="shared" si="1"/>
        <v>2022-04-17</v>
      </c>
    </row>
    <row r="6476" hidden="1">
      <c r="A6476" s="1">
        <v>6474.0</v>
      </c>
      <c r="B6476" s="1" t="s">
        <v>3574</v>
      </c>
      <c r="C6476" s="1" t="s">
        <v>2569</v>
      </c>
      <c r="D6476" s="1" t="s">
        <v>14</v>
      </c>
      <c r="E6476" s="1" t="s">
        <v>12578</v>
      </c>
      <c r="F6476" s="1" t="s">
        <v>12647</v>
      </c>
      <c r="G6476" s="1">
        <v>11.0</v>
      </c>
      <c r="H6476" s="1" t="s">
        <v>12580</v>
      </c>
      <c r="I6476" s="1" t="s">
        <v>12648</v>
      </c>
      <c r="J6476" s="2" t="str">
        <f t="shared" si="1"/>
        <v>2022-04-17</v>
      </c>
    </row>
    <row r="6477" hidden="1">
      <c r="A6477" s="1">
        <v>6475.0</v>
      </c>
      <c r="B6477" s="1" t="s">
        <v>3574</v>
      </c>
      <c r="C6477" s="1" t="s">
        <v>2569</v>
      </c>
      <c r="D6477" s="1" t="s">
        <v>14</v>
      </c>
      <c r="E6477" s="1" t="s">
        <v>12578</v>
      </c>
      <c r="F6477" s="1" t="s">
        <v>12649</v>
      </c>
      <c r="G6477" s="1">
        <v>10.0</v>
      </c>
      <c r="H6477" s="1" t="s">
        <v>12580</v>
      </c>
      <c r="I6477" s="1" t="s">
        <v>12650</v>
      </c>
      <c r="J6477" s="2" t="str">
        <f t="shared" si="1"/>
        <v>2022-04-17</v>
      </c>
    </row>
    <row r="6478" hidden="1">
      <c r="A6478" s="1">
        <v>6476.0</v>
      </c>
      <c r="B6478" s="1" t="s">
        <v>3574</v>
      </c>
      <c r="C6478" s="1" t="s">
        <v>2569</v>
      </c>
      <c r="D6478" s="1" t="s">
        <v>14</v>
      </c>
      <c r="E6478" s="1" t="s">
        <v>12578</v>
      </c>
      <c r="F6478" s="1" t="s">
        <v>12651</v>
      </c>
      <c r="G6478" s="1">
        <v>3.0</v>
      </c>
      <c r="H6478" s="1" t="s">
        <v>12580</v>
      </c>
      <c r="I6478" s="1" t="s">
        <v>12652</v>
      </c>
      <c r="J6478" s="2" t="str">
        <f t="shared" si="1"/>
        <v>2022-04-17</v>
      </c>
    </row>
    <row r="6479" hidden="1">
      <c r="A6479" s="1">
        <v>6477.0</v>
      </c>
      <c r="B6479" s="1" t="s">
        <v>3574</v>
      </c>
      <c r="C6479" s="1" t="s">
        <v>2569</v>
      </c>
      <c r="D6479" s="1" t="s">
        <v>14</v>
      </c>
      <c r="E6479" s="1" t="s">
        <v>12578</v>
      </c>
      <c r="F6479" s="1" t="s">
        <v>12653</v>
      </c>
      <c r="G6479" s="1">
        <v>5.0</v>
      </c>
      <c r="H6479" s="1" t="s">
        <v>12580</v>
      </c>
      <c r="I6479" s="1" t="s">
        <v>12654</v>
      </c>
      <c r="J6479" s="2" t="str">
        <f t="shared" si="1"/>
        <v>2022-04-17</v>
      </c>
    </row>
    <row r="6480" hidden="1">
      <c r="A6480" s="1">
        <v>6478.0</v>
      </c>
      <c r="B6480" s="1" t="s">
        <v>3574</v>
      </c>
      <c r="C6480" s="1" t="s">
        <v>2569</v>
      </c>
      <c r="D6480" s="1" t="s">
        <v>14</v>
      </c>
      <c r="E6480" s="1" t="s">
        <v>12578</v>
      </c>
      <c r="F6480" s="1" t="s">
        <v>12655</v>
      </c>
      <c r="G6480" s="1">
        <v>4.0</v>
      </c>
      <c r="H6480" s="1" t="s">
        <v>12580</v>
      </c>
      <c r="I6480" s="1" t="s">
        <v>12656</v>
      </c>
      <c r="J6480" s="2" t="str">
        <f t="shared" si="1"/>
        <v>2022-04-17</v>
      </c>
    </row>
    <row r="6481" hidden="1">
      <c r="A6481" s="1">
        <v>6479.0</v>
      </c>
      <c r="B6481" s="1" t="s">
        <v>3574</v>
      </c>
      <c r="C6481" s="1" t="s">
        <v>2569</v>
      </c>
      <c r="D6481" s="1" t="s">
        <v>14</v>
      </c>
      <c r="E6481" s="1" t="s">
        <v>12578</v>
      </c>
      <c r="F6481" s="1" t="s">
        <v>12657</v>
      </c>
      <c r="G6481" s="1">
        <v>5.0</v>
      </c>
      <c r="H6481" s="1" t="s">
        <v>12580</v>
      </c>
      <c r="I6481" s="1" t="s">
        <v>12658</v>
      </c>
      <c r="J6481" s="2" t="str">
        <f t="shared" si="1"/>
        <v>2022-04-18</v>
      </c>
    </row>
    <row r="6482" hidden="1">
      <c r="A6482" s="1">
        <v>6480.0</v>
      </c>
      <c r="B6482" s="1" t="s">
        <v>3574</v>
      </c>
      <c r="C6482" s="1" t="s">
        <v>2569</v>
      </c>
      <c r="D6482" s="1" t="s">
        <v>14</v>
      </c>
      <c r="E6482" s="1" t="s">
        <v>12578</v>
      </c>
      <c r="F6482" s="1" t="s">
        <v>12659</v>
      </c>
      <c r="G6482" s="1">
        <v>3.0</v>
      </c>
      <c r="H6482" s="1" t="s">
        <v>12580</v>
      </c>
      <c r="I6482" s="1" t="s">
        <v>12660</v>
      </c>
      <c r="J6482" s="2" t="str">
        <f t="shared" si="1"/>
        <v>2022-04-18</v>
      </c>
    </row>
    <row r="6483" hidden="1">
      <c r="A6483" s="1">
        <v>6481.0</v>
      </c>
      <c r="B6483" s="1" t="s">
        <v>3574</v>
      </c>
      <c r="C6483" s="1" t="s">
        <v>2569</v>
      </c>
      <c r="D6483" s="1" t="s">
        <v>14</v>
      </c>
      <c r="E6483" s="1" t="s">
        <v>12578</v>
      </c>
      <c r="F6483" s="1" t="s">
        <v>12661</v>
      </c>
      <c r="G6483" s="1">
        <v>15.0</v>
      </c>
      <c r="H6483" s="1" t="s">
        <v>12580</v>
      </c>
      <c r="I6483" s="1" t="s">
        <v>12662</v>
      </c>
      <c r="J6483" s="2" t="str">
        <f t="shared" si="1"/>
        <v>2022-04-17</v>
      </c>
    </row>
    <row r="6484" hidden="1">
      <c r="A6484" s="1">
        <v>6482.0</v>
      </c>
      <c r="B6484" s="1" t="s">
        <v>3574</v>
      </c>
      <c r="C6484" s="1" t="s">
        <v>2569</v>
      </c>
      <c r="D6484" s="1" t="s">
        <v>14</v>
      </c>
      <c r="E6484" s="1" t="s">
        <v>12578</v>
      </c>
      <c r="F6484" s="1" t="s">
        <v>12663</v>
      </c>
      <c r="G6484" s="1">
        <v>22.0</v>
      </c>
      <c r="H6484" s="1" t="s">
        <v>12580</v>
      </c>
      <c r="I6484" s="1" t="s">
        <v>12664</v>
      </c>
      <c r="J6484" s="2" t="str">
        <f t="shared" si="1"/>
        <v>2022-04-17</v>
      </c>
    </row>
    <row r="6485" hidden="1">
      <c r="A6485" s="1">
        <v>6483.0</v>
      </c>
      <c r="B6485" s="1" t="s">
        <v>3574</v>
      </c>
      <c r="C6485" s="1" t="s">
        <v>2569</v>
      </c>
      <c r="D6485" s="1" t="s">
        <v>14</v>
      </c>
      <c r="E6485" s="1" t="s">
        <v>12578</v>
      </c>
      <c r="F6485" s="1" t="s">
        <v>12665</v>
      </c>
      <c r="G6485" s="1">
        <v>17.0</v>
      </c>
      <c r="H6485" s="1" t="s">
        <v>12580</v>
      </c>
      <c r="I6485" s="1" t="s">
        <v>12666</v>
      </c>
      <c r="J6485" s="2" t="str">
        <f t="shared" si="1"/>
        <v>2022-04-17</v>
      </c>
    </row>
    <row r="6486" hidden="1">
      <c r="A6486" s="1">
        <v>6484.0</v>
      </c>
      <c r="B6486" s="1" t="s">
        <v>3574</v>
      </c>
      <c r="C6486" s="1" t="s">
        <v>2569</v>
      </c>
      <c r="D6486" s="1" t="s">
        <v>14</v>
      </c>
      <c r="E6486" s="1" t="s">
        <v>12578</v>
      </c>
      <c r="F6486" s="1" t="s">
        <v>12667</v>
      </c>
      <c r="G6486" s="1">
        <v>10.0</v>
      </c>
      <c r="H6486" s="1" t="s">
        <v>12580</v>
      </c>
      <c r="I6486" s="1" t="s">
        <v>12668</v>
      </c>
      <c r="J6486" s="2" t="str">
        <f t="shared" si="1"/>
        <v>2022-04-17</v>
      </c>
    </row>
    <row r="6487" hidden="1">
      <c r="A6487" s="1">
        <v>6485.0</v>
      </c>
      <c r="B6487" s="1" t="s">
        <v>3574</v>
      </c>
      <c r="C6487" s="1" t="s">
        <v>2569</v>
      </c>
      <c r="D6487" s="1" t="s">
        <v>14</v>
      </c>
      <c r="E6487" s="1" t="s">
        <v>12578</v>
      </c>
      <c r="F6487" s="1" t="s">
        <v>12669</v>
      </c>
      <c r="G6487" s="1">
        <v>9.0</v>
      </c>
      <c r="H6487" s="1" t="s">
        <v>12580</v>
      </c>
      <c r="I6487" s="1" t="s">
        <v>12670</v>
      </c>
      <c r="J6487" s="2" t="str">
        <f t="shared" si="1"/>
        <v>2022-04-17</v>
      </c>
    </row>
    <row r="6488" hidden="1">
      <c r="A6488" s="1">
        <v>6486.0</v>
      </c>
      <c r="B6488" s="1" t="s">
        <v>3574</v>
      </c>
      <c r="C6488" s="1" t="s">
        <v>2569</v>
      </c>
      <c r="D6488" s="1" t="s">
        <v>14</v>
      </c>
      <c r="E6488" s="1" t="s">
        <v>12578</v>
      </c>
      <c r="F6488" s="1" t="s">
        <v>12671</v>
      </c>
      <c r="G6488" s="1">
        <v>14.0</v>
      </c>
      <c r="H6488" s="1" t="s">
        <v>12580</v>
      </c>
      <c r="I6488" s="1" t="s">
        <v>12672</v>
      </c>
      <c r="J6488" s="2" t="str">
        <f t="shared" si="1"/>
        <v>2022-04-17</v>
      </c>
    </row>
    <row r="6489" hidden="1">
      <c r="A6489" s="1">
        <v>6487.0</v>
      </c>
      <c r="B6489" s="1" t="s">
        <v>3574</v>
      </c>
      <c r="C6489" s="1" t="s">
        <v>2569</v>
      </c>
      <c r="D6489" s="1" t="s">
        <v>14</v>
      </c>
      <c r="E6489" s="1" t="s">
        <v>12578</v>
      </c>
      <c r="F6489" s="1" t="s">
        <v>12673</v>
      </c>
      <c r="G6489" s="1">
        <v>3.0</v>
      </c>
      <c r="H6489" s="1" t="s">
        <v>12580</v>
      </c>
      <c r="I6489" s="1" t="s">
        <v>12674</v>
      </c>
      <c r="J6489" s="2" t="str">
        <f t="shared" si="1"/>
        <v>2022-04-17</v>
      </c>
    </row>
    <row r="6490" hidden="1">
      <c r="A6490" s="1">
        <v>6488.0</v>
      </c>
      <c r="B6490" s="1" t="s">
        <v>3574</v>
      </c>
      <c r="C6490" s="1" t="s">
        <v>2569</v>
      </c>
      <c r="D6490" s="1" t="s">
        <v>14</v>
      </c>
      <c r="E6490" s="1" t="s">
        <v>12578</v>
      </c>
      <c r="F6490" s="1" t="s">
        <v>12675</v>
      </c>
      <c r="G6490" s="1">
        <v>3.0</v>
      </c>
      <c r="H6490" s="1" t="s">
        <v>12580</v>
      </c>
      <c r="I6490" s="1" t="s">
        <v>12676</v>
      </c>
      <c r="J6490" s="2" t="str">
        <f t="shared" si="1"/>
        <v>2022-04-17</v>
      </c>
    </row>
    <row r="6491" hidden="1">
      <c r="A6491" s="1">
        <v>6489.0</v>
      </c>
      <c r="B6491" s="1" t="s">
        <v>3574</v>
      </c>
      <c r="C6491" s="1" t="s">
        <v>2569</v>
      </c>
      <c r="D6491" s="1" t="s">
        <v>14</v>
      </c>
      <c r="E6491" s="1" t="s">
        <v>12578</v>
      </c>
      <c r="F6491" s="1" t="s">
        <v>12677</v>
      </c>
      <c r="G6491" s="1">
        <v>3.0</v>
      </c>
      <c r="H6491" s="1" t="s">
        <v>12580</v>
      </c>
      <c r="I6491" s="1" t="s">
        <v>12678</v>
      </c>
      <c r="J6491" s="2" t="str">
        <f t="shared" si="1"/>
        <v>2022-04-17</v>
      </c>
    </row>
    <row r="6492" hidden="1">
      <c r="A6492" s="1">
        <v>6490.0</v>
      </c>
      <c r="B6492" s="1" t="s">
        <v>3574</v>
      </c>
      <c r="C6492" s="1" t="s">
        <v>2569</v>
      </c>
      <c r="D6492" s="1" t="s">
        <v>14</v>
      </c>
      <c r="E6492" s="1" t="s">
        <v>12578</v>
      </c>
      <c r="F6492" s="1" t="s">
        <v>12679</v>
      </c>
      <c r="G6492" s="1">
        <v>3.0</v>
      </c>
      <c r="H6492" s="1" t="s">
        <v>12580</v>
      </c>
      <c r="I6492" s="1" t="s">
        <v>12680</v>
      </c>
      <c r="J6492" s="2" t="str">
        <f t="shared" si="1"/>
        <v>2022-04-17</v>
      </c>
    </row>
    <row r="6493" hidden="1">
      <c r="A6493" s="1">
        <v>6491.0</v>
      </c>
      <c r="B6493" s="1" t="s">
        <v>3574</v>
      </c>
      <c r="C6493" s="1" t="s">
        <v>2569</v>
      </c>
      <c r="D6493" s="1" t="s">
        <v>14</v>
      </c>
      <c r="E6493" s="1" t="s">
        <v>12578</v>
      </c>
      <c r="F6493" s="1" t="s">
        <v>12681</v>
      </c>
      <c r="G6493" s="1">
        <v>3.0</v>
      </c>
      <c r="H6493" s="1" t="s">
        <v>12580</v>
      </c>
      <c r="I6493" s="1" t="s">
        <v>12682</v>
      </c>
      <c r="J6493" s="2" t="str">
        <f t="shared" si="1"/>
        <v>2022-04-17</v>
      </c>
    </row>
    <row r="6494" hidden="1">
      <c r="A6494" s="1">
        <v>6492.0</v>
      </c>
      <c r="B6494" s="1" t="s">
        <v>3574</v>
      </c>
      <c r="C6494" s="1" t="s">
        <v>2569</v>
      </c>
      <c r="D6494" s="1" t="s">
        <v>14</v>
      </c>
      <c r="E6494" s="1" t="s">
        <v>12578</v>
      </c>
      <c r="F6494" s="1" t="s">
        <v>12683</v>
      </c>
      <c r="G6494" s="1">
        <v>3.0</v>
      </c>
      <c r="H6494" s="1" t="s">
        <v>12580</v>
      </c>
      <c r="I6494" s="1" t="s">
        <v>12684</v>
      </c>
      <c r="J6494" s="2" t="str">
        <f t="shared" si="1"/>
        <v>2022-04-17</v>
      </c>
    </row>
    <row r="6495" hidden="1">
      <c r="A6495" s="1">
        <v>6493.0</v>
      </c>
      <c r="B6495" s="1" t="s">
        <v>3574</v>
      </c>
      <c r="C6495" s="1" t="s">
        <v>2569</v>
      </c>
      <c r="D6495" s="1" t="s">
        <v>14</v>
      </c>
      <c r="E6495" s="1" t="s">
        <v>12578</v>
      </c>
      <c r="F6495" s="1" t="s">
        <v>12685</v>
      </c>
      <c r="G6495" s="1">
        <v>3.0</v>
      </c>
      <c r="H6495" s="1" t="s">
        <v>12580</v>
      </c>
      <c r="I6495" s="1" t="s">
        <v>12686</v>
      </c>
      <c r="J6495" s="2" t="str">
        <f t="shared" si="1"/>
        <v>2022-04-17</v>
      </c>
    </row>
    <row r="6496" hidden="1">
      <c r="A6496" s="1">
        <v>6494.0</v>
      </c>
      <c r="B6496" s="1" t="s">
        <v>3574</v>
      </c>
      <c r="C6496" s="1" t="s">
        <v>2569</v>
      </c>
      <c r="D6496" s="1" t="s">
        <v>14</v>
      </c>
      <c r="E6496" s="1" t="s">
        <v>12578</v>
      </c>
      <c r="F6496" s="1" t="s">
        <v>12687</v>
      </c>
      <c r="G6496" s="1">
        <v>3.0</v>
      </c>
      <c r="H6496" s="1" t="s">
        <v>12580</v>
      </c>
      <c r="I6496" s="1" t="s">
        <v>12688</v>
      </c>
      <c r="J6496" s="2" t="str">
        <f t="shared" si="1"/>
        <v>2022-04-17</v>
      </c>
    </row>
    <row r="6497" hidden="1">
      <c r="A6497" s="1">
        <v>6495.0</v>
      </c>
      <c r="B6497" s="1" t="s">
        <v>3574</v>
      </c>
      <c r="C6497" s="1" t="s">
        <v>2569</v>
      </c>
      <c r="D6497" s="1" t="s">
        <v>14</v>
      </c>
      <c r="E6497" s="1" t="s">
        <v>12578</v>
      </c>
      <c r="F6497" s="1" t="s">
        <v>12689</v>
      </c>
      <c r="G6497" s="1">
        <v>3.0</v>
      </c>
      <c r="H6497" s="1" t="s">
        <v>12580</v>
      </c>
      <c r="I6497" s="1" t="s">
        <v>12690</v>
      </c>
      <c r="J6497" s="2" t="str">
        <f t="shared" si="1"/>
        <v>2022-04-17</v>
      </c>
    </row>
    <row r="6498" hidden="1">
      <c r="A6498" s="1">
        <v>6496.0</v>
      </c>
      <c r="B6498" s="1" t="s">
        <v>3574</v>
      </c>
      <c r="C6498" s="1" t="s">
        <v>2569</v>
      </c>
      <c r="D6498" s="1" t="s">
        <v>14</v>
      </c>
      <c r="E6498" s="1" t="s">
        <v>12578</v>
      </c>
      <c r="F6498" s="1" t="s">
        <v>12691</v>
      </c>
      <c r="G6498" s="1">
        <v>3.0</v>
      </c>
      <c r="H6498" s="1" t="s">
        <v>12580</v>
      </c>
      <c r="I6498" s="1" t="s">
        <v>12692</v>
      </c>
      <c r="J6498" s="2" t="str">
        <f t="shared" si="1"/>
        <v>2022-04-17</v>
      </c>
    </row>
    <row r="6499" hidden="1">
      <c r="A6499" s="1">
        <v>6497.0</v>
      </c>
      <c r="B6499" s="1" t="s">
        <v>3574</v>
      </c>
      <c r="C6499" s="1" t="s">
        <v>2569</v>
      </c>
      <c r="D6499" s="1" t="s">
        <v>14</v>
      </c>
      <c r="E6499" s="1" t="s">
        <v>12578</v>
      </c>
      <c r="F6499" s="1" t="s">
        <v>12693</v>
      </c>
      <c r="G6499" s="1">
        <v>3.0</v>
      </c>
      <c r="H6499" s="1" t="s">
        <v>12580</v>
      </c>
      <c r="I6499" s="1" t="s">
        <v>12694</v>
      </c>
      <c r="J6499" s="2" t="str">
        <f t="shared" si="1"/>
        <v>2022-04-17</v>
      </c>
    </row>
    <row r="6500" hidden="1">
      <c r="A6500" s="1">
        <v>6498.0</v>
      </c>
      <c r="B6500" s="1" t="s">
        <v>3574</v>
      </c>
      <c r="C6500" s="1" t="s">
        <v>2569</v>
      </c>
      <c r="D6500" s="1" t="s">
        <v>14</v>
      </c>
      <c r="E6500" s="1" t="s">
        <v>12578</v>
      </c>
      <c r="F6500" s="1" t="s">
        <v>12695</v>
      </c>
      <c r="G6500" s="1">
        <v>5.0</v>
      </c>
      <c r="H6500" s="1" t="s">
        <v>12580</v>
      </c>
      <c r="I6500" s="1" t="s">
        <v>12696</v>
      </c>
      <c r="J6500" s="2" t="str">
        <f t="shared" si="1"/>
        <v>2022-04-17</v>
      </c>
    </row>
    <row r="6501" hidden="1">
      <c r="A6501" s="1">
        <v>6499.0</v>
      </c>
      <c r="B6501" s="1" t="s">
        <v>3574</v>
      </c>
      <c r="C6501" s="1" t="s">
        <v>2569</v>
      </c>
      <c r="D6501" s="1" t="s">
        <v>14</v>
      </c>
      <c r="E6501" s="1" t="s">
        <v>12578</v>
      </c>
      <c r="F6501" s="1" t="s">
        <v>12697</v>
      </c>
      <c r="G6501" s="1">
        <v>7.0</v>
      </c>
      <c r="H6501" s="1" t="s">
        <v>12580</v>
      </c>
      <c r="I6501" s="1" t="s">
        <v>12698</v>
      </c>
      <c r="J6501" s="2" t="str">
        <f t="shared" si="1"/>
        <v>2022-04-17</v>
      </c>
    </row>
    <row r="6502" hidden="1">
      <c r="A6502" s="1">
        <v>6500.0</v>
      </c>
      <c r="B6502" s="1" t="s">
        <v>3574</v>
      </c>
      <c r="C6502" s="1" t="s">
        <v>2569</v>
      </c>
      <c r="D6502" s="1" t="s">
        <v>14</v>
      </c>
      <c r="E6502" s="1" t="s">
        <v>12578</v>
      </c>
      <c r="F6502" s="1" t="s">
        <v>12699</v>
      </c>
      <c r="G6502" s="1">
        <v>7.0</v>
      </c>
      <c r="H6502" s="1" t="s">
        <v>12580</v>
      </c>
      <c r="I6502" s="1" t="s">
        <v>12700</v>
      </c>
      <c r="J6502" s="2" t="str">
        <f t="shared" si="1"/>
        <v>2022-04-17</v>
      </c>
    </row>
    <row r="6503" hidden="1">
      <c r="A6503" s="1">
        <v>6501.0</v>
      </c>
      <c r="B6503" s="1" t="s">
        <v>3574</v>
      </c>
      <c r="C6503" s="1" t="s">
        <v>2569</v>
      </c>
      <c r="D6503" s="1" t="s">
        <v>14</v>
      </c>
      <c r="E6503" s="1" t="s">
        <v>12578</v>
      </c>
      <c r="F6503" s="1" t="s">
        <v>12701</v>
      </c>
      <c r="G6503" s="1">
        <v>12.0</v>
      </c>
      <c r="H6503" s="1" t="s">
        <v>12580</v>
      </c>
      <c r="I6503" s="1" t="s">
        <v>12702</v>
      </c>
      <c r="J6503" s="2" t="str">
        <f t="shared" si="1"/>
        <v>2022-04-17</v>
      </c>
    </row>
    <row r="6504" hidden="1">
      <c r="A6504" s="1">
        <v>6502.0</v>
      </c>
      <c r="B6504" s="1" t="s">
        <v>3574</v>
      </c>
      <c r="C6504" s="1" t="s">
        <v>2569</v>
      </c>
      <c r="D6504" s="1" t="s">
        <v>14</v>
      </c>
      <c r="E6504" s="1" t="s">
        <v>12578</v>
      </c>
      <c r="F6504" s="1" t="s">
        <v>12703</v>
      </c>
      <c r="G6504" s="1">
        <v>4.0</v>
      </c>
      <c r="H6504" s="1" t="s">
        <v>12580</v>
      </c>
      <c r="I6504" s="1" t="s">
        <v>12704</v>
      </c>
      <c r="J6504" s="2" t="str">
        <f t="shared" si="1"/>
        <v>2022-04-17</v>
      </c>
    </row>
    <row r="6505" hidden="1">
      <c r="A6505" s="1">
        <v>6503.0</v>
      </c>
      <c r="B6505" s="1" t="s">
        <v>3574</v>
      </c>
      <c r="C6505" s="1" t="s">
        <v>2569</v>
      </c>
      <c r="D6505" s="1" t="s">
        <v>14</v>
      </c>
      <c r="E6505" s="1" t="s">
        <v>12578</v>
      </c>
      <c r="F6505" s="1" t="s">
        <v>12705</v>
      </c>
      <c r="G6505" s="1">
        <v>6.0</v>
      </c>
      <c r="H6505" s="1" t="s">
        <v>12580</v>
      </c>
      <c r="I6505" s="1" t="s">
        <v>12706</v>
      </c>
      <c r="J6505" s="2" t="str">
        <f t="shared" si="1"/>
        <v>2022-04-17</v>
      </c>
    </row>
    <row r="6506" hidden="1">
      <c r="A6506" s="1">
        <v>6504.0</v>
      </c>
      <c r="B6506" s="1" t="s">
        <v>3574</v>
      </c>
      <c r="C6506" s="1" t="s">
        <v>2569</v>
      </c>
      <c r="D6506" s="1" t="s">
        <v>14</v>
      </c>
      <c r="E6506" s="1" t="s">
        <v>12578</v>
      </c>
      <c r="F6506" s="1" t="s">
        <v>12707</v>
      </c>
      <c r="G6506" s="1">
        <v>10.0</v>
      </c>
      <c r="H6506" s="1" t="s">
        <v>12580</v>
      </c>
      <c r="I6506" s="1" t="s">
        <v>12708</v>
      </c>
      <c r="J6506" s="2" t="str">
        <f t="shared" si="1"/>
        <v>2022-04-17</v>
      </c>
    </row>
    <row r="6507" hidden="1">
      <c r="A6507" s="1">
        <v>6505.0</v>
      </c>
      <c r="B6507" s="1" t="s">
        <v>3574</v>
      </c>
      <c r="C6507" s="1" t="s">
        <v>2569</v>
      </c>
      <c r="D6507" s="1" t="s">
        <v>14</v>
      </c>
      <c r="E6507" s="1" t="s">
        <v>12578</v>
      </c>
      <c r="F6507" s="1" t="s">
        <v>12709</v>
      </c>
      <c r="G6507" s="1">
        <v>16.0</v>
      </c>
      <c r="H6507" s="1" t="s">
        <v>12580</v>
      </c>
      <c r="I6507" s="1" t="s">
        <v>12710</v>
      </c>
      <c r="J6507" s="2" t="str">
        <f t="shared" si="1"/>
        <v>2022-04-17</v>
      </c>
    </row>
    <row r="6508" hidden="1">
      <c r="A6508" s="1">
        <v>6506.0</v>
      </c>
      <c r="B6508" s="1" t="s">
        <v>3574</v>
      </c>
      <c r="C6508" s="1" t="s">
        <v>2569</v>
      </c>
      <c r="D6508" s="1" t="s">
        <v>14</v>
      </c>
      <c r="E6508" s="1" t="s">
        <v>12578</v>
      </c>
      <c r="F6508" s="1" t="s">
        <v>12711</v>
      </c>
      <c r="G6508" s="1">
        <v>2.0</v>
      </c>
      <c r="H6508" s="1" t="s">
        <v>12580</v>
      </c>
      <c r="I6508" s="1" t="s">
        <v>12712</v>
      </c>
      <c r="J6508" s="2" t="str">
        <f t="shared" si="1"/>
        <v>2022-04-17</v>
      </c>
    </row>
    <row r="6509" hidden="1">
      <c r="A6509" s="1">
        <v>6507.0</v>
      </c>
      <c r="B6509" s="1" t="s">
        <v>3574</v>
      </c>
      <c r="C6509" s="1" t="s">
        <v>2569</v>
      </c>
      <c r="D6509" s="1" t="s">
        <v>14</v>
      </c>
      <c r="E6509" s="1" t="s">
        <v>12578</v>
      </c>
      <c r="F6509" s="1" t="s">
        <v>12713</v>
      </c>
      <c r="G6509" s="1">
        <v>2.0</v>
      </c>
      <c r="H6509" s="1" t="s">
        <v>12580</v>
      </c>
      <c r="I6509" s="1" t="s">
        <v>12714</v>
      </c>
      <c r="J6509" s="2" t="str">
        <f t="shared" si="1"/>
        <v>2022-04-17</v>
      </c>
    </row>
    <row r="6510" hidden="1">
      <c r="A6510" s="1">
        <v>6508.0</v>
      </c>
      <c r="B6510" s="1" t="s">
        <v>3574</v>
      </c>
      <c r="C6510" s="1" t="s">
        <v>2569</v>
      </c>
      <c r="D6510" s="1" t="s">
        <v>14</v>
      </c>
      <c r="E6510" s="1" t="s">
        <v>12578</v>
      </c>
      <c r="F6510" s="1" t="s">
        <v>12715</v>
      </c>
      <c r="G6510" s="1">
        <v>2.0</v>
      </c>
      <c r="H6510" s="1" t="s">
        <v>12580</v>
      </c>
      <c r="I6510" s="1" t="s">
        <v>12716</v>
      </c>
      <c r="J6510" s="2" t="str">
        <f t="shared" si="1"/>
        <v>2022-04-17</v>
      </c>
    </row>
    <row r="6511" hidden="1">
      <c r="A6511" s="1">
        <v>6509.0</v>
      </c>
      <c r="B6511" s="1" t="s">
        <v>3574</v>
      </c>
      <c r="C6511" s="1" t="s">
        <v>2569</v>
      </c>
      <c r="D6511" s="1" t="s">
        <v>14</v>
      </c>
      <c r="E6511" s="1" t="s">
        <v>12578</v>
      </c>
      <c r="F6511" s="1" t="s">
        <v>12717</v>
      </c>
      <c r="G6511" s="1">
        <v>2.0</v>
      </c>
      <c r="H6511" s="1" t="s">
        <v>12580</v>
      </c>
      <c r="I6511" s="1" t="s">
        <v>12718</v>
      </c>
      <c r="J6511" s="2" t="str">
        <f t="shared" si="1"/>
        <v>2022-04-17</v>
      </c>
    </row>
    <row r="6512" hidden="1">
      <c r="A6512" s="1">
        <v>6510.0</v>
      </c>
      <c r="B6512" s="1" t="s">
        <v>3574</v>
      </c>
      <c r="C6512" s="1" t="s">
        <v>2569</v>
      </c>
      <c r="D6512" s="1" t="s">
        <v>14</v>
      </c>
      <c r="E6512" s="1" t="s">
        <v>12578</v>
      </c>
      <c r="F6512" s="1" t="s">
        <v>12719</v>
      </c>
      <c r="G6512" s="1">
        <v>2.0</v>
      </c>
      <c r="H6512" s="1" t="s">
        <v>12580</v>
      </c>
      <c r="I6512" s="1" t="s">
        <v>12720</v>
      </c>
      <c r="J6512" s="2" t="str">
        <f t="shared" si="1"/>
        <v>2022-04-17</v>
      </c>
    </row>
    <row r="6513" hidden="1">
      <c r="A6513" s="1">
        <v>6511.0</v>
      </c>
      <c r="B6513" s="1" t="s">
        <v>3574</v>
      </c>
      <c r="C6513" s="1" t="s">
        <v>2569</v>
      </c>
      <c r="D6513" s="1" t="s">
        <v>14</v>
      </c>
      <c r="E6513" s="1" t="s">
        <v>12578</v>
      </c>
      <c r="F6513" s="1" t="s">
        <v>12721</v>
      </c>
      <c r="G6513" s="1">
        <v>2.0</v>
      </c>
      <c r="H6513" s="1" t="s">
        <v>12580</v>
      </c>
      <c r="I6513" s="1" t="s">
        <v>12722</v>
      </c>
      <c r="J6513" s="2" t="str">
        <f t="shared" si="1"/>
        <v>2022-04-17</v>
      </c>
    </row>
    <row r="6514" hidden="1">
      <c r="A6514" s="1">
        <v>6512.0</v>
      </c>
      <c r="B6514" s="1" t="s">
        <v>3574</v>
      </c>
      <c r="C6514" s="1" t="s">
        <v>2569</v>
      </c>
      <c r="D6514" s="1" t="s">
        <v>14</v>
      </c>
      <c r="E6514" s="1" t="s">
        <v>12578</v>
      </c>
      <c r="F6514" s="1" t="s">
        <v>12723</v>
      </c>
      <c r="G6514" s="1">
        <v>2.0</v>
      </c>
      <c r="H6514" s="1" t="s">
        <v>12580</v>
      </c>
      <c r="I6514" s="1" t="s">
        <v>12698</v>
      </c>
      <c r="J6514" s="2" t="str">
        <f t="shared" si="1"/>
        <v>2022-04-17</v>
      </c>
    </row>
    <row r="6515" hidden="1">
      <c r="A6515" s="1">
        <v>6513.0</v>
      </c>
      <c r="B6515" s="1" t="s">
        <v>3574</v>
      </c>
      <c r="C6515" s="1" t="s">
        <v>2569</v>
      </c>
      <c r="D6515" s="1" t="s">
        <v>14</v>
      </c>
      <c r="E6515" s="1" t="s">
        <v>12578</v>
      </c>
      <c r="F6515" s="1" t="s">
        <v>12724</v>
      </c>
      <c r="G6515" s="1">
        <v>2.0</v>
      </c>
      <c r="H6515" s="1" t="s">
        <v>12580</v>
      </c>
      <c r="I6515" s="1" t="s">
        <v>12725</v>
      </c>
      <c r="J6515" s="2" t="str">
        <f t="shared" si="1"/>
        <v>2022-04-17</v>
      </c>
    </row>
    <row r="6516" hidden="1">
      <c r="A6516" s="1">
        <v>6514.0</v>
      </c>
      <c r="B6516" s="1" t="s">
        <v>3574</v>
      </c>
      <c r="C6516" s="1" t="s">
        <v>2569</v>
      </c>
      <c r="D6516" s="1" t="s">
        <v>14</v>
      </c>
      <c r="E6516" s="1" t="s">
        <v>12578</v>
      </c>
      <c r="F6516" s="1" t="s">
        <v>12726</v>
      </c>
      <c r="G6516" s="1">
        <v>2.0</v>
      </c>
      <c r="H6516" s="1" t="s">
        <v>12580</v>
      </c>
      <c r="I6516" s="1" t="s">
        <v>12727</v>
      </c>
      <c r="J6516" s="2" t="str">
        <f t="shared" si="1"/>
        <v>2022-04-17</v>
      </c>
    </row>
    <row r="6517" hidden="1">
      <c r="A6517" s="1">
        <v>6515.0</v>
      </c>
      <c r="B6517" s="1" t="s">
        <v>3574</v>
      </c>
      <c r="C6517" s="1" t="s">
        <v>2569</v>
      </c>
      <c r="D6517" s="1" t="s">
        <v>14</v>
      </c>
      <c r="E6517" s="1" t="s">
        <v>12578</v>
      </c>
      <c r="F6517" s="1" t="s">
        <v>12728</v>
      </c>
      <c r="G6517" s="1">
        <v>2.0</v>
      </c>
      <c r="H6517" s="1" t="s">
        <v>12580</v>
      </c>
      <c r="I6517" s="1" t="s">
        <v>12729</v>
      </c>
      <c r="J6517" s="2" t="str">
        <f t="shared" si="1"/>
        <v>2022-04-17</v>
      </c>
    </row>
    <row r="6518" hidden="1">
      <c r="A6518" s="1">
        <v>6516.0</v>
      </c>
      <c r="B6518" s="1" t="s">
        <v>3574</v>
      </c>
      <c r="C6518" s="1" t="s">
        <v>2569</v>
      </c>
      <c r="D6518" s="1" t="s">
        <v>14</v>
      </c>
      <c r="E6518" s="1" t="s">
        <v>12578</v>
      </c>
      <c r="F6518" s="1" t="s">
        <v>12730</v>
      </c>
      <c r="G6518" s="1">
        <v>2.0</v>
      </c>
      <c r="H6518" s="1" t="s">
        <v>12580</v>
      </c>
      <c r="I6518" s="1" t="s">
        <v>12731</v>
      </c>
      <c r="J6518" s="2" t="str">
        <f t="shared" si="1"/>
        <v>2022-04-17</v>
      </c>
    </row>
    <row r="6519" hidden="1">
      <c r="A6519" s="1">
        <v>6517.0</v>
      </c>
      <c r="B6519" s="1" t="s">
        <v>3574</v>
      </c>
      <c r="C6519" s="1" t="s">
        <v>2569</v>
      </c>
      <c r="D6519" s="1" t="s">
        <v>14</v>
      </c>
      <c r="E6519" s="1" t="s">
        <v>12578</v>
      </c>
      <c r="F6519" s="1" t="s">
        <v>12732</v>
      </c>
      <c r="G6519" s="1">
        <v>2.0</v>
      </c>
      <c r="H6519" s="1" t="s">
        <v>12580</v>
      </c>
      <c r="I6519" s="1" t="s">
        <v>12733</v>
      </c>
      <c r="J6519" s="2" t="str">
        <f t="shared" si="1"/>
        <v>2022-04-17</v>
      </c>
    </row>
    <row r="6520" hidden="1">
      <c r="A6520" s="1">
        <v>6518.0</v>
      </c>
      <c r="B6520" s="1" t="s">
        <v>3574</v>
      </c>
      <c r="C6520" s="1" t="s">
        <v>2569</v>
      </c>
      <c r="D6520" s="1" t="s">
        <v>14</v>
      </c>
      <c r="E6520" s="1" t="s">
        <v>12578</v>
      </c>
      <c r="F6520" s="1" t="s">
        <v>12734</v>
      </c>
      <c r="G6520" s="1">
        <v>2.0</v>
      </c>
      <c r="H6520" s="1" t="s">
        <v>12580</v>
      </c>
      <c r="I6520" s="1" t="s">
        <v>12735</v>
      </c>
      <c r="J6520" s="2" t="str">
        <f t="shared" si="1"/>
        <v>2022-04-17</v>
      </c>
    </row>
    <row r="6521" hidden="1">
      <c r="A6521" s="1">
        <v>6519.0</v>
      </c>
      <c r="B6521" s="1" t="s">
        <v>3574</v>
      </c>
      <c r="C6521" s="1" t="s">
        <v>2569</v>
      </c>
      <c r="D6521" s="1" t="s">
        <v>14</v>
      </c>
      <c r="E6521" s="1" t="s">
        <v>12578</v>
      </c>
      <c r="F6521" s="1" t="s">
        <v>12736</v>
      </c>
      <c r="G6521" s="1">
        <v>2.0</v>
      </c>
      <c r="H6521" s="1" t="s">
        <v>12580</v>
      </c>
      <c r="I6521" s="1" t="s">
        <v>12737</v>
      </c>
      <c r="J6521" s="2" t="str">
        <f t="shared" si="1"/>
        <v>2022-04-17</v>
      </c>
    </row>
    <row r="6522" hidden="1">
      <c r="A6522" s="1">
        <v>6520.0</v>
      </c>
      <c r="B6522" s="1" t="s">
        <v>3574</v>
      </c>
      <c r="C6522" s="1" t="s">
        <v>2569</v>
      </c>
      <c r="D6522" s="1" t="s">
        <v>14</v>
      </c>
      <c r="E6522" s="1" t="s">
        <v>12578</v>
      </c>
      <c r="F6522" s="1" t="s">
        <v>12738</v>
      </c>
      <c r="G6522" s="1">
        <v>2.0</v>
      </c>
      <c r="H6522" s="1" t="s">
        <v>12580</v>
      </c>
      <c r="I6522" s="1" t="s">
        <v>12739</v>
      </c>
      <c r="J6522" s="2" t="str">
        <f t="shared" si="1"/>
        <v>2022-04-17</v>
      </c>
    </row>
    <row r="6523" hidden="1">
      <c r="A6523" s="1">
        <v>6521.0</v>
      </c>
      <c r="B6523" s="1" t="s">
        <v>3574</v>
      </c>
      <c r="C6523" s="1" t="s">
        <v>2569</v>
      </c>
      <c r="D6523" s="1" t="s">
        <v>14</v>
      </c>
      <c r="E6523" s="1" t="s">
        <v>12578</v>
      </c>
      <c r="F6523" s="1" t="s">
        <v>12740</v>
      </c>
      <c r="G6523" s="1">
        <v>2.0</v>
      </c>
      <c r="H6523" s="1" t="s">
        <v>12580</v>
      </c>
      <c r="I6523" s="1" t="s">
        <v>12741</v>
      </c>
      <c r="J6523" s="2" t="str">
        <f t="shared" si="1"/>
        <v>2022-04-17</v>
      </c>
    </row>
    <row r="6524" hidden="1">
      <c r="A6524" s="1">
        <v>6522.0</v>
      </c>
      <c r="B6524" s="1" t="s">
        <v>3574</v>
      </c>
      <c r="C6524" s="1" t="s">
        <v>2569</v>
      </c>
      <c r="D6524" s="1" t="s">
        <v>14</v>
      </c>
      <c r="E6524" s="1" t="s">
        <v>12578</v>
      </c>
      <c r="F6524" s="1" t="s">
        <v>12742</v>
      </c>
      <c r="G6524" s="1">
        <v>2.0</v>
      </c>
      <c r="H6524" s="1" t="s">
        <v>12580</v>
      </c>
      <c r="I6524" s="1" t="s">
        <v>12743</v>
      </c>
      <c r="J6524" s="2" t="str">
        <f t="shared" si="1"/>
        <v>2022-04-17</v>
      </c>
    </row>
    <row r="6525" hidden="1">
      <c r="A6525" s="1">
        <v>6523.0</v>
      </c>
      <c r="B6525" s="1" t="s">
        <v>3574</v>
      </c>
      <c r="C6525" s="1" t="s">
        <v>2569</v>
      </c>
      <c r="D6525" s="1" t="s">
        <v>14</v>
      </c>
      <c r="E6525" s="1" t="s">
        <v>12578</v>
      </c>
      <c r="F6525" s="1" t="s">
        <v>12744</v>
      </c>
      <c r="G6525" s="1">
        <v>2.0</v>
      </c>
      <c r="H6525" s="1" t="s">
        <v>12580</v>
      </c>
      <c r="I6525" s="1" t="s">
        <v>12745</v>
      </c>
      <c r="J6525" s="2" t="str">
        <f t="shared" si="1"/>
        <v>2022-04-17</v>
      </c>
    </row>
    <row r="6526" hidden="1">
      <c r="A6526" s="1">
        <v>6524.0</v>
      </c>
      <c r="B6526" s="1" t="s">
        <v>3574</v>
      </c>
      <c r="C6526" s="1" t="s">
        <v>2569</v>
      </c>
      <c r="D6526" s="1" t="s">
        <v>14</v>
      </c>
      <c r="E6526" s="1" t="s">
        <v>12578</v>
      </c>
      <c r="F6526" s="1" t="s">
        <v>12746</v>
      </c>
      <c r="G6526" s="1">
        <v>2.0</v>
      </c>
      <c r="H6526" s="1" t="s">
        <v>12580</v>
      </c>
      <c r="I6526" s="1" t="s">
        <v>12747</v>
      </c>
      <c r="J6526" s="2" t="str">
        <f t="shared" si="1"/>
        <v>2022-04-17</v>
      </c>
    </row>
    <row r="6527" hidden="1">
      <c r="A6527" s="1">
        <v>6525.0</v>
      </c>
      <c r="B6527" s="1" t="s">
        <v>3574</v>
      </c>
      <c r="C6527" s="1" t="s">
        <v>2569</v>
      </c>
      <c r="D6527" s="1" t="s">
        <v>14</v>
      </c>
      <c r="E6527" s="1" t="s">
        <v>12578</v>
      </c>
      <c r="F6527" s="1" t="s">
        <v>12748</v>
      </c>
      <c r="G6527" s="1">
        <v>2.0</v>
      </c>
      <c r="H6527" s="1" t="s">
        <v>12580</v>
      </c>
      <c r="I6527" s="1" t="s">
        <v>12749</v>
      </c>
      <c r="J6527" s="2" t="str">
        <f t="shared" si="1"/>
        <v>2022-04-17</v>
      </c>
    </row>
    <row r="6528" hidden="1">
      <c r="A6528" s="1">
        <v>6526.0</v>
      </c>
      <c r="B6528" s="1" t="s">
        <v>3574</v>
      </c>
      <c r="C6528" s="1" t="s">
        <v>2569</v>
      </c>
      <c r="D6528" s="1" t="s">
        <v>14</v>
      </c>
      <c r="E6528" s="1" t="s">
        <v>12578</v>
      </c>
      <c r="F6528" s="1" t="s">
        <v>12750</v>
      </c>
      <c r="G6528" s="1">
        <v>2.0</v>
      </c>
      <c r="H6528" s="1" t="s">
        <v>12580</v>
      </c>
      <c r="I6528" s="1" t="s">
        <v>12751</v>
      </c>
      <c r="J6528" s="2" t="str">
        <f t="shared" si="1"/>
        <v>2022-04-17</v>
      </c>
    </row>
    <row r="6529" hidden="1">
      <c r="A6529" s="1">
        <v>6527.0</v>
      </c>
      <c r="B6529" s="1" t="s">
        <v>3574</v>
      </c>
      <c r="C6529" s="1" t="s">
        <v>2569</v>
      </c>
      <c r="D6529" s="1" t="s">
        <v>14</v>
      </c>
      <c r="E6529" s="1" t="s">
        <v>12578</v>
      </c>
      <c r="F6529" s="1" t="s">
        <v>12752</v>
      </c>
      <c r="G6529" s="1">
        <v>2.0</v>
      </c>
      <c r="H6529" s="1" t="s">
        <v>12580</v>
      </c>
      <c r="I6529" s="1" t="s">
        <v>12753</v>
      </c>
      <c r="J6529" s="2" t="str">
        <f t="shared" si="1"/>
        <v>2022-04-17</v>
      </c>
    </row>
    <row r="6530" hidden="1">
      <c r="A6530" s="1">
        <v>6528.0</v>
      </c>
      <c r="B6530" s="1" t="s">
        <v>3574</v>
      </c>
      <c r="C6530" s="1" t="s">
        <v>2569</v>
      </c>
      <c r="D6530" s="1" t="s">
        <v>14</v>
      </c>
      <c r="E6530" s="1" t="s">
        <v>12578</v>
      </c>
      <c r="F6530" s="1" t="s">
        <v>12754</v>
      </c>
      <c r="G6530" s="1">
        <v>2.0</v>
      </c>
      <c r="H6530" s="1" t="s">
        <v>12580</v>
      </c>
      <c r="I6530" s="1" t="s">
        <v>12755</v>
      </c>
      <c r="J6530" s="2" t="str">
        <f t="shared" si="1"/>
        <v>2022-04-17</v>
      </c>
    </row>
    <row r="6531" hidden="1">
      <c r="A6531" s="1">
        <v>6529.0</v>
      </c>
      <c r="B6531" s="1" t="s">
        <v>3574</v>
      </c>
      <c r="C6531" s="1" t="s">
        <v>2569</v>
      </c>
      <c r="D6531" s="1" t="s">
        <v>14</v>
      </c>
      <c r="E6531" s="1" t="s">
        <v>12578</v>
      </c>
      <c r="F6531" s="1" t="s">
        <v>12756</v>
      </c>
      <c r="G6531" s="1">
        <v>2.0</v>
      </c>
      <c r="H6531" s="1" t="s">
        <v>12580</v>
      </c>
      <c r="I6531" s="1" t="s">
        <v>12757</v>
      </c>
      <c r="J6531" s="2" t="str">
        <f t="shared" si="1"/>
        <v>2022-04-17</v>
      </c>
    </row>
    <row r="6532" hidden="1">
      <c r="A6532" s="1">
        <v>6530.0</v>
      </c>
      <c r="B6532" s="1" t="s">
        <v>3574</v>
      </c>
      <c r="C6532" s="1" t="s">
        <v>2569</v>
      </c>
      <c r="D6532" s="1" t="s">
        <v>14</v>
      </c>
      <c r="E6532" s="1" t="s">
        <v>12578</v>
      </c>
      <c r="F6532" s="1" t="s">
        <v>12758</v>
      </c>
      <c r="G6532" s="1">
        <v>2.0</v>
      </c>
      <c r="H6532" s="1" t="s">
        <v>12580</v>
      </c>
      <c r="I6532" s="1" t="s">
        <v>12759</v>
      </c>
      <c r="J6532" s="2" t="str">
        <f t="shared" si="1"/>
        <v>2022-04-17</v>
      </c>
    </row>
    <row r="6533" hidden="1">
      <c r="A6533" s="1">
        <v>6531.0</v>
      </c>
      <c r="B6533" s="1" t="s">
        <v>3574</v>
      </c>
      <c r="C6533" s="1" t="s">
        <v>2569</v>
      </c>
      <c r="D6533" s="1" t="s">
        <v>14</v>
      </c>
      <c r="E6533" s="1" t="s">
        <v>12578</v>
      </c>
      <c r="F6533" s="1" t="s">
        <v>12760</v>
      </c>
      <c r="G6533" s="1">
        <v>2.0</v>
      </c>
      <c r="H6533" s="1" t="s">
        <v>12580</v>
      </c>
      <c r="I6533" s="1" t="s">
        <v>12761</v>
      </c>
      <c r="J6533" s="2" t="str">
        <f t="shared" si="1"/>
        <v>2022-04-17</v>
      </c>
    </row>
    <row r="6534" hidden="1">
      <c r="A6534" s="1">
        <v>6532.0</v>
      </c>
      <c r="B6534" s="1" t="s">
        <v>3574</v>
      </c>
      <c r="C6534" s="1" t="s">
        <v>2569</v>
      </c>
      <c r="D6534" s="1" t="s">
        <v>14</v>
      </c>
      <c r="E6534" s="1" t="s">
        <v>12578</v>
      </c>
      <c r="F6534" s="1" t="s">
        <v>12762</v>
      </c>
      <c r="G6534" s="1">
        <v>2.0</v>
      </c>
      <c r="H6534" s="1" t="s">
        <v>12580</v>
      </c>
      <c r="I6534" s="1" t="s">
        <v>12763</v>
      </c>
      <c r="J6534" s="2" t="str">
        <f t="shared" si="1"/>
        <v>2022-04-17</v>
      </c>
    </row>
    <row r="6535" hidden="1">
      <c r="A6535" s="1">
        <v>6533.0</v>
      </c>
      <c r="B6535" s="1" t="s">
        <v>3574</v>
      </c>
      <c r="C6535" s="1" t="s">
        <v>2569</v>
      </c>
      <c r="D6535" s="1" t="s">
        <v>14</v>
      </c>
      <c r="E6535" s="1" t="s">
        <v>12578</v>
      </c>
      <c r="F6535" s="1" t="s">
        <v>12764</v>
      </c>
      <c r="G6535" s="1">
        <v>2.0</v>
      </c>
      <c r="H6535" s="1" t="s">
        <v>12580</v>
      </c>
      <c r="I6535" s="1" t="s">
        <v>12765</v>
      </c>
      <c r="J6535" s="2" t="str">
        <f t="shared" si="1"/>
        <v>2022-04-17</v>
      </c>
    </row>
    <row r="6536" hidden="1">
      <c r="A6536" s="1">
        <v>6534.0</v>
      </c>
      <c r="B6536" s="1" t="s">
        <v>3574</v>
      </c>
      <c r="C6536" s="1" t="s">
        <v>2569</v>
      </c>
      <c r="D6536" s="1" t="s">
        <v>14</v>
      </c>
      <c r="E6536" s="1" t="s">
        <v>12578</v>
      </c>
      <c r="F6536" s="1" t="s">
        <v>12766</v>
      </c>
      <c r="G6536" s="1">
        <v>2.0</v>
      </c>
      <c r="H6536" s="1" t="s">
        <v>12580</v>
      </c>
      <c r="I6536" s="1" t="s">
        <v>12767</v>
      </c>
      <c r="J6536" s="2" t="str">
        <f t="shared" si="1"/>
        <v>2022-04-17</v>
      </c>
    </row>
    <row r="6537" hidden="1">
      <c r="A6537" s="1">
        <v>6535.0</v>
      </c>
      <c r="B6537" s="1" t="s">
        <v>3574</v>
      </c>
      <c r="C6537" s="1" t="s">
        <v>2569</v>
      </c>
      <c r="D6537" s="1" t="s">
        <v>14</v>
      </c>
      <c r="E6537" s="1" t="s">
        <v>12578</v>
      </c>
      <c r="F6537" s="1" t="s">
        <v>12768</v>
      </c>
      <c r="G6537" s="1">
        <v>2.0</v>
      </c>
      <c r="H6537" s="1" t="s">
        <v>12580</v>
      </c>
      <c r="I6537" s="1" t="s">
        <v>12769</v>
      </c>
      <c r="J6537" s="2" t="str">
        <f t="shared" si="1"/>
        <v>2022-04-17</v>
      </c>
    </row>
    <row r="6538" hidden="1">
      <c r="A6538" s="1">
        <v>6536.0</v>
      </c>
      <c r="B6538" s="1" t="s">
        <v>3574</v>
      </c>
      <c r="C6538" s="1" t="s">
        <v>2569</v>
      </c>
      <c r="D6538" s="1" t="s">
        <v>14</v>
      </c>
      <c r="E6538" s="1" t="s">
        <v>12578</v>
      </c>
      <c r="F6538" s="1" t="s">
        <v>12770</v>
      </c>
      <c r="G6538" s="1">
        <v>2.0</v>
      </c>
      <c r="H6538" s="1" t="s">
        <v>12580</v>
      </c>
      <c r="I6538" s="1" t="s">
        <v>12771</v>
      </c>
      <c r="J6538" s="2" t="str">
        <f t="shared" si="1"/>
        <v>2022-04-18</v>
      </c>
    </row>
    <row r="6539" hidden="1">
      <c r="A6539" s="1">
        <v>6537.0</v>
      </c>
      <c r="B6539" s="1" t="s">
        <v>3574</v>
      </c>
      <c r="C6539" s="1" t="s">
        <v>2569</v>
      </c>
      <c r="D6539" s="1" t="s">
        <v>14</v>
      </c>
      <c r="E6539" s="1" t="s">
        <v>12578</v>
      </c>
      <c r="F6539" s="1" t="s">
        <v>12772</v>
      </c>
      <c r="G6539" s="1">
        <v>2.0</v>
      </c>
      <c r="H6539" s="1" t="s">
        <v>12580</v>
      </c>
      <c r="I6539" s="1" t="s">
        <v>12773</v>
      </c>
      <c r="J6539" s="2" t="str">
        <f t="shared" si="1"/>
        <v>2022-04-18</v>
      </c>
    </row>
    <row r="6540" hidden="1">
      <c r="A6540" s="1">
        <v>6538.0</v>
      </c>
      <c r="B6540" s="1" t="s">
        <v>3574</v>
      </c>
      <c r="C6540" s="1" t="s">
        <v>2569</v>
      </c>
      <c r="D6540" s="1" t="s">
        <v>14</v>
      </c>
      <c r="E6540" s="1" t="s">
        <v>12578</v>
      </c>
      <c r="F6540" s="1" t="s">
        <v>12774</v>
      </c>
      <c r="G6540" s="1">
        <v>4.0</v>
      </c>
      <c r="H6540" s="1" t="s">
        <v>12580</v>
      </c>
      <c r="I6540" s="1" t="s">
        <v>12775</v>
      </c>
      <c r="J6540" s="2" t="str">
        <f t="shared" si="1"/>
        <v>2022-04-17</v>
      </c>
    </row>
    <row r="6541" hidden="1">
      <c r="A6541" s="1">
        <v>6539.0</v>
      </c>
      <c r="B6541" s="1" t="s">
        <v>3574</v>
      </c>
      <c r="C6541" s="1" t="s">
        <v>2569</v>
      </c>
      <c r="D6541" s="1" t="s">
        <v>14</v>
      </c>
      <c r="E6541" s="1" t="s">
        <v>12578</v>
      </c>
      <c r="F6541" s="1" t="s">
        <v>12776</v>
      </c>
      <c r="G6541" s="1">
        <v>7.0</v>
      </c>
      <c r="H6541" s="1" t="s">
        <v>12580</v>
      </c>
      <c r="I6541" s="1" t="s">
        <v>12777</v>
      </c>
      <c r="J6541" s="2" t="str">
        <f t="shared" si="1"/>
        <v>2022-04-17</v>
      </c>
    </row>
    <row r="6542" hidden="1">
      <c r="A6542" s="1">
        <v>6540.0</v>
      </c>
      <c r="B6542" s="1" t="s">
        <v>3574</v>
      </c>
      <c r="C6542" s="1" t="s">
        <v>2569</v>
      </c>
      <c r="D6542" s="1" t="s">
        <v>14</v>
      </c>
      <c r="E6542" s="1" t="s">
        <v>12578</v>
      </c>
      <c r="F6542" s="1" t="s">
        <v>12778</v>
      </c>
      <c r="G6542" s="1">
        <v>2.0</v>
      </c>
      <c r="H6542" s="1" t="s">
        <v>12580</v>
      </c>
      <c r="I6542" s="1" t="s">
        <v>12779</v>
      </c>
      <c r="J6542" s="2" t="str">
        <f t="shared" si="1"/>
        <v>2022-04-17</v>
      </c>
    </row>
    <row r="6543" hidden="1">
      <c r="A6543" s="1">
        <v>6541.0</v>
      </c>
      <c r="B6543" s="1" t="s">
        <v>3574</v>
      </c>
      <c r="C6543" s="1" t="s">
        <v>2569</v>
      </c>
      <c r="D6543" s="1" t="s">
        <v>14</v>
      </c>
      <c r="E6543" s="1" t="s">
        <v>12578</v>
      </c>
      <c r="F6543" s="1" t="s">
        <v>12780</v>
      </c>
      <c r="G6543" s="1">
        <v>3.0</v>
      </c>
      <c r="H6543" s="1" t="s">
        <v>12580</v>
      </c>
      <c r="I6543" s="1" t="s">
        <v>12781</v>
      </c>
      <c r="J6543" s="2" t="str">
        <f t="shared" si="1"/>
        <v>2022-04-17</v>
      </c>
    </row>
    <row r="6544" hidden="1">
      <c r="A6544" s="1">
        <v>6542.0</v>
      </c>
      <c r="B6544" s="1" t="s">
        <v>3574</v>
      </c>
      <c r="C6544" s="1" t="s">
        <v>2569</v>
      </c>
      <c r="D6544" s="1" t="s">
        <v>14</v>
      </c>
      <c r="E6544" s="1" t="s">
        <v>12578</v>
      </c>
      <c r="F6544" s="1" t="s">
        <v>12782</v>
      </c>
      <c r="G6544" s="1">
        <v>3.0</v>
      </c>
      <c r="H6544" s="1" t="s">
        <v>12580</v>
      </c>
      <c r="I6544" s="1" t="s">
        <v>12783</v>
      </c>
      <c r="J6544" s="2" t="str">
        <f t="shared" si="1"/>
        <v>2022-04-17</v>
      </c>
    </row>
    <row r="6545" hidden="1">
      <c r="A6545" s="1">
        <v>6543.0</v>
      </c>
      <c r="B6545" s="1" t="s">
        <v>3574</v>
      </c>
      <c r="C6545" s="1" t="s">
        <v>2569</v>
      </c>
      <c r="D6545" s="1" t="s">
        <v>14</v>
      </c>
      <c r="E6545" s="1" t="s">
        <v>12578</v>
      </c>
      <c r="F6545" s="1" t="s">
        <v>12784</v>
      </c>
      <c r="G6545" s="1">
        <v>4.0</v>
      </c>
      <c r="H6545" s="1" t="s">
        <v>12580</v>
      </c>
      <c r="I6545" s="1" t="s">
        <v>12785</v>
      </c>
      <c r="J6545" s="2" t="str">
        <f t="shared" si="1"/>
        <v>2022-04-17</v>
      </c>
    </row>
    <row r="6546" hidden="1">
      <c r="A6546" s="1">
        <v>6544.0</v>
      </c>
      <c r="B6546" s="1" t="s">
        <v>3574</v>
      </c>
      <c r="C6546" s="1" t="s">
        <v>2569</v>
      </c>
      <c r="D6546" s="1" t="s">
        <v>14</v>
      </c>
      <c r="E6546" s="1" t="s">
        <v>12578</v>
      </c>
      <c r="F6546" s="1" t="s">
        <v>12786</v>
      </c>
      <c r="G6546" s="1">
        <v>4.0</v>
      </c>
      <c r="H6546" s="1" t="s">
        <v>12580</v>
      </c>
      <c r="I6546" s="1" t="s">
        <v>12787</v>
      </c>
      <c r="J6546" s="2" t="str">
        <f t="shared" si="1"/>
        <v>2022-04-17</v>
      </c>
    </row>
    <row r="6547" hidden="1">
      <c r="A6547" s="1">
        <v>6545.0</v>
      </c>
      <c r="B6547" s="1" t="s">
        <v>3574</v>
      </c>
      <c r="C6547" s="1" t="s">
        <v>2569</v>
      </c>
      <c r="D6547" s="1" t="s">
        <v>14</v>
      </c>
      <c r="E6547" s="1" t="s">
        <v>12578</v>
      </c>
      <c r="F6547" s="1" t="s">
        <v>12788</v>
      </c>
      <c r="G6547" s="1">
        <v>3.0</v>
      </c>
      <c r="H6547" s="1" t="s">
        <v>12580</v>
      </c>
      <c r="I6547" s="1" t="s">
        <v>12789</v>
      </c>
      <c r="J6547" s="2" t="str">
        <f t="shared" si="1"/>
        <v>2022-04-17</v>
      </c>
    </row>
    <row r="6548" hidden="1">
      <c r="A6548" s="1">
        <v>6546.0</v>
      </c>
      <c r="B6548" s="1" t="s">
        <v>3574</v>
      </c>
      <c r="C6548" s="1" t="s">
        <v>2569</v>
      </c>
      <c r="D6548" s="1" t="s">
        <v>14</v>
      </c>
      <c r="E6548" s="1" t="s">
        <v>12578</v>
      </c>
      <c r="F6548" s="1" t="s">
        <v>12790</v>
      </c>
      <c r="G6548" s="1">
        <v>2.0</v>
      </c>
      <c r="H6548" s="1" t="s">
        <v>12580</v>
      </c>
      <c r="I6548" s="1" t="s">
        <v>12791</v>
      </c>
      <c r="J6548" s="2" t="str">
        <f t="shared" si="1"/>
        <v>2022-04-17</v>
      </c>
    </row>
    <row r="6549" hidden="1">
      <c r="A6549" s="1">
        <v>6547.0</v>
      </c>
      <c r="B6549" s="1" t="s">
        <v>3574</v>
      </c>
      <c r="C6549" s="1" t="s">
        <v>2569</v>
      </c>
      <c r="D6549" s="1" t="s">
        <v>14</v>
      </c>
      <c r="E6549" s="1" t="s">
        <v>12578</v>
      </c>
      <c r="F6549" s="1" t="s">
        <v>12792</v>
      </c>
      <c r="G6549" s="1">
        <v>10.0</v>
      </c>
      <c r="H6549" s="1" t="s">
        <v>12580</v>
      </c>
      <c r="I6549" s="1" t="s">
        <v>12793</v>
      </c>
      <c r="J6549" s="2" t="str">
        <f t="shared" si="1"/>
        <v>2022-04-17</v>
      </c>
    </row>
    <row r="6550" hidden="1">
      <c r="A6550" s="1">
        <v>6548.0</v>
      </c>
      <c r="B6550" s="1" t="s">
        <v>3574</v>
      </c>
      <c r="C6550" s="1" t="s">
        <v>2569</v>
      </c>
      <c r="D6550" s="1" t="s">
        <v>14</v>
      </c>
      <c r="E6550" s="1" t="s">
        <v>12578</v>
      </c>
      <c r="F6550" s="1" t="s">
        <v>12794</v>
      </c>
      <c r="G6550" s="1">
        <v>8.0</v>
      </c>
      <c r="H6550" s="1" t="s">
        <v>12580</v>
      </c>
      <c r="I6550" s="1" t="s">
        <v>12795</v>
      </c>
      <c r="J6550" s="2" t="str">
        <f t="shared" si="1"/>
        <v>2022-04-17</v>
      </c>
    </row>
    <row r="6551" hidden="1">
      <c r="A6551" s="1">
        <v>6549.0</v>
      </c>
      <c r="B6551" s="1" t="s">
        <v>3574</v>
      </c>
      <c r="C6551" s="1" t="s">
        <v>2569</v>
      </c>
      <c r="D6551" s="1" t="s">
        <v>14</v>
      </c>
      <c r="E6551" s="1" t="s">
        <v>12578</v>
      </c>
      <c r="F6551" s="1" t="s">
        <v>12796</v>
      </c>
      <c r="G6551" s="1">
        <v>5.0</v>
      </c>
      <c r="H6551" s="1" t="s">
        <v>12580</v>
      </c>
      <c r="I6551" s="1" t="s">
        <v>12797</v>
      </c>
      <c r="J6551" s="2" t="str">
        <f t="shared" si="1"/>
        <v>2022-04-17</v>
      </c>
    </row>
    <row r="6552" hidden="1">
      <c r="A6552" s="1">
        <v>6550.0</v>
      </c>
      <c r="B6552" s="1" t="s">
        <v>3574</v>
      </c>
      <c r="C6552" s="1" t="s">
        <v>2569</v>
      </c>
      <c r="D6552" s="1" t="s">
        <v>14</v>
      </c>
      <c r="E6552" s="1" t="s">
        <v>12578</v>
      </c>
      <c r="F6552" s="1" t="s">
        <v>12798</v>
      </c>
      <c r="G6552" s="1">
        <v>5.0</v>
      </c>
      <c r="H6552" s="1" t="s">
        <v>12580</v>
      </c>
      <c r="I6552" s="1" t="s">
        <v>12799</v>
      </c>
      <c r="J6552" s="2" t="str">
        <f t="shared" si="1"/>
        <v>2022-04-17</v>
      </c>
    </row>
    <row r="6553" hidden="1">
      <c r="A6553" s="1">
        <v>6551.0</v>
      </c>
      <c r="B6553" s="1" t="s">
        <v>3574</v>
      </c>
      <c r="C6553" s="1" t="s">
        <v>2569</v>
      </c>
      <c r="D6553" s="1" t="s">
        <v>14</v>
      </c>
      <c r="E6553" s="1" t="s">
        <v>12578</v>
      </c>
      <c r="F6553" s="1" t="s">
        <v>12800</v>
      </c>
      <c r="G6553" s="1">
        <v>3.0</v>
      </c>
      <c r="H6553" s="1" t="s">
        <v>12580</v>
      </c>
      <c r="I6553" s="1" t="s">
        <v>12801</v>
      </c>
      <c r="J6553" s="2" t="str">
        <f t="shared" si="1"/>
        <v>2022-04-17</v>
      </c>
    </row>
    <row r="6554" hidden="1">
      <c r="A6554" s="1">
        <v>6552.0</v>
      </c>
      <c r="B6554" s="1" t="s">
        <v>3574</v>
      </c>
      <c r="C6554" s="1" t="s">
        <v>2569</v>
      </c>
      <c r="D6554" s="1" t="s">
        <v>14</v>
      </c>
      <c r="E6554" s="1" t="s">
        <v>12578</v>
      </c>
      <c r="F6554" s="1" t="s">
        <v>12802</v>
      </c>
      <c r="G6554" s="1">
        <v>3.0</v>
      </c>
      <c r="H6554" s="1" t="s">
        <v>12580</v>
      </c>
      <c r="I6554" s="1" t="s">
        <v>12803</v>
      </c>
      <c r="J6554" s="2" t="str">
        <f t="shared" si="1"/>
        <v>2022-04-17</v>
      </c>
    </row>
    <row r="6555" hidden="1">
      <c r="A6555" s="1">
        <v>6553.0</v>
      </c>
      <c r="B6555" s="1" t="s">
        <v>3574</v>
      </c>
      <c r="C6555" s="1" t="s">
        <v>2569</v>
      </c>
      <c r="D6555" s="1" t="s">
        <v>14</v>
      </c>
      <c r="E6555" s="1" t="s">
        <v>12578</v>
      </c>
      <c r="F6555" s="1" t="s">
        <v>12804</v>
      </c>
      <c r="G6555" s="1">
        <v>3.0</v>
      </c>
      <c r="H6555" s="1" t="s">
        <v>12580</v>
      </c>
      <c r="I6555" s="1" t="s">
        <v>12805</v>
      </c>
      <c r="J6555" s="2" t="str">
        <f t="shared" si="1"/>
        <v>2022-04-17</v>
      </c>
    </row>
    <row r="6556" hidden="1">
      <c r="A6556" s="1">
        <v>6554.0</v>
      </c>
      <c r="B6556" s="1" t="s">
        <v>3574</v>
      </c>
      <c r="C6556" s="1" t="s">
        <v>2569</v>
      </c>
      <c r="D6556" s="1" t="s">
        <v>14</v>
      </c>
      <c r="E6556" s="1" t="s">
        <v>12578</v>
      </c>
      <c r="F6556" s="1" t="s">
        <v>12806</v>
      </c>
      <c r="G6556" s="1">
        <v>2.0</v>
      </c>
      <c r="H6556" s="1" t="s">
        <v>12580</v>
      </c>
      <c r="I6556" s="1" t="s">
        <v>12807</v>
      </c>
      <c r="J6556" s="2" t="str">
        <f t="shared" si="1"/>
        <v>2022-04-17</v>
      </c>
    </row>
    <row r="6557" hidden="1">
      <c r="A6557" s="1">
        <v>6555.0</v>
      </c>
      <c r="B6557" s="1" t="s">
        <v>3574</v>
      </c>
      <c r="C6557" s="1" t="s">
        <v>2569</v>
      </c>
      <c r="D6557" s="1" t="s">
        <v>14</v>
      </c>
      <c r="E6557" s="1" t="s">
        <v>12578</v>
      </c>
      <c r="F6557" s="1" t="s">
        <v>12808</v>
      </c>
      <c r="G6557" s="1">
        <v>2.0</v>
      </c>
      <c r="H6557" s="1" t="s">
        <v>12580</v>
      </c>
      <c r="I6557" s="1" t="s">
        <v>12809</v>
      </c>
      <c r="J6557" s="2" t="str">
        <f t="shared" si="1"/>
        <v>2022-04-17</v>
      </c>
    </row>
    <row r="6558" hidden="1">
      <c r="A6558" s="1">
        <v>6556.0</v>
      </c>
      <c r="B6558" s="1" t="s">
        <v>3574</v>
      </c>
      <c r="C6558" s="1" t="s">
        <v>2569</v>
      </c>
      <c r="D6558" s="1" t="s">
        <v>14</v>
      </c>
      <c r="E6558" s="1" t="s">
        <v>12578</v>
      </c>
      <c r="F6558" s="1" t="s">
        <v>12810</v>
      </c>
      <c r="G6558" s="1">
        <v>2.0</v>
      </c>
      <c r="H6558" s="1" t="s">
        <v>12580</v>
      </c>
      <c r="I6558" s="1" t="s">
        <v>12811</v>
      </c>
      <c r="J6558" s="2" t="str">
        <f t="shared" si="1"/>
        <v>2022-04-17</v>
      </c>
    </row>
    <row r="6559" hidden="1">
      <c r="A6559" s="1">
        <v>6557.0</v>
      </c>
      <c r="B6559" s="1" t="s">
        <v>3574</v>
      </c>
      <c r="C6559" s="1" t="s">
        <v>2569</v>
      </c>
      <c r="D6559" s="1" t="s">
        <v>14</v>
      </c>
      <c r="E6559" s="1" t="s">
        <v>12578</v>
      </c>
      <c r="F6559" s="1" t="s">
        <v>12812</v>
      </c>
      <c r="G6559" s="1">
        <v>2.0</v>
      </c>
      <c r="H6559" s="1" t="s">
        <v>12580</v>
      </c>
      <c r="I6559" s="1" t="s">
        <v>12813</v>
      </c>
      <c r="J6559" s="2" t="str">
        <f t="shared" si="1"/>
        <v>2022-04-17</v>
      </c>
    </row>
    <row r="6560" hidden="1">
      <c r="A6560" s="1">
        <v>6558.0</v>
      </c>
      <c r="B6560" s="1" t="s">
        <v>3574</v>
      </c>
      <c r="C6560" s="1" t="s">
        <v>2569</v>
      </c>
      <c r="D6560" s="1" t="s">
        <v>14</v>
      </c>
      <c r="E6560" s="1" t="s">
        <v>12578</v>
      </c>
      <c r="F6560" s="1" t="s">
        <v>12814</v>
      </c>
      <c r="G6560" s="1">
        <v>2.0</v>
      </c>
      <c r="H6560" s="1" t="s">
        <v>12580</v>
      </c>
      <c r="I6560" s="1" t="s">
        <v>12815</v>
      </c>
      <c r="J6560" s="2" t="str">
        <f t="shared" si="1"/>
        <v>2022-04-17</v>
      </c>
    </row>
    <row r="6561" hidden="1">
      <c r="A6561" s="1">
        <v>6559.0</v>
      </c>
      <c r="B6561" s="1" t="s">
        <v>3574</v>
      </c>
      <c r="C6561" s="1" t="s">
        <v>2569</v>
      </c>
      <c r="D6561" s="1" t="s">
        <v>14</v>
      </c>
      <c r="E6561" s="1" t="s">
        <v>12578</v>
      </c>
      <c r="F6561" s="1" t="s">
        <v>12816</v>
      </c>
      <c r="G6561" s="1">
        <v>2.0</v>
      </c>
      <c r="H6561" s="1" t="s">
        <v>12580</v>
      </c>
      <c r="I6561" s="1" t="s">
        <v>12817</v>
      </c>
      <c r="J6561" s="2" t="str">
        <f t="shared" si="1"/>
        <v>2022-04-17</v>
      </c>
    </row>
    <row r="6562" hidden="1">
      <c r="A6562" s="1">
        <v>6560.0</v>
      </c>
      <c r="B6562" s="1" t="s">
        <v>3574</v>
      </c>
      <c r="C6562" s="1" t="s">
        <v>2569</v>
      </c>
      <c r="D6562" s="1" t="s">
        <v>14</v>
      </c>
      <c r="E6562" s="1" t="s">
        <v>12578</v>
      </c>
      <c r="F6562" s="1" t="s">
        <v>12818</v>
      </c>
      <c r="G6562" s="1">
        <v>2.0</v>
      </c>
      <c r="H6562" s="1" t="s">
        <v>12580</v>
      </c>
      <c r="I6562" s="1" t="s">
        <v>12819</v>
      </c>
      <c r="J6562" s="2" t="str">
        <f t="shared" si="1"/>
        <v>2022-04-17</v>
      </c>
    </row>
    <row r="6563" hidden="1">
      <c r="A6563" s="1">
        <v>6561.0</v>
      </c>
      <c r="B6563" s="1" t="s">
        <v>3574</v>
      </c>
      <c r="C6563" s="1" t="s">
        <v>2569</v>
      </c>
      <c r="D6563" s="1" t="s">
        <v>14</v>
      </c>
      <c r="E6563" s="1" t="s">
        <v>12578</v>
      </c>
      <c r="F6563" s="1" t="s">
        <v>12820</v>
      </c>
      <c r="G6563" s="1">
        <v>2.0</v>
      </c>
      <c r="H6563" s="1" t="s">
        <v>12580</v>
      </c>
      <c r="I6563" s="1" t="s">
        <v>12821</v>
      </c>
      <c r="J6563" s="2" t="str">
        <f t="shared" si="1"/>
        <v>2022-04-17</v>
      </c>
    </row>
    <row r="6564" hidden="1">
      <c r="A6564" s="1">
        <v>6562.0</v>
      </c>
      <c r="B6564" s="1" t="s">
        <v>3574</v>
      </c>
      <c r="C6564" s="1" t="s">
        <v>2569</v>
      </c>
      <c r="D6564" s="1" t="s">
        <v>14</v>
      </c>
      <c r="E6564" s="1" t="s">
        <v>12578</v>
      </c>
      <c r="F6564" s="1" t="s">
        <v>12822</v>
      </c>
      <c r="G6564" s="1">
        <v>2.0</v>
      </c>
      <c r="H6564" s="1" t="s">
        <v>12580</v>
      </c>
      <c r="I6564" s="1" t="s">
        <v>12823</v>
      </c>
      <c r="J6564" s="2" t="str">
        <f t="shared" si="1"/>
        <v>2022-04-17</v>
      </c>
    </row>
    <row r="6565" hidden="1">
      <c r="A6565" s="1">
        <v>6563.0</v>
      </c>
      <c r="B6565" s="1" t="s">
        <v>3574</v>
      </c>
      <c r="C6565" s="1" t="s">
        <v>2569</v>
      </c>
      <c r="D6565" s="1" t="s">
        <v>14</v>
      </c>
      <c r="E6565" s="1" t="s">
        <v>12578</v>
      </c>
      <c r="F6565" s="1" t="s">
        <v>12824</v>
      </c>
      <c r="G6565" s="1">
        <v>2.0</v>
      </c>
      <c r="H6565" s="1" t="s">
        <v>12580</v>
      </c>
      <c r="I6565" s="1" t="s">
        <v>12825</v>
      </c>
      <c r="J6565" s="2" t="str">
        <f t="shared" si="1"/>
        <v>2022-04-17</v>
      </c>
    </row>
    <row r="6566" hidden="1">
      <c r="A6566" s="1">
        <v>6564.0</v>
      </c>
      <c r="B6566" s="1" t="s">
        <v>3574</v>
      </c>
      <c r="C6566" s="1" t="s">
        <v>2569</v>
      </c>
      <c r="D6566" s="1" t="s">
        <v>14</v>
      </c>
      <c r="E6566" s="1" t="s">
        <v>12578</v>
      </c>
      <c r="F6566" s="1" t="s">
        <v>12826</v>
      </c>
      <c r="G6566" s="1">
        <v>2.0</v>
      </c>
      <c r="H6566" s="1" t="s">
        <v>12580</v>
      </c>
      <c r="I6566" s="1" t="s">
        <v>12827</v>
      </c>
      <c r="J6566" s="2" t="str">
        <f t="shared" si="1"/>
        <v>2022-04-17</v>
      </c>
    </row>
    <row r="6567" hidden="1">
      <c r="A6567" s="1">
        <v>6565.0</v>
      </c>
      <c r="B6567" s="1" t="s">
        <v>3574</v>
      </c>
      <c r="C6567" s="1" t="s">
        <v>2569</v>
      </c>
      <c r="D6567" s="1" t="s">
        <v>14</v>
      </c>
      <c r="E6567" s="1" t="s">
        <v>12578</v>
      </c>
      <c r="F6567" s="1" t="s">
        <v>12828</v>
      </c>
      <c r="G6567" s="1">
        <v>2.0</v>
      </c>
      <c r="H6567" s="1" t="s">
        <v>12580</v>
      </c>
      <c r="I6567" s="1" t="s">
        <v>12829</v>
      </c>
      <c r="J6567" s="2" t="str">
        <f t="shared" si="1"/>
        <v>2022-04-17</v>
      </c>
    </row>
    <row r="6568" hidden="1">
      <c r="A6568" s="1">
        <v>6566.0</v>
      </c>
      <c r="B6568" s="1" t="s">
        <v>3574</v>
      </c>
      <c r="C6568" s="1" t="s">
        <v>2569</v>
      </c>
      <c r="D6568" s="1" t="s">
        <v>14</v>
      </c>
      <c r="E6568" s="1" t="s">
        <v>12578</v>
      </c>
      <c r="F6568" s="1" t="s">
        <v>12830</v>
      </c>
      <c r="G6568" s="1">
        <v>2.0</v>
      </c>
      <c r="H6568" s="1" t="s">
        <v>12580</v>
      </c>
      <c r="I6568" s="1" t="s">
        <v>12831</v>
      </c>
      <c r="J6568" s="2" t="str">
        <f t="shared" si="1"/>
        <v>2022-04-17</v>
      </c>
    </row>
    <row r="6569" hidden="1">
      <c r="A6569" s="1">
        <v>6567.0</v>
      </c>
      <c r="B6569" s="1" t="s">
        <v>3574</v>
      </c>
      <c r="C6569" s="1" t="s">
        <v>2569</v>
      </c>
      <c r="D6569" s="1" t="s">
        <v>14</v>
      </c>
      <c r="E6569" s="1" t="s">
        <v>12578</v>
      </c>
      <c r="F6569" s="1" t="s">
        <v>12832</v>
      </c>
      <c r="G6569" s="1">
        <v>2.0</v>
      </c>
      <c r="H6569" s="1" t="s">
        <v>12580</v>
      </c>
      <c r="I6569" s="1" t="s">
        <v>12833</v>
      </c>
      <c r="J6569" s="2" t="str">
        <f t="shared" si="1"/>
        <v>2022-04-17</v>
      </c>
    </row>
    <row r="6570" hidden="1">
      <c r="A6570" s="1">
        <v>6568.0</v>
      </c>
      <c r="B6570" s="1" t="s">
        <v>3574</v>
      </c>
      <c r="C6570" s="1" t="s">
        <v>2569</v>
      </c>
      <c r="D6570" s="1" t="s">
        <v>14</v>
      </c>
      <c r="E6570" s="1" t="s">
        <v>12578</v>
      </c>
      <c r="F6570" s="1" t="s">
        <v>12834</v>
      </c>
      <c r="G6570" s="1">
        <v>2.0</v>
      </c>
      <c r="H6570" s="1" t="s">
        <v>12580</v>
      </c>
      <c r="I6570" s="1" t="s">
        <v>12835</v>
      </c>
      <c r="J6570" s="2" t="str">
        <f t="shared" si="1"/>
        <v>2022-04-17</v>
      </c>
    </row>
    <row r="6571" hidden="1">
      <c r="A6571" s="1">
        <v>6569.0</v>
      </c>
      <c r="B6571" s="1" t="s">
        <v>3574</v>
      </c>
      <c r="C6571" s="1" t="s">
        <v>2569</v>
      </c>
      <c r="D6571" s="1" t="s">
        <v>14</v>
      </c>
      <c r="E6571" s="1" t="s">
        <v>12578</v>
      </c>
      <c r="F6571" s="1" t="s">
        <v>12836</v>
      </c>
      <c r="G6571" s="1">
        <v>-5.0</v>
      </c>
      <c r="H6571" s="1" t="s">
        <v>12580</v>
      </c>
      <c r="I6571" s="1" t="s">
        <v>12837</v>
      </c>
      <c r="J6571" s="2" t="str">
        <f t="shared" si="1"/>
        <v>2022-04-17</v>
      </c>
    </row>
    <row r="6572" hidden="1">
      <c r="A6572" s="1">
        <v>6570.0</v>
      </c>
      <c r="B6572" s="1" t="s">
        <v>3574</v>
      </c>
      <c r="C6572" s="1" t="s">
        <v>2569</v>
      </c>
      <c r="D6572" s="1" t="s">
        <v>14</v>
      </c>
      <c r="E6572" s="1" t="s">
        <v>12578</v>
      </c>
      <c r="F6572" s="1" t="s">
        <v>12838</v>
      </c>
      <c r="G6572" s="1">
        <v>3.0</v>
      </c>
      <c r="H6572" s="1" t="s">
        <v>12580</v>
      </c>
      <c r="I6572" s="1" t="s">
        <v>12839</v>
      </c>
      <c r="J6572" s="2" t="str">
        <f t="shared" si="1"/>
        <v>2022-04-17</v>
      </c>
    </row>
    <row r="6573" hidden="1">
      <c r="A6573" s="1">
        <v>6571.0</v>
      </c>
      <c r="B6573" s="1" t="s">
        <v>3574</v>
      </c>
      <c r="C6573" s="1" t="s">
        <v>2569</v>
      </c>
      <c r="D6573" s="1" t="s">
        <v>14</v>
      </c>
      <c r="E6573" s="1" t="s">
        <v>12578</v>
      </c>
      <c r="F6573" s="1" t="s">
        <v>12840</v>
      </c>
      <c r="G6573" s="1">
        <v>1.0</v>
      </c>
      <c r="H6573" s="1" t="s">
        <v>12580</v>
      </c>
      <c r="I6573" s="1" t="s">
        <v>12841</v>
      </c>
      <c r="J6573" s="2" t="str">
        <f t="shared" si="1"/>
        <v>2022-04-17</v>
      </c>
    </row>
    <row r="6574" hidden="1">
      <c r="A6574" s="1">
        <v>6572.0</v>
      </c>
      <c r="B6574" s="1" t="s">
        <v>3574</v>
      </c>
      <c r="C6574" s="1" t="s">
        <v>2569</v>
      </c>
      <c r="D6574" s="1" t="s">
        <v>14</v>
      </c>
      <c r="E6574" s="1" t="s">
        <v>12578</v>
      </c>
      <c r="F6574" s="1" t="s">
        <v>12842</v>
      </c>
      <c r="G6574" s="1">
        <v>1.0</v>
      </c>
      <c r="H6574" s="1" t="s">
        <v>12580</v>
      </c>
      <c r="I6574" s="1" t="s">
        <v>12843</v>
      </c>
      <c r="J6574" s="2" t="str">
        <f t="shared" si="1"/>
        <v>2022-04-17</v>
      </c>
    </row>
    <row r="6575" hidden="1">
      <c r="A6575" s="1">
        <v>6573.0</v>
      </c>
      <c r="B6575" s="1" t="s">
        <v>3574</v>
      </c>
      <c r="C6575" s="1" t="s">
        <v>2569</v>
      </c>
      <c r="D6575" s="1" t="s">
        <v>14</v>
      </c>
      <c r="E6575" s="1" t="s">
        <v>12578</v>
      </c>
      <c r="F6575" s="1" t="s">
        <v>12844</v>
      </c>
      <c r="G6575" s="1">
        <v>4.0</v>
      </c>
      <c r="H6575" s="1" t="s">
        <v>12580</v>
      </c>
      <c r="I6575" s="1" t="s">
        <v>12845</v>
      </c>
      <c r="J6575" s="2" t="str">
        <f t="shared" si="1"/>
        <v>2022-04-17</v>
      </c>
    </row>
    <row r="6576" hidden="1">
      <c r="A6576" s="1">
        <v>6574.0</v>
      </c>
      <c r="B6576" s="1" t="s">
        <v>3574</v>
      </c>
      <c r="C6576" s="1" t="s">
        <v>2569</v>
      </c>
      <c r="D6576" s="1" t="s">
        <v>14</v>
      </c>
      <c r="E6576" s="1" t="s">
        <v>12578</v>
      </c>
      <c r="F6576" s="1" t="s">
        <v>12846</v>
      </c>
      <c r="G6576" s="1">
        <v>4.0</v>
      </c>
      <c r="H6576" s="1" t="s">
        <v>12580</v>
      </c>
      <c r="I6576" s="1" t="s">
        <v>12847</v>
      </c>
      <c r="J6576" s="2" t="str">
        <f t="shared" si="1"/>
        <v>2022-04-17</v>
      </c>
    </row>
    <row r="6577" hidden="1">
      <c r="A6577" s="1">
        <v>6575.0</v>
      </c>
      <c r="B6577" s="1" t="s">
        <v>3574</v>
      </c>
      <c r="C6577" s="1" t="s">
        <v>2569</v>
      </c>
      <c r="D6577" s="1" t="s">
        <v>14</v>
      </c>
      <c r="E6577" s="1" t="s">
        <v>12578</v>
      </c>
      <c r="F6577" s="1" t="s">
        <v>12848</v>
      </c>
      <c r="G6577" s="1">
        <v>0.0</v>
      </c>
      <c r="H6577" s="1" t="s">
        <v>12580</v>
      </c>
      <c r="I6577" s="1" t="s">
        <v>12849</v>
      </c>
      <c r="J6577" s="2" t="str">
        <f t="shared" si="1"/>
        <v>2022-04-17</v>
      </c>
    </row>
    <row r="6578" hidden="1">
      <c r="A6578" s="1">
        <v>6576.0</v>
      </c>
      <c r="B6578" s="1" t="s">
        <v>3574</v>
      </c>
      <c r="C6578" s="1" t="s">
        <v>2569</v>
      </c>
      <c r="D6578" s="1" t="s">
        <v>14</v>
      </c>
      <c r="E6578" s="1" t="s">
        <v>12578</v>
      </c>
      <c r="F6578" s="1" t="s">
        <v>12850</v>
      </c>
      <c r="G6578" s="1">
        <v>2.0</v>
      </c>
      <c r="H6578" s="1" t="s">
        <v>12580</v>
      </c>
      <c r="I6578" s="1" t="s">
        <v>12851</v>
      </c>
      <c r="J6578" s="2" t="str">
        <f t="shared" si="1"/>
        <v>2022-04-17</v>
      </c>
    </row>
    <row r="6579" hidden="1">
      <c r="A6579" s="1">
        <v>6577.0</v>
      </c>
      <c r="B6579" s="1" t="s">
        <v>3574</v>
      </c>
      <c r="C6579" s="1" t="s">
        <v>2569</v>
      </c>
      <c r="D6579" s="1" t="s">
        <v>14</v>
      </c>
      <c r="E6579" s="1" t="s">
        <v>12578</v>
      </c>
      <c r="F6579" s="1" t="s">
        <v>12852</v>
      </c>
      <c r="G6579" s="1">
        <v>3.0</v>
      </c>
      <c r="H6579" s="1" t="s">
        <v>12580</v>
      </c>
      <c r="I6579" s="1" t="s">
        <v>12853</v>
      </c>
      <c r="J6579" s="2" t="str">
        <f t="shared" si="1"/>
        <v>2022-04-17</v>
      </c>
    </row>
    <row r="6580" hidden="1">
      <c r="A6580" s="1">
        <v>6578.0</v>
      </c>
      <c r="B6580" s="1" t="s">
        <v>3574</v>
      </c>
      <c r="C6580" s="1" t="s">
        <v>2569</v>
      </c>
      <c r="D6580" s="1" t="s">
        <v>14</v>
      </c>
      <c r="E6580" s="1" t="s">
        <v>12578</v>
      </c>
      <c r="F6580" s="1" t="s">
        <v>12854</v>
      </c>
      <c r="G6580" s="1">
        <v>-6.0</v>
      </c>
      <c r="H6580" s="1" t="s">
        <v>12580</v>
      </c>
      <c r="I6580" s="1" t="s">
        <v>12775</v>
      </c>
      <c r="J6580" s="2" t="str">
        <f t="shared" si="1"/>
        <v>2022-04-17</v>
      </c>
    </row>
    <row r="6581" hidden="1">
      <c r="A6581" s="1">
        <v>6579.0</v>
      </c>
      <c r="B6581" s="1" t="s">
        <v>3574</v>
      </c>
      <c r="C6581" s="1" t="s">
        <v>2569</v>
      </c>
      <c r="D6581" s="1" t="s">
        <v>14</v>
      </c>
      <c r="E6581" s="1" t="s">
        <v>12578</v>
      </c>
      <c r="F6581" s="1" t="s">
        <v>12855</v>
      </c>
      <c r="G6581" s="1">
        <v>1.0</v>
      </c>
      <c r="H6581" s="1" t="s">
        <v>12580</v>
      </c>
      <c r="I6581" s="1" t="s">
        <v>12856</v>
      </c>
      <c r="J6581" s="2" t="str">
        <f t="shared" si="1"/>
        <v>2022-04-17</v>
      </c>
    </row>
    <row r="6582" hidden="1">
      <c r="A6582" s="1">
        <v>6580.0</v>
      </c>
      <c r="B6582" s="1" t="s">
        <v>3574</v>
      </c>
      <c r="C6582" s="1" t="s">
        <v>2569</v>
      </c>
      <c r="D6582" s="1" t="s">
        <v>14</v>
      </c>
      <c r="E6582" s="1" t="s">
        <v>12578</v>
      </c>
      <c r="F6582" s="1" t="s">
        <v>12857</v>
      </c>
      <c r="G6582" s="1">
        <v>1.0</v>
      </c>
      <c r="H6582" s="1" t="s">
        <v>12580</v>
      </c>
      <c r="I6582" s="1" t="s">
        <v>12858</v>
      </c>
      <c r="J6582" s="2" t="str">
        <f t="shared" si="1"/>
        <v>2022-04-17</v>
      </c>
    </row>
    <row r="6583" hidden="1">
      <c r="A6583" s="1">
        <v>6581.0</v>
      </c>
      <c r="B6583" s="1" t="s">
        <v>3574</v>
      </c>
      <c r="C6583" s="1" t="s">
        <v>2569</v>
      </c>
      <c r="D6583" s="1" t="s">
        <v>14</v>
      </c>
      <c r="E6583" s="1" t="s">
        <v>12578</v>
      </c>
      <c r="F6583" s="1" t="s">
        <v>12859</v>
      </c>
      <c r="G6583" s="1">
        <v>-1.0</v>
      </c>
      <c r="H6583" s="1" t="s">
        <v>12580</v>
      </c>
      <c r="I6583" s="1" t="s">
        <v>12860</v>
      </c>
      <c r="J6583" s="2" t="str">
        <f t="shared" si="1"/>
        <v>2022-04-17</v>
      </c>
    </row>
    <row r="6584" hidden="1">
      <c r="A6584" s="1">
        <v>6582.0</v>
      </c>
      <c r="B6584" s="1" t="s">
        <v>3574</v>
      </c>
      <c r="C6584" s="1" t="s">
        <v>2569</v>
      </c>
      <c r="D6584" s="1" t="s">
        <v>14</v>
      </c>
      <c r="E6584" s="1" t="s">
        <v>12578</v>
      </c>
      <c r="F6584" s="1" t="s">
        <v>12861</v>
      </c>
      <c r="G6584" s="1">
        <v>1.0</v>
      </c>
      <c r="H6584" s="1" t="s">
        <v>12580</v>
      </c>
      <c r="I6584" s="1" t="s">
        <v>12862</v>
      </c>
      <c r="J6584" s="2" t="str">
        <f t="shared" si="1"/>
        <v>2022-04-17</v>
      </c>
    </row>
    <row r="6585" hidden="1">
      <c r="A6585" s="1">
        <v>6583.0</v>
      </c>
      <c r="B6585" s="1" t="s">
        <v>3574</v>
      </c>
      <c r="C6585" s="1" t="s">
        <v>2569</v>
      </c>
      <c r="D6585" s="1" t="s">
        <v>14</v>
      </c>
      <c r="E6585" s="1" t="s">
        <v>12578</v>
      </c>
      <c r="F6585" s="1" t="s">
        <v>12863</v>
      </c>
      <c r="G6585" s="1">
        <v>1.0</v>
      </c>
      <c r="H6585" s="1" t="s">
        <v>12580</v>
      </c>
      <c r="I6585" s="1" t="s">
        <v>12864</v>
      </c>
      <c r="J6585" s="2" t="str">
        <f t="shared" si="1"/>
        <v>2022-04-17</v>
      </c>
    </row>
    <row r="6586" hidden="1">
      <c r="A6586" s="1">
        <v>6584.0</v>
      </c>
      <c r="B6586" s="1" t="s">
        <v>3574</v>
      </c>
      <c r="C6586" s="1" t="s">
        <v>2569</v>
      </c>
      <c r="D6586" s="1" t="s">
        <v>14</v>
      </c>
      <c r="E6586" s="1" t="s">
        <v>12578</v>
      </c>
      <c r="F6586" s="1" t="s">
        <v>12865</v>
      </c>
      <c r="G6586" s="1">
        <v>-3.0</v>
      </c>
      <c r="H6586" s="1" t="s">
        <v>12580</v>
      </c>
      <c r="I6586" s="1" t="s">
        <v>12866</v>
      </c>
      <c r="J6586" s="2" t="str">
        <f t="shared" si="1"/>
        <v>2022-04-17</v>
      </c>
    </row>
    <row r="6587" hidden="1">
      <c r="A6587" s="1">
        <v>6585.0</v>
      </c>
      <c r="B6587" s="1" t="s">
        <v>3574</v>
      </c>
      <c r="C6587" s="1" t="s">
        <v>2569</v>
      </c>
      <c r="D6587" s="1" t="s">
        <v>14</v>
      </c>
      <c r="E6587" s="1" t="s">
        <v>12578</v>
      </c>
      <c r="F6587" s="1" t="s">
        <v>12867</v>
      </c>
      <c r="G6587" s="1">
        <v>1.0</v>
      </c>
      <c r="H6587" s="1" t="s">
        <v>12580</v>
      </c>
      <c r="I6587" s="1" t="s">
        <v>12868</v>
      </c>
      <c r="J6587" s="2" t="str">
        <f t="shared" si="1"/>
        <v>2022-04-17</v>
      </c>
    </row>
    <row r="6588" hidden="1">
      <c r="A6588" s="1">
        <v>6586.0</v>
      </c>
      <c r="B6588" s="1" t="s">
        <v>3574</v>
      </c>
      <c r="C6588" s="1" t="s">
        <v>2569</v>
      </c>
      <c r="D6588" s="1" t="s">
        <v>14</v>
      </c>
      <c r="E6588" s="1" t="s">
        <v>12578</v>
      </c>
      <c r="F6588" s="1" t="s">
        <v>12869</v>
      </c>
      <c r="G6588" s="1">
        <v>0.0</v>
      </c>
      <c r="H6588" s="1" t="s">
        <v>12580</v>
      </c>
      <c r="I6588" s="1" t="s">
        <v>12870</v>
      </c>
      <c r="J6588" s="2" t="str">
        <f t="shared" si="1"/>
        <v>2022-04-17</v>
      </c>
    </row>
    <row r="6589" hidden="1">
      <c r="A6589" s="1">
        <v>6587.0</v>
      </c>
      <c r="B6589" s="1" t="s">
        <v>3574</v>
      </c>
      <c r="C6589" s="1" t="s">
        <v>2569</v>
      </c>
      <c r="D6589" s="1" t="s">
        <v>14</v>
      </c>
      <c r="E6589" s="1" t="s">
        <v>12578</v>
      </c>
      <c r="F6589" s="1" t="s">
        <v>12871</v>
      </c>
      <c r="G6589" s="1">
        <v>1.0</v>
      </c>
      <c r="H6589" s="1" t="s">
        <v>12580</v>
      </c>
      <c r="I6589" s="1" t="s">
        <v>12872</v>
      </c>
      <c r="J6589" s="2" t="str">
        <f t="shared" si="1"/>
        <v>2022-04-17</v>
      </c>
    </row>
    <row r="6590" hidden="1">
      <c r="A6590" s="1">
        <v>6588.0</v>
      </c>
      <c r="B6590" s="1" t="s">
        <v>3574</v>
      </c>
      <c r="C6590" s="1" t="s">
        <v>2569</v>
      </c>
      <c r="D6590" s="1" t="s">
        <v>14</v>
      </c>
      <c r="E6590" s="1" t="s">
        <v>12578</v>
      </c>
      <c r="F6590" s="1" t="s">
        <v>12873</v>
      </c>
      <c r="G6590" s="1">
        <v>1.0</v>
      </c>
      <c r="H6590" s="1" t="s">
        <v>12580</v>
      </c>
      <c r="I6590" s="1" t="s">
        <v>12874</v>
      </c>
      <c r="J6590" s="2" t="str">
        <f t="shared" si="1"/>
        <v>2022-04-17</v>
      </c>
    </row>
    <row r="6591" hidden="1">
      <c r="A6591" s="1">
        <v>6589.0</v>
      </c>
      <c r="B6591" s="1" t="s">
        <v>3574</v>
      </c>
      <c r="C6591" s="1" t="s">
        <v>2569</v>
      </c>
      <c r="D6591" s="1" t="s">
        <v>14</v>
      </c>
      <c r="E6591" s="1" t="s">
        <v>12578</v>
      </c>
      <c r="F6591" s="1" t="s">
        <v>12875</v>
      </c>
      <c r="G6591" s="1">
        <v>1.0</v>
      </c>
      <c r="H6591" s="1" t="s">
        <v>12580</v>
      </c>
      <c r="I6591" s="1" t="s">
        <v>12876</v>
      </c>
      <c r="J6591" s="2" t="str">
        <f t="shared" si="1"/>
        <v>2022-04-17</v>
      </c>
    </row>
    <row r="6592" hidden="1">
      <c r="A6592" s="1">
        <v>6590.0</v>
      </c>
      <c r="B6592" s="1" t="s">
        <v>3574</v>
      </c>
      <c r="C6592" s="1" t="s">
        <v>2569</v>
      </c>
      <c r="D6592" s="1" t="s">
        <v>14</v>
      </c>
      <c r="E6592" s="1" t="s">
        <v>12578</v>
      </c>
      <c r="F6592" s="1" t="s">
        <v>12877</v>
      </c>
      <c r="G6592" s="1">
        <v>1.0</v>
      </c>
      <c r="H6592" s="1" t="s">
        <v>12580</v>
      </c>
      <c r="I6592" s="1" t="s">
        <v>12878</v>
      </c>
      <c r="J6592" s="2" t="str">
        <f t="shared" si="1"/>
        <v>2022-04-17</v>
      </c>
    </row>
    <row r="6593" hidden="1">
      <c r="A6593" s="1">
        <v>6591.0</v>
      </c>
      <c r="B6593" s="1" t="s">
        <v>3574</v>
      </c>
      <c r="C6593" s="1" t="s">
        <v>2569</v>
      </c>
      <c r="D6593" s="1" t="s">
        <v>14</v>
      </c>
      <c r="E6593" s="1" t="s">
        <v>12578</v>
      </c>
      <c r="F6593" s="1" t="s">
        <v>12879</v>
      </c>
      <c r="G6593" s="1">
        <v>-14.0</v>
      </c>
      <c r="H6593" s="1" t="s">
        <v>12580</v>
      </c>
      <c r="I6593" s="1" t="s">
        <v>12880</v>
      </c>
      <c r="J6593" s="2" t="str">
        <f t="shared" si="1"/>
        <v>2022-04-17</v>
      </c>
    </row>
    <row r="6594" hidden="1">
      <c r="A6594" s="1">
        <v>6592.0</v>
      </c>
      <c r="B6594" s="1" t="s">
        <v>3574</v>
      </c>
      <c r="C6594" s="1" t="s">
        <v>2569</v>
      </c>
      <c r="D6594" s="1" t="s">
        <v>14</v>
      </c>
      <c r="E6594" s="1" t="s">
        <v>12578</v>
      </c>
      <c r="F6594" s="1" t="s">
        <v>12881</v>
      </c>
      <c r="G6594" s="1">
        <v>1.0</v>
      </c>
      <c r="H6594" s="1" t="s">
        <v>12580</v>
      </c>
      <c r="I6594" s="1" t="s">
        <v>12882</v>
      </c>
      <c r="J6594" s="2" t="str">
        <f t="shared" si="1"/>
        <v>2022-04-17</v>
      </c>
    </row>
    <row r="6595" hidden="1">
      <c r="A6595" s="1">
        <v>6593.0</v>
      </c>
      <c r="B6595" s="1" t="s">
        <v>3574</v>
      </c>
      <c r="C6595" s="1" t="s">
        <v>2569</v>
      </c>
      <c r="D6595" s="1" t="s">
        <v>14</v>
      </c>
      <c r="E6595" s="1" t="s">
        <v>12578</v>
      </c>
      <c r="F6595" s="1" t="s">
        <v>12883</v>
      </c>
      <c r="G6595" s="1">
        <v>1.0</v>
      </c>
      <c r="H6595" s="1" t="s">
        <v>12580</v>
      </c>
      <c r="I6595" s="1" t="s">
        <v>12884</v>
      </c>
      <c r="J6595" s="2" t="str">
        <f t="shared" si="1"/>
        <v>2022-04-17</v>
      </c>
    </row>
    <row r="6596" hidden="1">
      <c r="A6596" s="1">
        <v>6594.0</v>
      </c>
      <c r="B6596" s="1" t="s">
        <v>3574</v>
      </c>
      <c r="C6596" s="1" t="s">
        <v>2569</v>
      </c>
      <c r="D6596" s="1" t="s">
        <v>14</v>
      </c>
      <c r="E6596" s="1" t="s">
        <v>12578</v>
      </c>
      <c r="F6596" s="1" t="s">
        <v>12885</v>
      </c>
      <c r="G6596" s="1">
        <v>1.0</v>
      </c>
      <c r="H6596" s="1" t="s">
        <v>12580</v>
      </c>
      <c r="I6596" s="1" t="s">
        <v>12886</v>
      </c>
      <c r="J6596" s="2" t="str">
        <f t="shared" si="1"/>
        <v>2022-04-17</v>
      </c>
    </row>
    <row r="6597" hidden="1">
      <c r="A6597" s="1">
        <v>6595.0</v>
      </c>
      <c r="B6597" s="1" t="s">
        <v>3574</v>
      </c>
      <c r="C6597" s="1" t="s">
        <v>2569</v>
      </c>
      <c r="D6597" s="1" t="s">
        <v>14</v>
      </c>
      <c r="E6597" s="1" t="s">
        <v>12578</v>
      </c>
      <c r="F6597" s="1" t="s">
        <v>12887</v>
      </c>
      <c r="G6597" s="1">
        <v>1.0</v>
      </c>
      <c r="H6597" s="1" t="s">
        <v>12580</v>
      </c>
      <c r="I6597" s="1" t="s">
        <v>12888</v>
      </c>
      <c r="J6597" s="2" t="str">
        <f t="shared" si="1"/>
        <v>2022-04-17</v>
      </c>
    </row>
    <row r="6598" hidden="1">
      <c r="A6598" s="1">
        <v>6596.0</v>
      </c>
      <c r="B6598" s="1" t="s">
        <v>3574</v>
      </c>
      <c r="C6598" s="1" t="s">
        <v>2569</v>
      </c>
      <c r="D6598" s="1" t="s">
        <v>14</v>
      </c>
      <c r="E6598" s="1" t="s">
        <v>12578</v>
      </c>
      <c r="F6598" s="1" t="s">
        <v>12889</v>
      </c>
      <c r="G6598" s="1">
        <v>1.0</v>
      </c>
      <c r="H6598" s="1" t="s">
        <v>12580</v>
      </c>
      <c r="I6598" s="1" t="s">
        <v>12890</v>
      </c>
      <c r="J6598" s="2" t="str">
        <f t="shared" si="1"/>
        <v>2022-04-17</v>
      </c>
    </row>
    <row r="6599" hidden="1">
      <c r="A6599" s="1">
        <v>6597.0</v>
      </c>
      <c r="B6599" s="1" t="s">
        <v>3574</v>
      </c>
      <c r="C6599" s="1" t="s">
        <v>2569</v>
      </c>
      <c r="D6599" s="1" t="s">
        <v>14</v>
      </c>
      <c r="E6599" s="1" t="s">
        <v>12578</v>
      </c>
      <c r="F6599" s="1" t="s">
        <v>12891</v>
      </c>
      <c r="G6599" s="1">
        <v>1.0</v>
      </c>
      <c r="H6599" s="1" t="s">
        <v>12580</v>
      </c>
      <c r="I6599" s="1" t="s">
        <v>12892</v>
      </c>
      <c r="J6599" s="2" t="str">
        <f t="shared" si="1"/>
        <v>2022-04-17</v>
      </c>
    </row>
    <row r="6600" hidden="1">
      <c r="A6600" s="1">
        <v>6598.0</v>
      </c>
      <c r="B6600" s="1" t="s">
        <v>3574</v>
      </c>
      <c r="C6600" s="1" t="s">
        <v>2569</v>
      </c>
      <c r="D6600" s="1" t="s">
        <v>14</v>
      </c>
      <c r="E6600" s="1" t="s">
        <v>12578</v>
      </c>
      <c r="F6600" s="1" t="s">
        <v>12893</v>
      </c>
      <c r="G6600" s="1">
        <v>1.0</v>
      </c>
      <c r="H6600" s="1" t="s">
        <v>12580</v>
      </c>
      <c r="I6600" s="1" t="s">
        <v>12894</v>
      </c>
      <c r="J6600" s="2" t="str">
        <f t="shared" si="1"/>
        <v>2022-04-17</v>
      </c>
    </row>
    <row r="6601" hidden="1">
      <c r="A6601" s="1">
        <v>6599.0</v>
      </c>
      <c r="B6601" s="1" t="s">
        <v>3574</v>
      </c>
      <c r="C6601" s="1" t="s">
        <v>2569</v>
      </c>
      <c r="D6601" s="1" t="s">
        <v>14</v>
      </c>
      <c r="E6601" s="1" t="s">
        <v>12578</v>
      </c>
      <c r="F6601" s="1" t="s">
        <v>12895</v>
      </c>
      <c r="G6601" s="1">
        <v>1.0</v>
      </c>
      <c r="H6601" s="1" t="s">
        <v>12580</v>
      </c>
      <c r="I6601" s="1" t="s">
        <v>12896</v>
      </c>
      <c r="J6601" s="2" t="str">
        <f t="shared" si="1"/>
        <v>2022-04-17</v>
      </c>
    </row>
    <row r="6602" hidden="1">
      <c r="A6602" s="1">
        <v>6600.0</v>
      </c>
      <c r="B6602" s="1" t="s">
        <v>3574</v>
      </c>
      <c r="C6602" s="1" t="s">
        <v>2569</v>
      </c>
      <c r="D6602" s="1" t="s">
        <v>14</v>
      </c>
      <c r="E6602" s="1" t="s">
        <v>12578</v>
      </c>
      <c r="F6602" s="1" t="s">
        <v>12897</v>
      </c>
      <c r="G6602" s="1">
        <v>1.0</v>
      </c>
      <c r="H6602" s="1" t="s">
        <v>12580</v>
      </c>
      <c r="I6602" s="1" t="s">
        <v>12898</v>
      </c>
      <c r="J6602" s="2" t="str">
        <f t="shared" si="1"/>
        <v>2022-04-17</v>
      </c>
    </row>
    <row r="6603" hidden="1">
      <c r="A6603" s="1">
        <v>6601.0</v>
      </c>
      <c r="B6603" s="1" t="s">
        <v>3574</v>
      </c>
      <c r="C6603" s="1" t="s">
        <v>2569</v>
      </c>
      <c r="D6603" s="1" t="s">
        <v>14</v>
      </c>
      <c r="E6603" s="1" t="s">
        <v>12578</v>
      </c>
      <c r="F6603" s="1" t="s">
        <v>12899</v>
      </c>
      <c r="G6603" s="1">
        <v>1.0</v>
      </c>
      <c r="H6603" s="1" t="s">
        <v>12580</v>
      </c>
      <c r="I6603" s="1" t="s">
        <v>12900</v>
      </c>
      <c r="J6603" s="2" t="str">
        <f t="shared" si="1"/>
        <v>2022-04-17</v>
      </c>
    </row>
    <row r="6604" hidden="1">
      <c r="A6604" s="1">
        <v>6602.0</v>
      </c>
      <c r="B6604" s="1" t="s">
        <v>3574</v>
      </c>
      <c r="C6604" s="1" t="s">
        <v>2569</v>
      </c>
      <c r="D6604" s="1" t="s">
        <v>14</v>
      </c>
      <c r="E6604" s="1" t="s">
        <v>12578</v>
      </c>
      <c r="F6604" s="1" t="s">
        <v>12901</v>
      </c>
      <c r="G6604" s="1">
        <v>1.0</v>
      </c>
      <c r="H6604" s="1" t="s">
        <v>12580</v>
      </c>
      <c r="I6604" s="1" t="s">
        <v>12902</v>
      </c>
      <c r="J6604" s="2" t="str">
        <f t="shared" si="1"/>
        <v>2022-04-17</v>
      </c>
    </row>
    <row r="6605" hidden="1">
      <c r="A6605" s="1">
        <v>6603.0</v>
      </c>
      <c r="B6605" s="1" t="s">
        <v>3574</v>
      </c>
      <c r="C6605" s="1" t="s">
        <v>2569</v>
      </c>
      <c r="D6605" s="1" t="s">
        <v>14</v>
      </c>
      <c r="E6605" s="1" t="s">
        <v>12578</v>
      </c>
      <c r="F6605" s="1" t="s">
        <v>12903</v>
      </c>
      <c r="G6605" s="1">
        <v>1.0</v>
      </c>
      <c r="H6605" s="1" t="s">
        <v>12580</v>
      </c>
      <c r="I6605" s="1" t="s">
        <v>12904</v>
      </c>
      <c r="J6605" s="2" t="str">
        <f t="shared" si="1"/>
        <v>2022-04-17</v>
      </c>
    </row>
    <row r="6606" hidden="1">
      <c r="A6606" s="1">
        <v>6604.0</v>
      </c>
      <c r="B6606" s="1" t="s">
        <v>3574</v>
      </c>
      <c r="C6606" s="1" t="s">
        <v>2569</v>
      </c>
      <c r="D6606" s="1" t="s">
        <v>14</v>
      </c>
      <c r="E6606" s="1" t="s">
        <v>12578</v>
      </c>
      <c r="F6606" s="1" t="s">
        <v>12905</v>
      </c>
      <c r="G6606" s="1">
        <v>1.0</v>
      </c>
      <c r="H6606" s="1" t="s">
        <v>12580</v>
      </c>
      <c r="I6606" s="1" t="s">
        <v>12906</v>
      </c>
      <c r="J6606" s="2" t="str">
        <f t="shared" si="1"/>
        <v>2022-04-17</v>
      </c>
    </row>
    <row r="6607" hidden="1">
      <c r="A6607" s="1">
        <v>6605.0</v>
      </c>
      <c r="B6607" s="1" t="s">
        <v>3574</v>
      </c>
      <c r="C6607" s="1" t="s">
        <v>2569</v>
      </c>
      <c r="D6607" s="1" t="s">
        <v>14</v>
      </c>
      <c r="E6607" s="1" t="s">
        <v>12578</v>
      </c>
      <c r="F6607" s="1" t="s">
        <v>12907</v>
      </c>
      <c r="G6607" s="1">
        <v>1.0</v>
      </c>
      <c r="H6607" s="1" t="s">
        <v>12580</v>
      </c>
      <c r="I6607" s="1" t="s">
        <v>12908</v>
      </c>
      <c r="J6607" s="2" t="str">
        <f t="shared" si="1"/>
        <v>2022-04-17</v>
      </c>
    </row>
    <row r="6608" hidden="1">
      <c r="A6608" s="1">
        <v>6606.0</v>
      </c>
      <c r="B6608" s="1" t="s">
        <v>3574</v>
      </c>
      <c r="C6608" s="1" t="s">
        <v>2569</v>
      </c>
      <c r="D6608" s="1" t="s">
        <v>14</v>
      </c>
      <c r="E6608" s="1" t="s">
        <v>12578</v>
      </c>
      <c r="F6608" s="1" t="s">
        <v>12909</v>
      </c>
      <c r="G6608" s="1">
        <v>1.0</v>
      </c>
      <c r="H6608" s="1" t="s">
        <v>12580</v>
      </c>
      <c r="I6608" s="1" t="s">
        <v>12910</v>
      </c>
      <c r="J6608" s="2" t="str">
        <f t="shared" si="1"/>
        <v>2022-04-17</v>
      </c>
    </row>
    <row r="6609" hidden="1">
      <c r="A6609" s="1">
        <v>6607.0</v>
      </c>
      <c r="B6609" s="1" t="s">
        <v>3574</v>
      </c>
      <c r="C6609" s="1" t="s">
        <v>2569</v>
      </c>
      <c r="D6609" s="1" t="s">
        <v>14</v>
      </c>
      <c r="E6609" s="1" t="s">
        <v>12578</v>
      </c>
      <c r="F6609" s="1" t="s">
        <v>5726</v>
      </c>
      <c r="G6609" s="1">
        <v>1.0</v>
      </c>
      <c r="H6609" s="1" t="s">
        <v>12580</v>
      </c>
      <c r="I6609" s="1" t="s">
        <v>12911</v>
      </c>
      <c r="J6609" s="2" t="str">
        <f t="shared" si="1"/>
        <v>2022-04-17</v>
      </c>
    </row>
    <row r="6610" hidden="1">
      <c r="A6610" s="1">
        <v>6608.0</v>
      </c>
      <c r="B6610" s="1" t="s">
        <v>3574</v>
      </c>
      <c r="C6610" s="1" t="s">
        <v>2569</v>
      </c>
      <c r="D6610" s="1" t="s">
        <v>14</v>
      </c>
      <c r="E6610" s="1" t="s">
        <v>12578</v>
      </c>
      <c r="F6610" s="1" t="s">
        <v>12701</v>
      </c>
      <c r="G6610" s="1">
        <v>1.0</v>
      </c>
      <c r="H6610" s="1" t="s">
        <v>12580</v>
      </c>
      <c r="I6610" s="1" t="s">
        <v>12912</v>
      </c>
      <c r="J6610" s="2" t="str">
        <f t="shared" si="1"/>
        <v>2022-04-17</v>
      </c>
    </row>
    <row r="6611" hidden="1">
      <c r="A6611" s="1">
        <v>6609.0</v>
      </c>
      <c r="B6611" s="1" t="s">
        <v>3574</v>
      </c>
      <c r="C6611" s="1" t="s">
        <v>2569</v>
      </c>
      <c r="D6611" s="1" t="s">
        <v>14</v>
      </c>
      <c r="E6611" s="1" t="s">
        <v>12578</v>
      </c>
      <c r="F6611" s="1" t="s">
        <v>12913</v>
      </c>
      <c r="G6611" s="1">
        <v>1.0</v>
      </c>
      <c r="H6611" s="1" t="s">
        <v>12580</v>
      </c>
      <c r="I6611" s="1" t="s">
        <v>12914</v>
      </c>
      <c r="J6611" s="2" t="str">
        <f t="shared" si="1"/>
        <v>2022-04-17</v>
      </c>
    </row>
    <row r="6612" hidden="1">
      <c r="A6612" s="1">
        <v>6610.0</v>
      </c>
      <c r="B6612" s="1" t="s">
        <v>3574</v>
      </c>
      <c r="C6612" s="1" t="s">
        <v>2569</v>
      </c>
      <c r="D6612" s="1" t="s">
        <v>14</v>
      </c>
      <c r="E6612" s="1" t="s">
        <v>12578</v>
      </c>
      <c r="F6612" s="1" t="s">
        <v>12915</v>
      </c>
      <c r="G6612" s="1">
        <v>1.0</v>
      </c>
      <c r="H6612" s="1" t="s">
        <v>12580</v>
      </c>
      <c r="I6612" s="1" t="s">
        <v>12916</v>
      </c>
      <c r="J6612" s="2" t="str">
        <f t="shared" si="1"/>
        <v>2022-04-17</v>
      </c>
    </row>
    <row r="6613" hidden="1">
      <c r="A6613" s="1">
        <v>6611.0</v>
      </c>
      <c r="B6613" s="1" t="s">
        <v>3574</v>
      </c>
      <c r="C6613" s="1" t="s">
        <v>2569</v>
      </c>
      <c r="D6613" s="1" t="s">
        <v>14</v>
      </c>
      <c r="E6613" s="1" t="s">
        <v>12578</v>
      </c>
      <c r="F6613" s="1" t="s">
        <v>12917</v>
      </c>
      <c r="G6613" s="1">
        <v>1.0</v>
      </c>
      <c r="H6613" s="1" t="s">
        <v>12580</v>
      </c>
      <c r="I6613" s="1" t="s">
        <v>12918</v>
      </c>
      <c r="J6613" s="2" t="str">
        <f t="shared" si="1"/>
        <v>2022-04-17</v>
      </c>
    </row>
    <row r="6614" hidden="1">
      <c r="A6614" s="1">
        <v>6612.0</v>
      </c>
      <c r="B6614" s="1" t="s">
        <v>3574</v>
      </c>
      <c r="C6614" s="1" t="s">
        <v>2569</v>
      </c>
      <c r="D6614" s="1" t="s">
        <v>14</v>
      </c>
      <c r="E6614" s="1" t="s">
        <v>12578</v>
      </c>
      <c r="F6614" s="1" t="s">
        <v>12919</v>
      </c>
      <c r="G6614" s="1">
        <v>1.0</v>
      </c>
      <c r="H6614" s="1" t="s">
        <v>12580</v>
      </c>
      <c r="I6614" s="1" t="s">
        <v>12920</v>
      </c>
      <c r="J6614" s="2" t="str">
        <f t="shared" si="1"/>
        <v>2022-04-17</v>
      </c>
    </row>
    <row r="6615" hidden="1">
      <c r="A6615" s="1">
        <v>6613.0</v>
      </c>
      <c r="B6615" s="1" t="s">
        <v>3574</v>
      </c>
      <c r="C6615" s="1" t="s">
        <v>2569</v>
      </c>
      <c r="D6615" s="1" t="s">
        <v>14</v>
      </c>
      <c r="E6615" s="1" t="s">
        <v>12578</v>
      </c>
      <c r="F6615" s="1" t="s">
        <v>12921</v>
      </c>
      <c r="G6615" s="1">
        <v>1.0</v>
      </c>
      <c r="H6615" s="1" t="s">
        <v>12580</v>
      </c>
      <c r="I6615" s="1" t="s">
        <v>12922</v>
      </c>
      <c r="J6615" s="2" t="str">
        <f t="shared" si="1"/>
        <v>2022-04-17</v>
      </c>
    </row>
    <row r="6616" hidden="1">
      <c r="A6616" s="1">
        <v>6614.0</v>
      </c>
      <c r="B6616" s="1" t="s">
        <v>3574</v>
      </c>
      <c r="C6616" s="1" t="s">
        <v>2569</v>
      </c>
      <c r="D6616" s="1" t="s">
        <v>14</v>
      </c>
      <c r="E6616" s="1" t="s">
        <v>12578</v>
      </c>
      <c r="F6616" s="1" t="s">
        <v>12923</v>
      </c>
      <c r="G6616" s="1">
        <v>1.0</v>
      </c>
      <c r="H6616" s="1" t="s">
        <v>12580</v>
      </c>
      <c r="I6616" s="1" t="s">
        <v>12924</v>
      </c>
      <c r="J6616" s="2" t="str">
        <f t="shared" si="1"/>
        <v>2022-04-17</v>
      </c>
    </row>
    <row r="6617" hidden="1">
      <c r="A6617" s="1">
        <v>6615.0</v>
      </c>
      <c r="B6617" s="1" t="s">
        <v>3574</v>
      </c>
      <c r="C6617" s="1" t="s">
        <v>2569</v>
      </c>
      <c r="D6617" s="1" t="s">
        <v>14</v>
      </c>
      <c r="E6617" s="1" t="s">
        <v>12578</v>
      </c>
      <c r="F6617" s="1" t="s">
        <v>12925</v>
      </c>
      <c r="G6617" s="1">
        <v>1.0</v>
      </c>
      <c r="H6617" s="1" t="s">
        <v>12580</v>
      </c>
      <c r="I6617" s="1" t="s">
        <v>12926</v>
      </c>
      <c r="J6617" s="2" t="str">
        <f t="shared" si="1"/>
        <v>2022-04-17</v>
      </c>
    </row>
    <row r="6618" hidden="1">
      <c r="A6618" s="1">
        <v>6616.0</v>
      </c>
      <c r="B6618" s="1" t="s">
        <v>3574</v>
      </c>
      <c r="C6618" s="1" t="s">
        <v>2569</v>
      </c>
      <c r="D6618" s="1" t="s">
        <v>14</v>
      </c>
      <c r="E6618" s="1" t="s">
        <v>12578</v>
      </c>
      <c r="F6618" s="1" t="s">
        <v>12927</v>
      </c>
      <c r="G6618" s="1">
        <v>1.0</v>
      </c>
      <c r="H6618" s="1" t="s">
        <v>12580</v>
      </c>
      <c r="I6618" s="1" t="s">
        <v>12928</v>
      </c>
      <c r="J6618" s="2" t="str">
        <f t="shared" si="1"/>
        <v>2022-04-17</v>
      </c>
    </row>
    <row r="6619" hidden="1">
      <c r="A6619" s="1">
        <v>6617.0</v>
      </c>
      <c r="B6619" s="1" t="s">
        <v>3574</v>
      </c>
      <c r="C6619" s="1" t="s">
        <v>2569</v>
      </c>
      <c r="D6619" s="1" t="s">
        <v>14</v>
      </c>
      <c r="E6619" s="1" t="s">
        <v>12578</v>
      </c>
      <c r="F6619" s="1" t="s">
        <v>12929</v>
      </c>
      <c r="G6619" s="1">
        <v>1.0</v>
      </c>
      <c r="H6619" s="1" t="s">
        <v>12580</v>
      </c>
      <c r="I6619" s="1" t="s">
        <v>12930</v>
      </c>
      <c r="J6619" s="2" t="str">
        <f t="shared" si="1"/>
        <v>2022-04-17</v>
      </c>
    </row>
    <row r="6620" hidden="1">
      <c r="A6620" s="1">
        <v>6618.0</v>
      </c>
      <c r="B6620" s="1" t="s">
        <v>3574</v>
      </c>
      <c r="C6620" s="1" t="s">
        <v>2569</v>
      </c>
      <c r="D6620" s="1" t="s">
        <v>14</v>
      </c>
      <c r="E6620" s="1" t="s">
        <v>12578</v>
      </c>
      <c r="F6620" s="1" t="s">
        <v>12931</v>
      </c>
      <c r="G6620" s="1">
        <v>1.0</v>
      </c>
      <c r="H6620" s="1" t="s">
        <v>12580</v>
      </c>
      <c r="I6620" s="1" t="s">
        <v>12932</v>
      </c>
      <c r="J6620" s="2" t="str">
        <f t="shared" si="1"/>
        <v>2022-04-17</v>
      </c>
    </row>
    <row r="6621" hidden="1">
      <c r="A6621" s="1">
        <v>6619.0</v>
      </c>
      <c r="B6621" s="1" t="s">
        <v>3574</v>
      </c>
      <c r="C6621" s="1" t="s">
        <v>2569</v>
      </c>
      <c r="D6621" s="1" t="s">
        <v>14</v>
      </c>
      <c r="E6621" s="1" t="s">
        <v>12578</v>
      </c>
      <c r="F6621" s="1" t="s">
        <v>12933</v>
      </c>
      <c r="G6621" s="1">
        <v>1.0</v>
      </c>
      <c r="H6621" s="1" t="s">
        <v>12580</v>
      </c>
      <c r="I6621" s="1" t="s">
        <v>12934</v>
      </c>
      <c r="J6621" s="2" t="str">
        <f t="shared" si="1"/>
        <v>2022-04-17</v>
      </c>
    </row>
    <row r="6622" hidden="1">
      <c r="A6622" s="1">
        <v>6620.0</v>
      </c>
      <c r="B6622" s="1" t="s">
        <v>3574</v>
      </c>
      <c r="C6622" s="1" t="s">
        <v>2569</v>
      </c>
      <c r="D6622" s="1" t="s">
        <v>14</v>
      </c>
      <c r="E6622" s="1" t="s">
        <v>12578</v>
      </c>
      <c r="F6622" s="1" t="s">
        <v>12935</v>
      </c>
      <c r="G6622" s="1">
        <v>1.0</v>
      </c>
      <c r="H6622" s="1" t="s">
        <v>12580</v>
      </c>
      <c r="I6622" s="1" t="s">
        <v>12936</v>
      </c>
      <c r="J6622" s="2" t="str">
        <f t="shared" si="1"/>
        <v>2022-04-17</v>
      </c>
    </row>
    <row r="6623" hidden="1">
      <c r="A6623" s="1">
        <v>6621.0</v>
      </c>
      <c r="B6623" s="1" t="s">
        <v>3574</v>
      </c>
      <c r="C6623" s="1" t="s">
        <v>2569</v>
      </c>
      <c r="D6623" s="1" t="s">
        <v>14</v>
      </c>
      <c r="E6623" s="1" t="s">
        <v>12578</v>
      </c>
      <c r="F6623" s="1" t="s">
        <v>12937</v>
      </c>
      <c r="G6623" s="1">
        <v>1.0</v>
      </c>
      <c r="H6623" s="1" t="s">
        <v>12580</v>
      </c>
      <c r="I6623" s="1" t="s">
        <v>12938</v>
      </c>
      <c r="J6623" s="2" t="str">
        <f t="shared" si="1"/>
        <v>2022-04-17</v>
      </c>
    </row>
    <row r="6624" hidden="1">
      <c r="A6624" s="1">
        <v>6622.0</v>
      </c>
      <c r="B6624" s="1" t="s">
        <v>3574</v>
      </c>
      <c r="C6624" s="1" t="s">
        <v>2569</v>
      </c>
      <c r="D6624" s="1" t="s">
        <v>14</v>
      </c>
      <c r="E6624" s="1" t="s">
        <v>12578</v>
      </c>
      <c r="F6624" s="1" t="s">
        <v>12939</v>
      </c>
      <c r="G6624" s="1">
        <v>1.0</v>
      </c>
      <c r="H6624" s="1" t="s">
        <v>12580</v>
      </c>
      <c r="I6624" s="1" t="s">
        <v>12940</v>
      </c>
      <c r="J6624" s="2" t="str">
        <f t="shared" si="1"/>
        <v>2022-04-17</v>
      </c>
    </row>
    <row r="6625" hidden="1">
      <c r="A6625" s="1">
        <v>6623.0</v>
      </c>
      <c r="B6625" s="1" t="s">
        <v>3574</v>
      </c>
      <c r="C6625" s="1" t="s">
        <v>2569</v>
      </c>
      <c r="D6625" s="1" t="s">
        <v>14</v>
      </c>
      <c r="E6625" s="1" t="s">
        <v>12578</v>
      </c>
      <c r="F6625" s="1" t="s">
        <v>12941</v>
      </c>
      <c r="G6625" s="1">
        <v>1.0</v>
      </c>
      <c r="H6625" s="1" t="s">
        <v>12580</v>
      </c>
      <c r="I6625" s="1" t="s">
        <v>12942</v>
      </c>
      <c r="J6625" s="2" t="str">
        <f t="shared" si="1"/>
        <v>2022-04-17</v>
      </c>
    </row>
    <row r="6626" hidden="1">
      <c r="A6626" s="1">
        <v>6624.0</v>
      </c>
      <c r="B6626" s="1" t="s">
        <v>3574</v>
      </c>
      <c r="C6626" s="1" t="s">
        <v>2569</v>
      </c>
      <c r="D6626" s="1" t="s">
        <v>14</v>
      </c>
      <c r="E6626" s="1" t="s">
        <v>12578</v>
      </c>
      <c r="F6626" s="1" t="s">
        <v>12943</v>
      </c>
      <c r="G6626" s="1">
        <v>1.0</v>
      </c>
      <c r="H6626" s="1" t="s">
        <v>12580</v>
      </c>
      <c r="I6626" s="1" t="s">
        <v>12944</v>
      </c>
      <c r="J6626" s="2" t="str">
        <f t="shared" si="1"/>
        <v>2022-04-17</v>
      </c>
    </row>
    <row r="6627" hidden="1">
      <c r="A6627" s="1">
        <v>6625.0</v>
      </c>
      <c r="B6627" s="1" t="s">
        <v>3574</v>
      </c>
      <c r="C6627" s="1" t="s">
        <v>2569</v>
      </c>
      <c r="D6627" s="1" t="s">
        <v>14</v>
      </c>
      <c r="E6627" s="1" t="s">
        <v>12578</v>
      </c>
      <c r="F6627" s="1" t="s">
        <v>12945</v>
      </c>
      <c r="G6627" s="1">
        <v>1.0</v>
      </c>
      <c r="H6627" s="1" t="s">
        <v>12580</v>
      </c>
      <c r="I6627" s="1" t="s">
        <v>12946</v>
      </c>
      <c r="J6627" s="2" t="str">
        <f t="shared" si="1"/>
        <v>2022-04-17</v>
      </c>
    </row>
    <row r="6628" hidden="1">
      <c r="A6628" s="1">
        <v>6626.0</v>
      </c>
      <c r="B6628" s="1" t="s">
        <v>3574</v>
      </c>
      <c r="C6628" s="1" t="s">
        <v>2569</v>
      </c>
      <c r="D6628" s="1" t="s">
        <v>14</v>
      </c>
      <c r="E6628" s="1" t="s">
        <v>12578</v>
      </c>
      <c r="F6628" s="1" t="s">
        <v>12947</v>
      </c>
      <c r="G6628" s="1">
        <v>1.0</v>
      </c>
      <c r="H6628" s="1" t="s">
        <v>12580</v>
      </c>
      <c r="I6628" s="1" t="s">
        <v>12948</v>
      </c>
      <c r="J6628" s="2" t="str">
        <f t="shared" si="1"/>
        <v>2022-04-17</v>
      </c>
    </row>
    <row r="6629" hidden="1">
      <c r="A6629" s="1">
        <v>6627.0</v>
      </c>
      <c r="B6629" s="1" t="s">
        <v>3574</v>
      </c>
      <c r="C6629" s="1" t="s">
        <v>2569</v>
      </c>
      <c r="D6629" s="1" t="s">
        <v>14</v>
      </c>
      <c r="E6629" s="1" t="s">
        <v>12578</v>
      </c>
      <c r="F6629" s="1" t="s">
        <v>12949</v>
      </c>
      <c r="G6629" s="1">
        <v>1.0</v>
      </c>
      <c r="H6629" s="1" t="s">
        <v>12580</v>
      </c>
      <c r="I6629" s="1" t="s">
        <v>12950</v>
      </c>
      <c r="J6629" s="2" t="str">
        <f t="shared" si="1"/>
        <v>2022-04-17</v>
      </c>
    </row>
    <row r="6630" hidden="1">
      <c r="A6630" s="1">
        <v>6628.0</v>
      </c>
      <c r="B6630" s="1" t="s">
        <v>3574</v>
      </c>
      <c r="C6630" s="1" t="s">
        <v>2569</v>
      </c>
      <c r="D6630" s="1" t="s">
        <v>14</v>
      </c>
      <c r="E6630" s="1" t="s">
        <v>12578</v>
      </c>
      <c r="F6630" s="1" t="s">
        <v>12951</v>
      </c>
      <c r="G6630" s="1">
        <v>1.0</v>
      </c>
      <c r="H6630" s="1" t="s">
        <v>12580</v>
      </c>
      <c r="I6630" s="1" t="s">
        <v>12952</v>
      </c>
      <c r="J6630" s="2" t="str">
        <f t="shared" si="1"/>
        <v>2022-04-17</v>
      </c>
    </row>
    <row r="6631" hidden="1">
      <c r="A6631" s="1">
        <v>6629.0</v>
      </c>
      <c r="B6631" s="1" t="s">
        <v>3574</v>
      </c>
      <c r="C6631" s="1" t="s">
        <v>2569</v>
      </c>
      <c r="D6631" s="1" t="s">
        <v>14</v>
      </c>
      <c r="E6631" s="1" t="s">
        <v>12578</v>
      </c>
      <c r="F6631" s="1" t="s">
        <v>12953</v>
      </c>
      <c r="G6631" s="1">
        <v>1.0</v>
      </c>
      <c r="H6631" s="1" t="s">
        <v>12580</v>
      </c>
      <c r="I6631" s="1" t="s">
        <v>12954</v>
      </c>
      <c r="J6631" s="2" t="str">
        <f t="shared" si="1"/>
        <v>2022-04-17</v>
      </c>
    </row>
    <row r="6632" hidden="1">
      <c r="A6632" s="1">
        <v>6630.0</v>
      </c>
      <c r="B6632" s="1" t="s">
        <v>3574</v>
      </c>
      <c r="C6632" s="1" t="s">
        <v>2569</v>
      </c>
      <c r="D6632" s="1" t="s">
        <v>14</v>
      </c>
      <c r="E6632" s="1" t="s">
        <v>12578</v>
      </c>
      <c r="F6632" s="1" t="s">
        <v>12955</v>
      </c>
      <c r="G6632" s="1">
        <v>1.0</v>
      </c>
      <c r="H6632" s="1" t="s">
        <v>12580</v>
      </c>
      <c r="I6632" s="1" t="s">
        <v>12956</v>
      </c>
      <c r="J6632" s="2" t="str">
        <f t="shared" si="1"/>
        <v>2022-04-17</v>
      </c>
    </row>
    <row r="6633" hidden="1">
      <c r="A6633" s="1">
        <v>6631.0</v>
      </c>
      <c r="B6633" s="1" t="s">
        <v>3574</v>
      </c>
      <c r="C6633" s="1" t="s">
        <v>2569</v>
      </c>
      <c r="D6633" s="1" t="s">
        <v>14</v>
      </c>
      <c r="E6633" s="1" t="s">
        <v>12578</v>
      </c>
      <c r="F6633" s="1" t="s">
        <v>12957</v>
      </c>
      <c r="G6633" s="1">
        <v>1.0</v>
      </c>
      <c r="H6633" s="1" t="s">
        <v>12580</v>
      </c>
      <c r="I6633" s="1" t="s">
        <v>12958</v>
      </c>
      <c r="J6633" s="2" t="str">
        <f t="shared" si="1"/>
        <v>2022-04-17</v>
      </c>
    </row>
    <row r="6634" hidden="1">
      <c r="A6634" s="1">
        <v>6632.0</v>
      </c>
      <c r="B6634" s="1" t="s">
        <v>3574</v>
      </c>
      <c r="C6634" s="1" t="s">
        <v>2569</v>
      </c>
      <c r="D6634" s="1" t="s">
        <v>14</v>
      </c>
      <c r="E6634" s="1" t="s">
        <v>12578</v>
      </c>
      <c r="F6634" s="1" t="s">
        <v>12959</v>
      </c>
      <c r="G6634" s="1">
        <v>1.0</v>
      </c>
      <c r="H6634" s="1" t="s">
        <v>12580</v>
      </c>
      <c r="I6634" s="1" t="s">
        <v>12960</v>
      </c>
      <c r="J6634" s="2" t="str">
        <f t="shared" si="1"/>
        <v>2022-04-17</v>
      </c>
    </row>
    <row r="6635" hidden="1">
      <c r="A6635" s="1">
        <v>6633.0</v>
      </c>
      <c r="B6635" s="1" t="s">
        <v>3574</v>
      </c>
      <c r="C6635" s="1" t="s">
        <v>2569</v>
      </c>
      <c r="D6635" s="1" t="s">
        <v>14</v>
      </c>
      <c r="E6635" s="1" t="s">
        <v>12578</v>
      </c>
      <c r="F6635" s="1" t="s">
        <v>12961</v>
      </c>
      <c r="G6635" s="1">
        <v>1.0</v>
      </c>
      <c r="H6635" s="1" t="s">
        <v>12580</v>
      </c>
      <c r="I6635" s="1" t="s">
        <v>12962</v>
      </c>
      <c r="J6635" s="2" t="str">
        <f t="shared" si="1"/>
        <v>2022-04-17</v>
      </c>
    </row>
    <row r="6636" hidden="1">
      <c r="A6636" s="1">
        <v>6634.0</v>
      </c>
      <c r="B6636" s="1" t="s">
        <v>3574</v>
      </c>
      <c r="C6636" s="1" t="s">
        <v>2569</v>
      </c>
      <c r="D6636" s="1" t="s">
        <v>14</v>
      </c>
      <c r="E6636" s="1" t="s">
        <v>12578</v>
      </c>
      <c r="F6636" s="1" t="s">
        <v>12963</v>
      </c>
      <c r="G6636" s="1">
        <v>1.0</v>
      </c>
      <c r="H6636" s="1" t="s">
        <v>12580</v>
      </c>
      <c r="I6636" s="1" t="s">
        <v>12964</v>
      </c>
      <c r="J6636" s="2" t="str">
        <f t="shared" si="1"/>
        <v>2022-04-17</v>
      </c>
    </row>
    <row r="6637" hidden="1">
      <c r="A6637" s="1">
        <v>6635.0</v>
      </c>
      <c r="B6637" s="1" t="s">
        <v>3574</v>
      </c>
      <c r="C6637" s="1" t="s">
        <v>2569</v>
      </c>
      <c r="D6637" s="1" t="s">
        <v>14</v>
      </c>
      <c r="E6637" s="1" t="s">
        <v>12578</v>
      </c>
      <c r="F6637" s="1" t="s">
        <v>12965</v>
      </c>
      <c r="G6637" s="1">
        <v>1.0</v>
      </c>
      <c r="H6637" s="1" t="s">
        <v>12580</v>
      </c>
      <c r="I6637" s="1" t="s">
        <v>12966</v>
      </c>
      <c r="J6637" s="2" t="str">
        <f t="shared" si="1"/>
        <v>2022-04-17</v>
      </c>
    </row>
    <row r="6638" hidden="1">
      <c r="A6638" s="1">
        <v>6636.0</v>
      </c>
      <c r="B6638" s="1" t="s">
        <v>3574</v>
      </c>
      <c r="C6638" s="1" t="s">
        <v>2569</v>
      </c>
      <c r="D6638" s="1" t="s">
        <v>14</v>
      </c>
      <c r="E6638" s="1" t="s">
        <v>12578</v>
      </c>
      <c r="F6638" s="1" t="s">
        <v>12967</v>
      </c>
      <c r="G6638" s="1">
        <v>1.0</v>
      </c>
      <c r="H6638" s="1" t="s">
        <v>12580</v>
      </c>
      <c r="I6638" s="1" t="s">
        <v>12968</v>
      </c>
      <c r="J6638" s="2" t="str">
        <f t="shared" si="1"/>
        <v>2022-04-17</v>
      </c>
    </row>
    <row r="6639" hidden="1">
      <c r="A6639" s="1">
        <v>6637.0</v>
      </c>
      <c r="B6639" s="1" t="s">
        <v>3574</v>
      </c>
      <c r="C6639" s="1" t="s">
        <v>2569</v>
      </c>
      <c r="D6639" s="1" t="s">
        <v>14</v>
      </c>
      <c r="E6639" s="1" t="s">
        <v>12578</v>
      </c>
      <c r="F6639" s="1" t="s">
        <v>12969</v>
      </c>
      <c r="G6639" s="1">
        <v>1.0</v>
      </c>
      <c r="H6639" s="1" t="s">
        <v>12580</v>
      </c>
      <c r="I6639" s="1" t="s">
        <v>12970</v>
      </c>
      <c r="J6639" s="2" t="str">
        <f t="shared" si="1"/>
        <v>2022-04-17</v>
      </c>
    </row>
    <row r="6640" hidden="1">
      <c r="A6640" s="1">
        <v>6638.0</v>
      </c>
      <c r="B6640" s="1" t="s">
        <v>3574</v>
      </c>
      <c r="C6640" s="1" t="s">
        <v>2569</v>
      </c>
      <c r="D6640" s="1" t="s">
        <v>14</v>
      </c>
      <c r="E6640" s="1" t="s">
        <v>12578</v>
      </c>
      <c r="F6640" s="1" t="s">
        <v>12971</v>
      </c>
      <c r="G6640" s="1">
        <v>1.0</v>
      </c>
      <c r="H6640" s="1" t="s">
        <v>12580</v>
      </c>
      <c r="I6640" s="1" t="s">
        <v>12972</v>
      </c>
      <c r="J6640" s="2" t="str">
        <f t="shared" si="1"/>
        <v>2022-04-17</v>
      </c>
    </row>
    <row r="6641" hidden="1">
      <c r="A6641" s="1">
        <v>6639.0</v>
      </c>
      <c r="B6641" s="1" t="s">
        <v>3574</v>
      </c>
      <c r="C6641" s="1" t="s">
        <v>2569</v>
      </c>
      <c r="D6641" s="1" t="s">
        <v>14</v>
      </c>
      <c r="E6641" s="1" t="s">
        <v>12578</v>
      </c>
      <c r="F6641" s="1" t="s">
        <v>12973</v>
      </c>
      <c r="G6641" s="1">
        <v>1.0</v>
      </c>
      <c r="H6641" s="1" t="s">
        <v>12580</v>
      </c>
      <c r="I6641" s="1" t="s">
        <v>12974</v>
      </c>
      <c r="J6641" s="2" t="str">
        <f t="shared" si="1"/>
        <v>2022-04-17</v>
      </c>
    </row>
    <row r="6642" hidden="1">
      <c r="A6642" s="1">
        <v>6640.0</v>
      </c>
      <c r="B6642" s="1" t="s">
        <v>3574</v>
      </c>
      <c r="C6642" s="1" t="s">
        <v>2569</v>
      </c>
      <c r="D6642" s="1" t="s">
        <v>14</v>
      </c>
      <c r="E6642" s="1" t="s">
        <v>12578</v>
      </c>
      <c r="F6642" s="1" t="s">
        <v>12975</v>
      </c>
      <c r="G6642" s="1">
        <v>1.0</v>
      </c>
      <c r="H6642" s="1" t="s">
        <v>12580</v>
      </c>
      <c r="I6642" s="1" t="s">
        <v>12976</v>
      </c>
      <c r="J6642" s="2" t="str">
        <f t="shared" si="1"/>
        <v>2022-04-17</v>
      </c>
    </row>
    <row r="6643" hidden="1">
      <c r="A6643" s="1">
        <v>6641.0</v>
      </c>
      <c r="B6643" s="1" t="s">
        <v>3574</v>
      </c>
      <c r="C6643" s="1" t="s">
        <v>2569</v>
      </c>
      <c r="D6643" s="1" t="s">
        <v>14</v>
      </c>
      <c r="E6643" s="1" t="s">
        <v>12578</v>
      </c>
      <c r="F6643" s="1" t="s">
        <v>12977</v>
      </c>
      <c r="G6643" s="1">
        <v>-1.0</v>
      </c>
      <c r="H6643" s="1" t="s">
        <v>12580</v>
      </c>
      <c r="I6643" s="1" t="s">
        <v>12978</v>
      </c>
      <c r="J6643" s="2" t="str">
        <f t="shared" si="1"/>
        <v>2022-04-17</v>
      </c>
    </row>
    <row r="6644" hidden="1">
      <c r="A6644" s="1">
        <v>6642.0</v>
      </c>
      <c r="B6644" s="1" t="s">
        <v>3574</v>
      </c>
      <c r="C6644" s="1" t="s">
        <v>2569</v>
      </c>
      <c r="D6644" s="1" t="s">
        <v>14</v>
      </c>
      <c r="E6644" s="1" t="s">
        <v>12578</v>
      </c>
      <c r="F6644" s="1" t="s">
        <v>12979</v>
      </c>
      <c r="G6644" s="1">
        <v>-1.0</v>
      </c>
      <c r="H6644" s="1" t="s">
        <v>12580</v>
      </c>
      <c r="I6644" s="1" t="s">
        <v>12980</v>
      </c>
      <c r="J6644" s="2" t="str">
        <f t="shared" si="1"/>
        <v>2022-04-17</v>
      </c>
    </row>
    <row r="6645" hidden="1">
      <c r="A6645" s="1">
        <v>6643.0</v>
      </c>
      <c r="B6645" s="1" t="s">
        <v>3574</v>
      </c>
      <c r="C6645" s="1" t="s">
        <v>2569</v>
      </c>
      <c r="D6645" s="1" t="s">
        <v>14</v>
      </c>
      <c r="E6645" s="1" t="s">
        <v>12578</v>
      </c>
      <c r="F6645" s="1" t="s">
        <v>12981</v>
      </c>
      <c r="G6645" s="1">
        <v>-1.0</v>
      </c>
      <c r="H6645" s="1" t="s">
        <v>12580</v>
      </c>
      <c r="I6645" s="1" t="s">
        <v>12982</v>
      </c>
      <c r="J6645" s="2" t="str">
        <f t="shared" si="1"/>
        <v>2022-04-17</v>
      </c>
    </row>
    <row r="6646" hidden="1">
      <c r="A6646" s="1">
        <v>6644.0</v>
      </c>
      <c r="B6646" s="1" t="s">
        <v>3574</v>
      </c>
      <c r="C6646" s="1" t="s">
        <v>2569</v>
      </c>
      <c r="D6646" s="1" t="s">
        <v>14</v>
      </c>
      <c r="E6646" s="1" t="s">
        <v>12578</v>
      </c>
      <c r="F6646" s="1" t="s">
        <v>12983</v>
      </c>
      <c r="G6646" s="1">
        <v>0.0</v>
      </c>
      <c r="H6646" s="1" t="s">
        <v>12580</v>
      </c>
      <c r="I6646" s="1" t="s">
        <v>12984</v>
      </c>
      <c r="J6646" s="2" t="str">
        <f t="shared" si="1"/>
        <v>2022-04-17</v>
      </c>
    </row>
    <row r="6647" hidden="1">
      <c r="A6647" s="1">
        <v>6645.0</v>
      </c>
      <c r="B6647" s="1" t="s">
        <v>3574</v>
      </c>
      <c r="C6647" s="1" t="s">
        <v>2569</v>
      </c>
      <c r="D6647" s="1" t="s">
        <v>14</v>
      </c>
      <c r="E6647" s="1" t="s">
        <v>12578</v>
      </c>
      <c r="F6647" s="1" t="s">
        <v>12985</v>
      </c>
      <c r="G6647" s="1">
        <v>-5.0</v>
      </c>
      <c r="H6647" s="1" t="s">
        <v>12580</v>
      </c>
      <c r="I6647" s="1" t="s">
        <v>12986</v>
      </c>
      <c r="J6647" s="2" t="str">
        <f t="shared" si="1"/>
        <v>2022-04-17</v>
      </c>
    </row>
    <row r="6648" hidden="1">
      <c r="A6648" s="1">
        <v>6646.0</v>
      </c>
      <c r="B6648" s="1" t="s">
        <v>3574</v>
      </c>
      <c r="C6648" s="1" t="s">
        <v>2569</v>
      </c>
      <c r="D6648" s="1" t="s">
        <v>14</v>
      </c>
      <c r="E6648" s="1" t="s">
        <v>12578</v>
      </c>
      <c r="F6648" s="1" t="s">
        <v>12987</v>
      </c>
      <c r="G6648" s="1">
        <v>-3.0</v>
      </c>
      <c r="H6648" s="1" t="s">
        <v>12580</v>
      </c>
      <c r="I6648" s="1" t="s">
        <v>12988</v>
      </c>
      <c r="J6648" s="2" t="str">
        <f t="shared" si="1"/>
        <v>2022-04-17</v>
      </c>
    </row>
    <row r="6649" hidden="1">
      <c r="A6649" s="1">
        <v>6647.0</v>
      </c>
      <c r="B6649" s="1" t="s">
        <v>3574</v>
      </c>
      <c r="C6649" s="1" t="s">
        <v>2569</v>
      </c>
      <c r="D6649" s="1" t="s">
        <v>14</v>
      </c>
      <c r="E6649" s="1" t="s">
        <v>12578</v>
      </c>
      <c r="F6649" s="1" t="s">
        <v>12989</v>
      </c>
      <c r="G6649" s="1">
        <v>0.0</v>
      </c>
      <c r="H6649" s="1" t="s">
        <v>12580</v>
      </c>
      <c r="I6649" s="1" t="s">
        <v>12990</v>
      </c>
      <c r="J6649" s="2" t="str">
        <f t="shared" si="1"/>
        <v>2022-04-17</v>
      </c>
    </row>
    <row r="6650" hidden="1">
      <c r="A6650" s="1">
        <v>6648.0</v>
      </c>
      <c r="B6650" s="1" t="s">
        <v>3574</v>
      </c>
      <c r="C6650" s="1" t="s">
        <v>2569</v>
      </c>
      <c r="D6650" s="1" t="s">
        <v>14</v>
      </c>
      <c r="E6650" s="1" t="s">
        <v>12578</v>
      </c>
      <c r="F6650" s="1" t="s">
        <v>12991</v>
      </c>
      <c r="G6650" s="1">
        <v>0.0</v>
      </c>
      <c r="H6650" s="1" t="s">
        <v>12580</v>
      </c>
      <c r="I6650" s="1" t="s">
        <v>12992</v>
      </c>
      <c r="J6650" s="2" t="str">
        <f t="shared" si="1"/>
        <v>2022-04-17</v>
      </c>
    </row>
    <row r="6651" hidden="1">
      <c r="A6651" s="1">
        <v>6649.0</v>
      </c>
      <c r="B6651" s="1" t="s">
        <v>3574</v>
      </c>
      <c r="C6651" s="1" t="s">
        <v>2569</v>
      </c>
      <c r="D6651" s="1" t="s">
        <v>14</v>
      </c>
      <c r="E6651" s="1" t="s">
        <v>12578</v>
      </c>
      <c r="F6651" s="1" t="s">
        <v>12993</v>
      </c>
      <c r="G6651" s="1">
        <v>0.0</v>
      </c>
      <c r="H6651" s="1" t="s">
        <v>12580</v>
      </c>
      <c r="I6651" s="1" t="s">
        <v>12994</v>
      </c>
      <c r="J6651" s="2" t="str">
        <f t="shared" si="1"/>
        <v>2022-04-17</v>
      </c>
    </row>
    <row r="6652" hidden="1">
      <c r="A6652" s="1">
        <v>6650.0</v>
      </c>
      <c r="B6652" s="1" t="s">
        <v>3574</v>
      </c>
      <c r="C6652" s="1" t="s">
        <v>2569</v>
      </c>
      <c r="D6652" s="1" t="s">
        <v>14</v>
      </c>
      <c r="E6652" s="1" t="s">
        <v>12578</v>
      </c>
      <c r="F6652" s="1" t="s">
        <v>12995</v>
      </c>
      <c r="G6652" s="1">
        <v>0.0</v>
      </c>
      <c r="H6652" s="1" t="s">
        <v>12580</v>
      </c>
      <c r="I6652" s="1" t="s">
        <v>12996</v>
      </c>
      <c r="J6652" s="2" t="str">
        <f t="shared" si="1"/>
        <v>2022-04-17</v>
      </c>
    </row>
    <row r="6653" hidden="1">
      <c r="A6653" s="1">
        <v>6651.0</v>
      </c>
      <c r="B6653" s="1" t="s">
        <v>3574</v>
      </c>
      <c r="C6653" s="1" t="s">
        <v>2569</v>
      </c>
      <c r="D6653" s="1" t="s">
        <v>10</v>
      </c>
      <c r="E6653" s="1" t="s">
        <v>12997</v>
      </c>
      <c r="G6653" s="1">
        <v>51.0</v>
      </c>
      <c r="H6653" s="1" t="s">
        <v>12998</v>
      </c>
      <c r="I6653" s="1" t="s">
        <v>12999</v>
      </c>
      <c r="J6653" s="2" t="str">
        <f t="shared" si="1"/>
        <v>2022-04-17</v>
      </c>
    </row>
    <row r="6654" hidden="1">
      <c r="A6654" s="1">
        <v>6652.0</v>
      </c>
      <c r="B6654" s="1" t="s">
        <v>3574</v>
      </c>
      <c r="C6654" s="1" t="s">
        <v>2569</v>
      </c>
      <c r="D6654" s="1" t="s">
        <v>14</v>
      </c>
      <c r="E6654" s="1" t="s">
        <v>12997</v>
      </c>
      <c r="F6654" s="1" t="s">
        <v>2573</v>
      </c>
      <c r="G6654" s="1">
        <v>1.0</v>
      </c>
      <c r="H6654" s="1" t="s">
        <v>12998</v>
      </c>
      <c r="I6654" s="1" t="s">
        <v>13000</v>
      </c>
      <c r="J6654" s="2" t="str">
        <f t="shared" si="1"/>
        <v>2022-04-17</v>
      </c>
    </row>
    <row r="6655" hidden="1">
      <c r="A6655" s="1">
        <v>6653.0</v>
      </c>
      <c r="B6655" s="1" t="s">
        <v>3574</v>
      </c>
      <c r="C6655" s="1" t="s">
        <v>2569</v>
      </c>
      <c r="D6655" s="1" t="s">
        <v>14</v>
      </c>
      <c r="E6655" s="1" t="s">
        <v>12997</v>
      </c>
      <c r="F6655" s="1" t="s">
        <v>13001</v>
      </c>
      <c r="G6655" s="1">
        <v>0.0</v>
      </c>
      <c r="H6655" s="1" t="s">
        <v>12998</v>
      </c>
      <c r="I6655" s="1" t="s">
        <v>13002</v>
      </c>
      <c r="J6655" s="2" t="str">
        <f t="shared" si="1"/>
        <v>2022-04-17</v>
      </c>
    </row>
    <row r="6656" hidden="1">
      <c r="A6656" s="1">
        <v>6654.0</v>
      </c>
      <c r="B6656" s="1" t="s">
        <v>3574</v>
      </c>
      <c r="C6656" s="1" t="s">
        <v>2569</v>
      </c>
      <c r="D6656" s="1" t="s">
        <v>10</v>
      </c>
      <c r="E6656" s="1" t="s">
        <v>6427</v>
      </c>
      <c r="F6656" s="1" t="s">
        <v>6428</v>
      </c>
      <c r="G6656" s="1">
        <v>1338.0</v>
      </c>
      <c r="H6656" s="1" t="s">
        <v>13003</v>
      </c>
      <c r="I6656" s="1" t="s">
        <v>13004</v>
      </c>
      <c r="J6656" s="2" t="str">
        <f t="shared" si="1"/>
        <v>2022-04-17</v>
      </c>
    </row>
    <row r="6657" hidden="1">
      <c r="A6657" s="1">
        <v>6655.0</v>
      </c>
      <c r="B6657" s="1" t="s">
        <v>3574</v>
      </c>
      <c r="C6657" s="1" t="s">
        <v>2569</v>
      </c>
      <c r="D6657" s="1" t="s">
        <v>14</v>
      </c>
      <c r="E6657" s="1" t="s">
        <v>6427</v>
      </c>
      <c r="F6657" s="1" t="s">
        <v>13005</v>
      </c>
      <c r="G6657" s="1">
        <v>1.0</v>
      </c>
      <c r="H6657" s="1" t="s">
        <v>13003</v>
      </c>
      <c r="I6657" s="1" t="s">
        <v>13006</v>
      </c>
      <c r="J6657" s="2" t="str">
        <f t="shared" si="1"/>
        <v>2022-04-17</v>
      </c>
    </row>
    <row r="6658" hidden="1">
      <c r="A6658" s="1">
        <v>6656.0</v>
      </c>
      <c r="B6658" s="1" t="s">
        <v>3574</v>
      </c>
      <c r="C6658" s="1" t="s">
        <v>2569</v>
      </c>
      <c r="D6658" s="1" t="s">
        <v>14</v>
      </c>
      <c r="E6658" s="1" t="s">
        <v>6427</v>
      </c>
      <c r="F6658" s="1" t="s">
        <v>13007</v>
      </c>
      <c r="G6658" s="1">
        <v>29.0</v>
      </c>
      <c r="H6658" s="1" t="s">
        <v>13003</v>
      </c>
      <c r="I6658" s="1" t="s">
        <v>13008</v>
      </c>
      <c r="J6658" s="2" t="str">
        <f t="shared" si="1"/>
        <v>2022-04-17</v>
      </c>
    </row>
    <row r="6659" hidden="1">
      <c r="A6659" s="1">
        <v>6657.0</v>
      </c>
      <c r="B6659" s="1" t="s">
        <v>3574</v>
      </c>
      <c r="C6659" s="1" t="s">
        <v>2569</v>
      </c>
      <c r="D6659" s="1" t="s">
        <v>14</v>
      </c>
      <c r="E6659" s="1" t="s">
        <v>6427</v>
      </c>
      <c r="F6659" s="1" t="s">
        <v>13009</v>
      </c>
      <c r="G6659" s="1">
        <v>25.0</v>
      </c>
      <c r="H6659" s="1" t="s">
        <v>13003</v>
      </c>
      <c r="I6659" s="1" t="s">
        <v>13010</v>
      </c>
      <c r="J6659" s="2" t="str">
        <f t="shared" si="1"/>
        <v>2022-04-17</v>
      </c>
    </row>
    <row r="6660" hidden="1">
      <c r="A6660" s="1">
        <v>6658.0</v>
      </c>
      <c r="B6660" s="1" t="s">
        <v>3574</v>
      </c>
      <c r="C6660" s="1" t="s">
        <v>2569</v>
      </c>
      <c r="D6660" s="1" t="s">
        <v>14</v>
      </c>
      <c r="E6660" s="1" t="s">
        <v>6427</v>
      </c>
      <c r="F6660" s="1" t="s">
        <v>13011</v>
      </c>
      <c r="G6660" s="1">
        <v>24.0</v>
      </c>
      <c r="H6660" s="1" t="s">
        <v>13003</v>
      </c>
      <c r="I6660" s="1" t="s">
        <v>13012</v>
      </c>
      <c r="J6660" s="2" t="str">
        <f t="shared" si="1"/>
        <v>2022-04-18</v>
      </c>
    </row>
    <row r="6661" hidden="1">
      <c r="A6661" s="1">
        <v>6659.0</v>
      </c>
      <c r="B6661" s="1" t="s">
        <v>3574</v>
      </c>
      <c r="C6661" s="1" t="s">
        <v>2569</v>
      </c>
      <c r="D6661" s="1" t="s">
        <v>14</v>
      </c>
      <c r="E6661" s="1" t="s">
        <v>6427</v>
      </c>
      <c r="F6661" s="1" t="s">
        <v>13013</v>
      </c>
      <c r="G6661" s="1">
        <v>23.0</v>
      </c>
      <c r="H6661" s="1" t="s">
        <v>13003</v>
      </c>
      <c r="I6661" s="1" t="s">
        <v>13014</v>
      </c>
      <c r="J6661" s="2" t="str">
        <f t="shared" si="1"/>
        <v>2022-04-17</v>
      </c>
    </row>
    <row r="6662" hidden="1">
      <c r="A6662" s="1">
        <v>6660.0</v>
      </c>
      <c r="B6662" s="1" t="s">
        <v>3574</v>
      </c>
      <c r="C6662" s="1" t="s">
        <v>2569</v>
      </c>
      <c r="D6662" s="1" t="s">
        <v>14</v>
      </c>
      <c r="E6662" s="1" t="s">
        <v>6427</v>
      </c>
      <c r="F6662" s="1" t="s">
        <v>13015</v>
      </c>
      <c r="G6662" s="1">
        <v>22.0</v>
      </c>
      <c r="H6662" s="1" t="s">
        <v>13003</v>
      </c>
      <c r="I6662" s="1" t="s">
        <v>13016</v>
      </c>
      <c r="J6662" s="2" t="str">
        <f t="shared" si="1"/>
        <v>2022-04-17</v>
      </c>
    </row>
    <row r="6663" hidden="1">
      <c r="A6663" s="1">
        <v>6661.0</v>
      </c>
      <c r="B6663" s="1" t="s">
        <v>3574</v>
      </c>
      <c r="C6663" s="1" t="s">
        <v>2569</v>
      </c>
      <c r="D6663" s="1" t="s">
        <v>14</v>
      </c>
      <c r="E6663" s="1" t="s">
        <v>6427</v>
      </c>
      <c r="F6663" s="1" t="s">
        <v>13017</v>
      </c>
      <c r="G6663" s="1">
        <v>23.0</v>
      </c>
      <c r="H6663" s="1" t="s">
        <v>13003</v>
      </c>
      <c r="I6663" s="1" t="s">
        <v>13018</v>
      </c>
      <c r="J6663" s="2" t="str">
        <f t="shared" si="1"/>
        <v>2022-04-17</v>
      </c>
    </row>
    <row r="6664" hidden="1">
      <c r="A6664" s="1">
        <v>6662.0</v>
      </c>
      <c r="B6664" s="1" t="s">
        <v>3574</v>
      </c>
      <c r="C6664" s="1" t="s">
        <v>2569</v>
      </c>
      <c r="D6664" s="1" t="s">
        <v>14</v>
      </c>
      <c r="E6664" s="1" t="s">
        <v>6427</v>
      </c>
      <c r="F6664" s="1" t="s">
        <v>13019</v>
      </c>
      <c r="G6664" s="1">
        <v>23.0</v>
      </c>
      <c r="H6664" s="1" t="s">
        <v>13003</v>
      </c>
      <c r="I6664" s="1" t="s">
        <v>13020</v>
      </c>
      <c r="J6664" s="2" t="str">
        <f t="shared" si="1"/>
        <v>2022-04-17</v>
      </c>
    </row>
    <row r="6665" hidden="1">
      <c r="A6665" s="1">
        <v>6663.0</v>
      </c>
      <c r="B6665" s="1" t="s">
        <v>3574</v>
      </c>
      <c r="C6665" s="1" t="s">
        <v>2569</v>
      </c>
      <c r="D6665" s="1" t="s">
        <v>14</v>
      </c>
      <c r="E6665" s="1" t="s">
        <v>6427</v>
      </c>
      <c r="F6665" s="1" t="s">
        <v>11231</v>
      </c>
      <c r="G6665" s="1">
        <v>22.0</v>
      </c>
      <c r="H6665" s="1" t="s">
        <v>13003</v>
      </c>
      <c r="I6665" s="1" t="s">
        <v>13021</v>
      </c>
      <c r="J6665" s="2" t="str">
        <f t="shared" si="1"/>
        <v>2022-04-18</v>
      </c>
    </row>
    <row r="6666" hidden="1">
      <c r="A6666" s="1">
        <v>6664.0</v>
      </c>
      <c r="B6666" s="1" t="s">
        <v>3574</v>
      </c>
      <c r="C6666" s="1" t="s">
        <v>2569</v>
      </c>
      <c r="D6666" s="1" t="s">
        <v>14</v>
      </c>
      <c r="E6666" s="1" t="s">
        <v>6427</v>
      </c>
      <c r="F6666" s="1" t="s">
        <v>13022</v>
      </c>
      <c r="G6666" s="1">
        <v>19.0</v>
      </c>
      <c r="H6666" s="1" t="s">
        <v>13003</v>
      </c>
      <c r="I6666" s="1" t="s">
        <v>13023</v>
      </c>
      <c r="J6666" s="2" t="str">
        <f t="shared" si="1"/>
        <v>2022-04-17</v>
      </c>
    </row>
    <row r="6667" hidden="1">
      <c r="A6667" s="1">
        <v>6665.0</v>
      </c>
      <c r="B6667" s="1" t="s">
        <v>3574</v>
      </c>
      <c r="C6667" s="1" t="s">
        <v>2569</v>
      </c>
      <c r="D6667" s="1" t="s">
        <v>14</v>
      </c>
      <c r="E6667" s="1" t="s">
        <v>6427</v>
      </c>
      <c r="F6667" s="1" t="s">
        <v>13024</v>
      </c>
      <c r="G6667" s="1">
        <v>21.0</v>
      </c>
      <c r="H6667" s="1" t="s">
        <v>13003</v>
      </c>
      <c r="I6667" s="1" t="s">
        <v>13025</v>
      </c>
      <c r="J6667" s="2" t="str">
        <f t="shared" si="1"/>
        <v>2022-04-17</v>
      </c>
    </row>
    <row r="6668" hidden="1">
      <c r="A6668" s="1">
        <v>6666.0</v>
      </c>
      <c r="B6668" s="1" t="s">
        <v>3574</v>
      </c>
      <c r="C6668" s="1" t="s">
        <v>2569</v>
      </c>
      <c r="D6668" s="1" t="s">
        <v>14</v>
      </c>
      <c r="E6668" s="1" t="s">
        <v>6427</v>
      </c>
      <c r="F6668" s="1" t="s">
        <v>13026</v>
      </c>
      <c r="G6668" s="1">
        <v>20.0</v>
      </c>
      <c r="H6668" s="1" t="s">
        <v>13003</v>
      </c>
      <c r="I6668" s="1" t="s">
        <v>13027</v>
      </c>
      <c r="J6668" s="2" t="str">
        <f t="shared" si="1"/>
        <v>2022-04-18</v>
      </c>
    </row>
    <row r="6669" hidden="1">
      <c r="A6669" s="1">
        <v>6667.0</v>
      </c>
      <c r="B6669" s="1" t="s">
        <v>3574</v>
      </c>
      <c r="C6669" s="1" t="s">
        <v>2569</v>
      </c>
      <c r="D6669" s="1" t="s">
        <v>14</v>
      </c>
      <c r="E6669" s="1" t="s">
        <v>6427</v>
      </c>
      <c r="F6669" s="1" t="s">
        <v>13028</v>
      </c>
      <c r="G6669" s="1">
        <v>20.0</v>
      </c>
      <c r="H6669" s="1" t="s">
        <v>13003</v>
      </c>
      <c r="I6669" s="1" t="s">
        <v>13029</v>
      </c>
      <c r="J6669" s="2" t="str">
        <f t="shared" si="1"/>
        <v>2022-04-17</v>
      </c>
    </row>
    <row r="6670" hidden="1">
      <c r="A6670" s="1">
        <v>6668.0</v>
      </c>
      <c r="B6670" s="1" t="s">
        <v>3574</v>
      </c>
      <c r="C6670" s="1" t="s">
        <v>2569</v>
      </c>
      <c r="D6670" s="1" t="s">
        <v>14</v>
      </c>
      <c r="E6670" s="1" t="s">
        <v>6427</v>
      </c>
      <c r="F6670" s="1" t="s">
        <v>13030</v>
      </c>
      <c r="G6670" s="1">
        <v>19.0</v>
      </c>
      <c r="H6670" s="1" t="s">
        <v>13003</v>
      </c>
      <c r="I6670" s="1" t="s">
        <v>13031</v>
      </c>
      <c r="J6670" s="2" t="str">
        <f t="shared" si="1"/>
        <v>2022-04-17</v>
      </c>
    </row>
    <row r="6671" hidden="1">
      <c r="A6671" s="1">
        <v>6669.0</v>
      </c>
      <c r="B6671" s="1" t="s">
        <v>3574</v>
      </c>
      <c r="C6671" s="1" t="s">
        <v>2569</v>
      </c>
      <c r="D6671" s="1" t="s">
        <v>14</v>
      </c>
      <c r="E6671" s="1" t="s">
        <v>6427</v>
      </c>
      <c r="F6671" s="1" t="s">
        <v>13032</v>
      </c>
      <c r="G6671" s="1">
        <v>20.0</v>
      </c>
      <c r="H6671" s="1" t="s">
        <v>13003</v>
      </c>
      <c r="I6671" s="1" t="s">
        <v>13033</v>
      </c>
      <c r="J6671" s="2" t="str">
        <f t="shared" si="1"/>
        <v>2022-04-17</v>
      </c>
    </row>
    <row r="6672" hidden="1">
      <c r="A6672" s="1">
        <v>6670.0</v>
      </c>
      <c r="B6672" s="1" t="s">
        <v>3574</v>
      </c>
      <c r="C6672" s="1" t="s">
        <v>2569</v>
      </c>
      <c r="D6672" s="1" t="s">
        <v>14</v>
      </c>
      <c r="E6672" s="1" t="s">
        <v>6427</v>
      </c>
      <c r="F6672" s="1" t="s">
        <v>13034</v>
      </c>
      <c r="G6672" s="1">
        <v>18.0</v>
      </c>
      <c r="H6672" s="1" t="s">
        <v>13003</v>
      </c>
      <c r="I6672" s="1" t="s">
        <v>13035</v>
      </c>
      <c r="J6672" s="2" t="str">
        <f t="shared" si="1"/>
        <v>2022-04-18</v>
      </c>
    </row>
    <row r="6673" hidden="1">
      <c r="A6673" s="1">
        <v>6671.0</v>
      </c>
      <c r="B6673" s="1" t="s">
        <v>3574</v>
      </c>
      <c r="C6673" s="1" t="s">
        <v>2569</v>
      </c>
      <c r="D6673" s="1" t="s">
        <v>14</v>
      </c>
      <c r="E6673" s="1" t="s">
        <v>6427</v>
      </c>
      <c r="F6673" s="1" t="s">
        <v>13036</v>
      </c>
      <c r="G6673" s="1">
        <v>16.0</v>
      </c>
      <c r="H6673" s="1" t="s">
        <v>13003</v>
      </c>
      <c r="I6673" s="1" t="s">
        <v>13037</v>
      </c>
      <c r="J6673" s="2" t="str">
        <f t="shared" si="1"/>
        <v>2022-04-17</v>
      </c>
    </row>
    <row r="6674" hidden="1">
      <c r="A6674" s="1">
        <v>6672.0</v>
      </c>
      <c r="B6674" s="1" t="s">
        <v>3574</v>
      </c>
      <c r="C6674" s="1" t="s">
        <v>2569</v>
      </c>
      <c r="D6674" s="1" t="s">
        <v>14</v>
      </c>
      <c r="E6674" s="1" t="s">
        <v>6427</v>
      </c>
      <c r="F6674" s="1" t="s">
        <v>13038</v>
      </c>
      <c r="G6674" s="1">
        <v>17.0</v>
      </c>
      <c r="H6674" s="1" t="s">
        <v>13003</v>
      </c>
      <c r="I6674" s="1" t="s">
        <v>13039</v>
      </c>
      <c r="J6674" s="2" t="str">
        <f t="shared" si="1"/>
        <v>2022-04-17</v>
      </c>
    </row>
    <row r="6675" hidden="1">
      <c r="A6675" s="1">
        <v>6673.0</v>
      </c>
      <c r="B6675" s="1" t="s">
        <v>3574</v>
      </c>
      <c r="C6675" s="1" t="s">
        <v>2569</v>
      </c>
      <c r="D6675" s="1" t="s">
        <v>14</v>
      </c>
      <c r="E6675" s="1" t="s">
        <v>6427</v>
      </c>
      <c r="F6675" s="1" t="s">
        <v>13040</v>
      </c>
      <c r="G6675" s="1">
        <v>17.0</v>
      </c>
      <c r="H6675" s="1" t="s">
        <v>13003</v>
      </c>
      <c r="I6675" s="1" t="s">
        <v>13041</v>
      </c>
      <c r="J6675" s="2" t="str">
        <f t="shared" si="1"/>
        <v>2022-04-17</v>
      </c>
    </row>
    <row r="6676" hidden="1">
      <c r="A6676" s="1">
        <v>6674.0</v>
      </c>
      <c r="B6676" s="1" t="s">
        <v>3574</v>
      </c>
      <c r="C6676" s="1" t="s">
        <v>2569</v>
      </c>
      <c r="D6676" s="1" t="s">
        <v>14</v>
      </c>
      <c r="E6676" s="1" t="s">
        <v>6427</v>
      </c>
      <c r="F6676" s="1" t="s">
        <v>13042</v>
      </c>
      <c r="G6676" s="1">
        <v>17.0</v>
      </c>
      <c r="H6676" s="1" t="s">
        <v>13003</v>
      </c>
      <c r="I6676" s="1" t="s">
        <v>13043</v>
      </c>
      <c r="J6676" s="2" t="str">
        <f t="shared" si="1"/>
        <v>2022-04-17</v>
      </c>
    </row>
    <row r="6677" hidden="1">
      <c r="A6677" s="1">
        <v>6675.0</v>
      </c>
      <c r="B6677" s="1" t="s">
        <v>3574</v>
      </c>
      <c r="C6677" s="1" t="s">
        <v>2569</v>
      </c>
      <c r="D6677" s="1" t="s">
        <v>14</v>
      </c>
      <c r="E6677" s="1" t="s">
        <v>6427</v>
      </c>
      <c r="F6677" s="1" t="s">
        <v>13044</v>
      </c>
      <c r="G6677" s="1">
        <v>17.0</v>
      </c>
      <c r="H6677" s="1" t="s">
        <v>13003</v>
      </c>
      <c r="I6677" s="1" t="s">
        <v>13045</v>
      </c>
      <c r="J6677" s="2" t="str">
        <f t="shared" si="1"/>
        <v>2022-04-18</v>
      </c>
    </row>
    <row r="6678" hidden="1">
      <c r="A6678" s="1">
        <v>6676.0</v>
      </c>
      <c r="B6678" s="1" t="s">
        <v>3574</v>
      </c>
      <c r="C6678" s="1" t="s">
        <v>2569</v>
      </c>
      <c r="D6678" s="1" t="s">
        <v>14</v>
      </c>
      <c r="E6678" s="1" t="s">
        <v>6427</v>
      </c>
      <c r="F6678" s="1" t="s">
        <v>13046</v>
      </c>
      <c r="G6678" s="1">
        <v>15.0</v>
      </c>
      <c r="H6678" s="1" t="s">
        <v>13003</v>
      </c>
      <c r="I6678" s="1" t="s">
        <v>13047</v>
      </c>
      <c r="J6678" s="2" t="str">
        <f t="shared" si="1"/>
        <v>2022-04-18</v>
      </c>
    </row>
    <row r="6679" hidden="1">
      <c r="A6679" s="1">
        <v>6677.0</v>
      </c>
      <c r="B6679" s="1" t="s">
        <v>3574</v>
      </c>
      <c r="C6679" s="1" t="s">
        <v>2569</v>
      </c>
      <c r="D6679" s="1" t="s">
        <v>14</v>
      </c>
      <c r="E6679" s="1" t="s">
        <v>6427</v>
      </c>
      <c r="F6679" s="1" t="s">
        <v>13048</v>
      </c>
      <c r="G6679" s="1">
        <v>14.0</v>
      </c>
      <c r="H6679" s="1" t="s">
        <v>13003</v>
      </c>
      <c r="I6679" s="1" t="s">
        <v>13049</v>
      </c>
      <c r="J6679" s="2" t="str">
        <f t="shared" si="1"/>
        <v>2022-04-17</v>
      </c>
    </row>
    <row r="6680" hidden="1">
      <c r="A6680" s="1">
        <v>6678.0</v>
      </c>
      <c r="B6680" s="1" t="s">
        <v>3574</v>
      </c>
      <c r="C6680" s="1" t="s">
        <v>2569</v>
      </c>
      <c r="D6680" s="1" t="s">
        <v>14</v>
      </c>
      <c r="E6680" s="1" t="s">
        <v>6427</v>
      </c>
      <c r="F6680" s="1" t="s">
        <v>13050</v>
      </c>
      <c r="G6680" s="1">
        <v>13.0</v>
      </c>
      <c r="H6680" s="1" t="s">
        <v>13003</v>
      </c>
      <c r="I6680" s="1" t="s">
        <v>13051</v>
      </c>
      <c r="J6680" s="2" t="str">
        <f t="shared" si="1"/>
        <v>2022-04-18</v>
      </c>
    </row>
    <row r="6681" hidden="1">
      <c r="A6681" s="1">
        <v>6679.0</v>
      </c>
      <c r="B6681" s="1" t="s">
        <v>3574</v>
      </c>
      <c r="C6681" s="1" t="s">
        <v>2569</v>
      </c>
      <c r="D6681" s="1" t="s">
        <v>14</v>
      </c>
      <c r="E6681" s="1" t="s">
        <v>6427</v>
      </c>
      <c r="F6681" s="1" t="s">
        <v>13052</v>
      </c>
      <c r="G6681" s="1">
        <v>14.0</v>
      </c>
      <c r="H6681" s="1" t="s">
        <v>13003</v>
      </c>
      <c r="I6681" s="1" t="s">
        <v>13053</v>
      </c>
      <c r="J6681" s="2" t="str">
        <f t="shared" si="1"/>
        <v>2022-04-18</v>
      </c>
    </row>
    <row r="6682" hidden="1">
      <c r="A6682" s="1">
        <v>6680.0</v>
      </c>
      <c r="B6682" s="1" t="s">
        <v>3574</v>
      </c>
      <c r="C6682" s="1" t="s">
        <v>2569</v>
      </c>
      <c r="D6682" s="1" t="s">
        <v>14</v>
      </c>
      <c r="E6682" s="1" t="s">
        <v>6427</v>
      </c>
      <c r="F6682" s="1" t="s">
        <v>9550</v>
      </c>
      <c r="G6682" s="1">
        <v>12.0</v>
      </c>
      <c r="H6682" s="1" t="s">
        <v>13003</v>
      </c>
      <c r="I6682" s="1" t="s">
        <v>13054</v>
      </c>
      <c r="J6682" s="2" t="str">
        <f t="shared" si="1"/>
        <v>2022-04-17</v>
      </c>
    </row>
    <row r="6683" hidden="1">
      <c r="A6683" s="1">
        <v>6681.0</v>
      </c>
      <c r="B6683" s="1" t="s">
        <v>3574</v>
      </c>
      <c r="C6683" s="1" t="s">
        <v>2569</v>
      </c>
      <c r="D6683" s="1" t="s">
        <v>14</v>
      </c>
      <c r="E6683" s="1" t="s">
        <v>6427</v>
      </c>
      <c r="F6683" s="1" t="s">
        <v>13055</v>
      </c>
      <c r="G6683" s="1">
        <v>12.0</v>
      </c>
      <c r="H6683" s="1" t="s">
        <v>13003</v>
      </c>
      <c r="I6683" s="1" t="s">
        <v>13056</v>
      </c>
      <c r="J6683" s="2" t="str">
        <f t="shared" si="1"/>
        <v>2022-04-17</v>
      </c>
    </row>
    <row r="6684" hidden="1">
      <c r="A6684" s="1">
        <v>6682.0</v>
      </c>
      <c r="B6684" s="1" t="s">
        <v>3574</v>
      </c>
      <c r="C6684" s="1" t="s">
        <v>2569</v>
      </c>
      <c r="D6684" s="1" t="s">
        <v>14</v>
      </c>
      <c r="E6684" s="1" t="s">
        <v>6427</v>
      </c>
      <c r="F6684" s="1" t="s">
        <v>13057</v>
      </c>
      <c r="G6684" s="1">
        <v>13.0</v>
      </c>
      <c r="H6684" s="1" t="s">
        <v>13003</v>
      </c>
      <c r="I6684" s="1" t="s">
        <v>13058</v>
      </c>
      <c r="J6684" s="2" t="str">
        <f t="shared" si="1"/>
        <v>2022-04-17</v>
      </c>
    </row>
    <row r="6685" hidden="1">
      <c r="A6685" s="1">
        <v>6683.0</v>
      </c>
      <c r="B6685" s="1" t="s">
        <v>3574</v>
      </c>
      <c r="C6685" s="1" t="s">
        <v>2569</v>
      </c>
      <c r="D6685" s="1" t="s">
        <v>14</v>
      </c>
      <c r="E6685" s="1" t="s">
        <v>6427</v>
      </c>
      <c r="F6685" s="1" t="s">
        <v>13059</v>
      </c>
      <c r="G6685" s="1">
        <v>12.0</v>
      </c>
      <c r="H6685" s="1" t="s">
        <v>13003</v>
      </c>
      <c r="I6685" s="1" t="s">
        <v>13060</v>
      </c>
      <c r="J6685" s="2" t="str">
        <f t="shared" si="1"/>
        <v>2022-04-17</v>
      </c>
    </row>
    <row r="6686" hidden="1">
      <c r="A6686" s="1">
        <v>6684.0</v>
      </c>
      <c r="B6686" s="1" t="s">
        <v>3574</v>
      </c>
      <c r="C6686" s="1" t="s">
        <v>2569</v>
      </c>
      <c r="D6686" s="1" t="s">
        <v>14</v>
      </c>
      <c r="E6686" s="1" t="s">
        <v>6427</v>
      </c>
      <c r="F6686" s="1" t="s">
        <v>13061</v>
      </c>
      <c r="G6686" s="1">
        <v>13.0</v>
      </c>
      <c r="H6686" s="1" t="s">
        <v>13003</v>
      </c>
      <c r="I6686" s="1" t="s">
        <v>13062</v>
      </c>
      <c r="J6686" s="2" t="str">
        <f t="shared" si="1"/>
        <v>2022-04-17</v>
      </c>
    </row>
    <row r="6687" hidden="1">
      <c r="A6687" s="1">
        <v>6685.0</v>
      </c>
      <c r="B6687" s="1" t="s">
        <v>3574</v>
      </c>
      <c r="C6687" s="1" t="s">
        <v>2569</v>
      </c>
      <c r="D6687" s="1" t="s">
        <v>14</v>
      </c>
      <c r="E6687" s="1" t="s">
        <v>6427</v>
      </c>
      <c r="F6687" s="1" t="s">
        <v>13063</v>
      </c>
      <c r="G6687" s="1">
        <v>12.0</v>
      </c>
      <c r="H6687" s="1" t="s">
        <v>13003</v>
      </c>
      <c r="I6687" s="1" t="s">
        <v>13064</v>
      </c>
      <c r="J6687" s="2" t="str">
        <f t="shared" si="1"/>
        <v>2022-04-17</v>
      </c>
    </row>
    <row r="6688" hidden="1">
      <c r="A6688" s="1">
        <v>6686.0</v>
      </c>
      <c r="B6688" s="1" t="s">
        <v>3574</v>
      </c>
      <c r="C6688" s="1" t="s">
        <v>2569</v>
      </c>
      <c r="D6688" s="1" t="s">
        <v>14</v>
      </c>
      <c r="E6688" s="1" t="s">
        <v>6427</v>
      </c>
      <c r="F6688" s="1" t="s">
        <v>13065</v>
      </c>
      <c r="G6688" s="1">
        <v>13.0</v>
      </c>
      <c r="H6688" s="1" t="s">
        <v>13003</v>
      </c>
      <c r="I6688" s="1" t="s">
        <v>13066</v>
      </c>
      <c r="J6688" s="2" t="str">
        <f t="shared" si="1"/>
        <v>2022-04-17</v>
      </c>
    </row>
    <row r="6689" hidden="1">
      <c r="A6689" s="1">
        <v>6687.0</v>
      </c>
      <c r="B6689" s="1" t="s">
        <v>3574</v>
      </c>
      <c r="C6689" s="1" t="s">
        <v>2569</v>
      </c>
      <c r="D6689" s="1" t="s">
        <v>14</v>
      </c>
      <c r="E6689" s="1" t="s">
        <v>6427</v>
      </c>
      <c r="F6689" s="1" t="s">
        <v>13067</v>
      </c>
      <c r="G6689" s="1">
        <v>14.0</v>
      </c>
      <c r="H6689" s="1" t="s">
        <v>13003</v>
      </c>
      <c r="I6689" s="1" t="s">
        <v>13068</v>
      </c>
      <c r="J6689" s="2" t="str">
        <f t="shared" si="1"/>
        <v>2022-04-18</v>
      </c>
    </row>
    <row r="6690" hidden="1">
      <c r="A6690" s="1">
        <v>6688.0</v>
      </c>
      <c r="B6690" s="1" t="s">
        <v>3574</v>
      </c>
      <c r="C6690" s="1" t="s">
        <v>2569</v>
      </c>
      <c r="D6690" s="1" t="s">
        <v>14</v>
      </c>
      <c r="E6690" s="1" t="s">
        <v>6427</v>
      </c>
      <c r="F6690" s="1" t="s">
        <v>13069</v>
      </c>
      <c r="G6690" s="1">
        <v>12.0</v>
      </c>
      <c r="H6690" s="1" t="s">
        <v>13003</v>
      </c>
      <c r="I6690" s="1" t="s">
        <v>13070</v>
      </c>
      <c r="J6690" s="2" t="str">
        <f t="shared" si="1"/>
        <v>2022-04-18</v>
      </c>
    </row>
    <row r="6691" hidden="1">
      <c r="A6691" s="1">
        <v>6689.0</v>
      </c>
      <c r="B6691" s="1" t="s">
        <v>3574</v>
      </c>
      <c r="C6691" s="1" t="s">
        <v>2569</v>
      </c>
      <c r="D6691" s="1" t="s">
        <v>14</v>
      </c>
      <c r="E6691" s="1" t="s">
        <v>6427</v>
      </c>
      <c r="F6691" s="1" t="s">
        <v>13071</v>
      </c>
      <c r="G6691" s="1">
        <v>12.0</v>
      </c>
      <c r="H6691" s="1" t="s">
        <v>13003</v>
      </c>
      <c r="I6691" s="1" t="s">
        <v>13072</v>
      </c>
      <c r="J6691" s="2" t="str">
        <f t="shared" si="1"/>
        <v>2022-04-17</v>
      </c>
    </row>
    <row r="6692" hidden="1">
      <c r="A6692" s="1">
        <v>6690.0</v>
      </c>
      <c r="B6692" s="1" t="s">
        <v>3574</v>
      </c>
      <c r="C6692" s="1" t="s">
        <v>2569</v>
      </c>
      <c r="D6692" s="1" t="s">
        <v>14</v>
      </c>
      <c r="E6692" s="1" t="s">
        <v>6427</v>
      </c>
      <c r="F6692" s="1" t="s">
        <v>13073</v>
      </c>
      <c r="G6692" s="1">
        <v>13.0</v>
      </c>
      <c r="H6692" s="1" t="s">
        <v>13003</v>
      </c>
      <c r="I6692" s="1" t="s">
        <v>13074</v>
      </c>
      <c r="J6692" s="2" t="str">
        <f t="shared" si="1"/>
        <v>2022-04-17</v>
      </c>
    </row>
    <row r="6693" hidden="1">
      <c r="A6693" s="1">
        <v>6691.0</v>
      </c>
      <c r="B6693" s="1" t="s">
        <v>3574</v>
      </c>
      <c r="C6693" s="1" t="s">
        <v>2569</v>
      </c>
      <c r="D6693" s="1" t="s">
        <v>14</v>
      </c>
      <c r="E6693" s="1" t="s">
        <v>6427</v>
      </c>
      <c r="F6693" s="1" t="s">
        <v>13075</v>
      </c>
      <c r="G6693" s="1">
        <v>12.0</v>
      </c>
      <c r="H6693" s="1" t="s">
        <v>13003</v>
      </c>
      <c r="I6693" s="1" t="s">
        <v>13076</v>
      </c>
      <c r="J6693" s="2" t="str">
        <f t="shared" si="1"/>
        <v>2022-04-17</v>
      </c>
    </row>
    <row r="6694" hidden="1">
      <c r="A6694" s="1">
        <v>6692.0</v>
      </c>
      <c r="B6694" s="1" t="s">
        <v>3574</v>
      </c>
      <c r="C6694" s="1" t="s">
        <v>2569</v>
      </c>
      <c r="D6694" s="1" t="s">
        <v>14</v>
      </c>
      <c r="E6694" s="1" t="s">
        <v>6427</v>
      </c>
      <c r="F6694" s="1" t="s">
        <v>13077</v>
      </c>
      <c r="G6694" s="1">
        <v>11.0</v>
      </c>
      <c r="H6694" s="1" t="s">
        <v>13003</v>
      </c>
      <c r="I6694" s="1" t="s">
        <v>13078</v>
      </c>
      <c r="J6694" s="2" t="str">
        <f t="shared" si="1"/>
        <v>2022-04-17</v>
      </c>
    </row>
    <row r="6695" hidden="1">
      <c r="A6695" s="1">
        <v>6693.0</v>
      </c>
      <c r="B6695" s="1" t="s">
        <v>3574</v>
      </c>
      <c r="C6695" s="1" t="s">
        <v>2569</v>
      </c>
      <c r="D6695" s="1" t="s">
        <v>14</v>
      </c>
      <c r="E6695" s="1" t="s">
        <v>6427</v>
      </c>
      <c r="F6695" s="1" t="s">
        <v>8952</v>
      </c>
      <c r="G6695" s="1">
        <v>12.0</v>
      </c>
      <c r="H6695" s="1" t="s">
        <v>13003</v>
      </c>
      <c r="I6695" s="1" t="s">
        <v>13079</v>
      </c>
      <c r="J6695" s="2" t="str">
        <f t="shared" si="1"/>
        <v>2022-04-17</v>
      </c>
    </row>
    <row r="6696" hidden="1">
      <c r="A6696" s="1">
        <v>6694.0</v>
      </c>
      <c r="B6696" s="1" t="s">
        <v>3574</v>
      </c>
      <c r="C6696" s="1" t="s">
        <v>2569</v>
      </c>
      <c r="D6696" s="1" t="s">
        <v>14</v>
      </c>
      <c r="E6696" s="1" t="s">
        <v>6427</v>
      </c>
      <c r="F6696" s="1" t="s">
        <v>13080</v>
      </c>
      <c r="G6696" s="1">
        <v>12.0</v>
      </c>
      <c r="H6696" s="1" t="s">
        <v>13003</v>
      </c>
      <c r="I6696" s="1" t="s">
        <v>13081</v>
      </c>
      <c r="J6696" s="2" t="str">
        <f t="shared" si="1"/>
        <v>2022-04-18</v>
      </c>
    </row>
    <row r="6697" hidden="1">
      <c r="A6697" s="1">
        <v>6695.0</v>
      </c>
      <c r="B6697" s="1" t="s">
        <v>3574</v>
      </c>
      <c r="C6697" s="1" t="s">
        <v>2569</v>
      </c>
      <c r="D6697" s="1" t="s">
        <v>14</v>
      </c>
      <c r="E6697" s="1" t="s">
        <v>6427</v>
      </c>
      <c r="F6697" s="1" t="s">
        <v>13082</v>
      </c>
      <c r="G6697" s="1">
        <v>13.0</v>
      </c>
      <c r="H6697" s="1" t="s">
        <v>13003</v>
      </c>
      <c r="I6697" s="1" t="s">
        <v>13083</v>
      </c>
      <c r="J6697" s="2" t="str">
        <f t="shared" si="1"/>
        <v>2022-04-18</v>
      </c>
    </row>
    <row r="6698" hidden="1">
      <c r="A6698" s="1">
        <v>6696.0</v>
      </c>
      <c r="B6698" s="1" t="s">
        <v>3574</v>
      </c>
      <c r="C6698" s="1" t="s">
        <v>2569</v>
      </c>
      <c r="D6698" s="1" t="s">
        <v>14</v>
      </c>
      <c r="E6698" s="1" t="s">
        <v>6427</v>
      </c>
      <c r="F6698" s="1" t="s">
        <v>13084</v>
      </c>
      <c r="G6698" s="1">
        <v>12.0</v>
      </c>
      <c r="H6698" s="1" t="s">
        <v>13003</v>
      </c>
      <c r="I6698" s="1" t="s">
        <v>13085</v>
      </c>
      <c r="J6698" s="2" t="str">
        <f t="shared" si="1"/>
        <v>2022-04-18</v>
      </c>
    </row>
    <row r="6699" hidden="1">
      <c r="A6699" s="1">
        <v>6697.0</v>
      </c>
      <c r="B6699" s="1" t="s">
        <v>3574</v>
      </c>
      <c r="C6699" s="1" t="s">
        <v>2569</v>
      </c>
      <c r="D6699" s="1" t="s">
        <v>14</v>
      </c>
      <c r="E6699" s="1" t="s">
        <v>6427</v>
      </c>
      <c r="F6699" s="1" t="s">
        <v>13086</v>
      </c>
      <c r="G6699" s="1">
        <v>12.0</v>
      </c>
      <c r="H6699" s="1" t="s">
        <v>13003</v>
      </c>
      <c r="I6699" s="1" t="s">
        <v>13087</v>
      </c>
      <c r="J6699" s="2" t="str">
        <f t="shared" si="1"/>
        <v>2022-04-18</v>
      </c>
    </row>
    <row r="6700" hidden="1">
      <c r="A6700" s="1">
        <v>6698.0</v>
      </c>
      <c r="B6700" s="1" t="s">
        <v>3574</v>
      </c>
      <c r="C6700" s="1" t="s">
        <v>2569</v>
      </c>
      <c r="D6700" s="1" t="s">
        <v>14</v>
      </c>
      <c r="E6700" s="1" t="s">
        <v>6427</v>
      </c>
      <c r="F6700" s="1" t="s">
        <v>13088</v>
      </c>
      <c r="G6700" s="1">
        <v>10.0</v>
      </c>
      <c r="H6700" s="1" t="s">
        <v>13003</v>
      </c>
      <c r="I6700" s="1" t="s">
        <v>13089</v>
      </c>
      <c r="J6700" s="2" t="str">
        <f t="shared" si="1"/>
        <v>2022-04-17</v>
      </c>
    </row>
    <row r="6701" hidden="1">
      <c r="A6701" s="1">
        <v>6699.0</v>
      </c>
      <c r="B6701" s="1" t="s">
        <v>3574</v>
      </c>
      <c r="C6701" s="1" t="s">
        <v>2569</v>
      </c>
      <c r="D6701" s="1" t="s">
        <v>14</v>
      </c>
      <c r="E6701" s="1" t="s">
        <v>6427</v>
      </c>
      <c r="F6701" s="1" t="s">
        <v>13090</v>
      </c>
      <c r="G6701" s="1">
        <v>11.0</v>
      </c>
      <c r="H6701" s="1" t="s">
        <v>13003</v>
      </c>
      <c r="I6701" s="1" t="s">
        <v>13091</v>
      </c>
      <c r="J6701" s="2" t="str">
        <f t="shared" si="1"/>
        <v>2022-04-17</v>
      </c>
    </row>
    <row r="6702" hidden="1">
      <c r="A6702" s="1">
        <v>6700.0</v>
      </c>
      <c r="B6702" s="1" t="s">
        <v>3574</v>
      </c>
      <c r="C6702" s="1" t="s">
        <v>2569</v>
      </c>
      <c r="D6702" s="1" t="s">
        <v>14</v>
      </c>
      <c r="E6702" s="1" t="s">
        <v>6427</v>
      </c>
      <c r="F6702" s="1" t="s">
        <v>13092</v>
      </c>
      <c r="G6702" s="1">
        <v>12.0</v>
      </c>
      <c r="H6702" s="1" t="s">
        <v>13003</v>
      </c>
      <c r="I6702" s="1" t="s">
        <v>13093</v>
      </c>
      <c r="J6702" s="2" t="str">
        <f t="shared" si="1"/>
        <v>2022-04-17</v>
      </c>
    </row>
    <row r="6703" hidden="1">
      <c r="A6703" s="1">
        <v>6701.0</v>
      </c>
      <c r="B6703" s="1" t="s">
        <v>3574</v>
      </c>
      <c r="C6703" s="1" t="s">
        <v>2569</v>
      </c>
      <c r="D6703" s="1" t="s">
        <v>14</v>
      </c>
      <c r="E6703" s="1" t="s">
        <v>6427</v>
      </c>
      <c r="F6703" s="1" t="s">
        <v>13094</v>
      </c>
      <c r="G6703" s="1">
        <v>10.0</v>
      </c>
      <c r="H6703" s="1" t="s">
        <v>13003</v>
      </c>
      <c r="I6703" s="1" t="s">
        <v>13095</v>
      </c>
      <c r="J6703" s="2" t="str">
        <f t="shared" si="1"/>
        <v>2022-04-17</v>
      </c>
    </row>
    <row r="6704" hidden="1">
      <c r="A6704" s="1">
        <v>6702.0</v>
      </c>
      <c r="B6704" s="1" t="s">
        <v>3574</v>
      </c>
      <c r="C6704" s="1" t="s">
        <v>2569</v>
      </c>
      <c r="D6704" s="1" t="s">
        <v>14</v>
      </c>
      <c r="E6704" s="1" t="s">
        <v>6427</v>
      </c>
      <c r="F6704" s="1" t="s">
        <v>13096</v>
      </c>
      <c r="G6704" s="1">
        <v>11.0</v>
      </c>
      <c r="H6704" s="1" t="s">
        <v>13003</v>
      </c>
      <c r="I6704" s="1" t="s">
        <v>13097</v>
      </c>
      <c r="J6704" s="2" t="str">
        <f t="shared" si="1"/>
        <v>2022-04-17</v>
      </c>
    </row>
    <row r="6705" hidden="1">
      <c r="A6705" s="1">
        <v>6703.0</v>
      </c>
      <c r="B6705" s="1" t="s">
        <v>3574</v>
      </c>
      <c r="C6705" s="1" t="s">
        <v>2569</v>
      </c>
      <c r="D6705" s="1" t="s">
        <v>14</v>
      </c>
      <c r="E6705" s="1" t="s">
        <v>6427</v>
      </c>
      <c r="F6705" s="1" t="s">
        <v>13098</v>
      </c>
      <c r="G6705" s="1">
        <v>11.0</v>
      </c>
      <c r="H6705" s="1" t="s">
        <v>13003</v>
      </c>
      <c r="I6705" s="1" t="s">
        <v>13099</v>
      </c>
      <c r="J6705" s="2" t="str">
        <f t="shared" si="1"/>
        <v>2022-04-17</v>
      </c>
    </row>
    <row r="6706" hidden="1">
      <c r="A6706" s="1">
        <v>6704.0</v>
      </c>
      <c r="B6706" s="1" t="s">
        <v>3574</v>
      </c>
      <c r="C6706" s="1" t="s">
        <v>2569</v>
      </c>
      <c r="D6706" s="1" t="s">
        <v>14</v>
      </c>
      <c r="E6706" s="1" t="s">
        <v>6427</v>
      </c>
      <c r="F6706" s="1" t="s">
        <v>13100</v>
      </c>
      <c r="G6706" s="1">
        <v>11.0</v>
      </c>
      <c r="H6706" s="1" t="s">
        <v>13003</v>
      </c>
      <c r="I6706" s="1" t="s">
        <v>13101</v>
      </c>
      <c r="J6706" s="2" t="str">
        <f t="shared" si="1"/>
        <v>2022-04-17</v>
      </c>
    </row>
    <row r="6707" hidden="1">
      <c r="A6707" s="1">
        <v>6705.0</v>
      </c>
      <c r="B6707" s="1" t="s">
        <v>3574</v>
      </c>
      <c r="C6707" s="1" t="s">
        <v>2569</v>
      </c>
      <c r="D6707" s="1" t="s">
        <v>14</v>
      </c>
      <c r="E6707" s="1" t="s">
        <v>6427</v>
      </c>
      <c r="F6707" s="1" t="s">
        <v>13102</v>
      </c>
      <c r="G6707" s="1">
        <v>10.0</v>
      </c>
      <c r="H6707" s="1" t="s">
        <v>13003</v>
      </c>
      <c r="I6707" s="1" t="s">
        <v>13103</v>
      </c>
      <c r="J6707" s="2" t="str">
        <f t="shared" si="1"/>
        <v>2022-04-18</v>
      </c>
    </row>
    <row r="6708" hidden="1">
      <c r="A6708" s="1">
        <v>6706.0</v>
      </c>
      <c r="B6708" s="1" t="s">
        <v>3574</v>
      </c>
      <c r="C6708" s="1" t="s">
        <v>2569</v>
      </c>
      <c r="D6708" s="1" t="s">
        <v>14</v>
      </c>
      <c r="E6708" s="1" t="s">
        <v>6427</v>
      </c>
      <c r="F6708" s="1" t="s">
        <v>13104</v>
      </c>
      <c r="G6708" s="1">
        <v>10.0</v>
      </c>
      <c r="H6708" s="1" t="s">
        <v>13003</v>
      </c>
      <c r="I6708" s="1" t="s">
        <v>13105</v>
      </c>
      <c r="J6708" s="2" t="str">
        <f t="shared" si="1"/>
        <v>2022-04-18</v>
      </c>
    </row>
    <row r="6709" hidden="1">
      <c r="A6709" s="1">
        <v>6707.0</v>
      </c>
      <c r="B6709" s="1" t="s">
        <v>3574</v>
      </c>
      <c r="C6709" s="1" t="s">
        <v>2569</v>
      </c>
      <c r="D6709" s="1" t="s">
        <v>14</v>
      </c>
      <c r="E6709" s="1" t="s">
        <v>6427</v>
      </c>
      <c r="F6709" s="1" t="s">
        <v>13106</v>
      </c>
      <c r="G6709" s="1">
        <v>9.0</v>
      </c>
      <c r="H6709" s="1" t="s">
        <v>13003</v>
      </c>
      <c r="I6709" s="1" t="s">
        <v>13107</v>
      </c>
      <c r="J6709" s="2" t="str">
        <f t="shared" si="1"/>
        <v>2022-04-17</v>
      </c>
    </row>
    <row r="6710" hidden="1">
      <c r="A6710" s="1">
        <v>6708.0</v>
      </c>
      <c r="B6710" s="1" t="s">
        <v>3574</v>
      </c>
      <c r="C6710" s="1" t="s">
        <v>2569</v>
      </c>
      <c r="D6710" s="1" t="s">
        <v>14</v>
      </c>
      <c r="E6710" s="1" t="s">
        <v>6427</v>
      </c>
      <c r="F6710" s="1" t="s">
        <v>13108</v>
      </c>
      <c r="G6710" s="1">
        <v>10.0</v>
      </c>
      <c r="H6710" s="1" t="s">
        <v>13003</v>
      </c>
      <c r="I6710" s="1" t="s">
        <v>13109</v>
      </c>
      <c r="J6710" s="2" t="str">
        <f t="shared" si="1"/>
        <v>2022-04-17</v>
      </c>
    </row>
    <row r="6711" hidden="1">
      <c r="A6711" s="1">
        <v>6709.0</v>
      </c>
      <c r="B6711" s="1" t="s">
        <v>3574</v>
      </c>
      <c r="C6711" s="1" t="s">
        <v>2569</v>
      </c>
      <c r="D6711" s="1" t="s">
        <v>14</v>
      </c>
      <c r="E6711" s="1" t="s">
        <v>6427</v>
      </c>
      <c r="F6711" s="1" t="s">
        <v>13110</v>
      </c>
      <c r="G6711" s="1">
        <v>9.0</v>
      </c>
      <c r="H6711" s="1" t="s">
        <v>13003</v>
      </c>
      <c r="I6711" s="1" t="s">
        <v>13111</v>
      </c>
      <c r="J6711" s="2" t="str">
        <f t="shared" si="1"/>
        <v>2022-04-17</v>
      </c>
    </row>
    <row r="6712" hidden="1">
      <c r="A6712" s="1">
        <v>6710.0</v>
      </c>
      <c r="B6712" s="1" t="s">
        <v>3574</v>
      </c>
      <c r="C6712" s="1" t="s">
        <v>2569</v>
      </c>
      <c r="D6712" s="1" t="s">
        <v>14</v>
      </c>
      <c r="E6712" s="1" t="s">
        <v>6427</v>
      </c>
      <c r="F6712" s="1" t="s">
        <v>13112</v>
      </c>
      <c r="G6712" s="1">
        <v>10.0</v>
      </c>
      <c r="H6712" s="1" t="s">
        <v>13003</v>
      </c>
      <c r="I6712" s="1" t="s">
        <v>13113</v>
      </c>
      <c r="J6712" s="2" t="str">
        <f t="shared" si="1"/>
        <v>2022-04-17</v>
      </c>
    </row>
    <row r="6713" hidden="1">
      <c r="A6713" s="1">
        <v>6711.0</v>
      </c>
      <c r="B6713" s="1" t="s">
        <v>3574</v>
      </c>
      <c r="C6713" s="1" t="s">
        <v>2569</v>
      </c>
      <c r="D6713" s="1" t="s">
        <v>14</v>
      </c>
      <c r="E6713" s="1" t="s">
        <v>6427</v>
      </c>
      <c r="F6713" s="1" t="s">
        <v>13114</v>
      </c>
      <c r="G6713" s="1">
        <v>10.0</v>
      </c>
      <c r="H6713" s="1" t="s">
        <v>13003</v>
      </c>
      <c r="I6713" s="1" t="s">
        <v>13115</v>
      </c>
      <c r="J6713" s="2" t="str">
        <f t="shared" si="1"/>
        <v>2022-04-17</v>
      </c>
    </row>
    <row r="6714" hidden="1">
      <c r="A6714" s="1">
        <v>6712.0</v>
      </c>
      <c r="B6714" s="1" t="s">
        <v>3574</v>
      </c>
      <c r="C6714" s="1" t="s">
        <v>2569</v>
      </c>
      <c r="D6714" s="1" t="s">
        <v>14</v>
      </c>
      <c r="E6714" s="1" t="s">
        <v>6427</v>
      </c>
      <c r="F6714" s="1" t="s">
        <v>13116</v>
      </c>
      <c r="G6714" s="1">
        <v>11.0</v>
      </c>
      <c r="H6714" s="1" t="s">
        <v>13003</v>
      </c>
      <c r="I6714" s="1" t="s">
        <v>13117</v>
      </c>
      <c r="J6714" s="2" t="str">
        <f t="shared" si="1"/>
        <v>2022-04-17</v>
      </c>
    </row>
    <row r="6715" hidden="1">
      <c r="A6715" s="1">
        <v>6713.0</v>
      </c>
      <c r="B6715" s="1" t="s">
        <v>3574</v>
      </c>
      <c r="C6715" s="1" t="s">
        <v>2569</v>
      </c>
      <c r="D6715" s="1" t="s">
        <v>14</v>
      </c>
      <c r="E6715" s="1" t="s">
        <v>6427</v>
      </c>
      <c r="F6715" s="1" t="s">
        <v>13118</v>
      </c>
      <c r="G6715" s="1">
        <v>10.0</v>
      </c>
      <c r="H6715" s="1" t="s">
        <v>13003</v>
      </c>
      <c r="I6715" s="1" t="s">
        <v>13119</v>
      </c>
      <c r="J6715" s="2" t="str">
        <f t="shared" si="1"/>
        <v>2022-04-17</v>
      </c>
    </row>
    <row r="6716" hidden="1">
      <c r="A6716" s="1">
        <v>6714.0</v>
      </c>
      <c r="B6716" s="1" t="s">
        <v>3574</v>
      </c>
      <c r="C6716" s="1" t="s">
        <v>2569</v>
      </c>
      <c r="D6716" s="1" t="s">
        <v>14</v>
      </c>
      <c r="E6716" s="1" t="s">
        <v>6427</v>
      </c>
      <c r="F6716" s="1" t="s">
        <v>13120</v>
      </c>
      <c r="G6716" s="1">
        <v>9.0</v>
      </c>
      <c r="H6716" s="1" t="s">
        <v>13003</v>
      </c>
      <c r="I6716" s="1" t="s">
        <v>13121</v>
      </c>
      <c r="J6716" s="2" t="str">
        <f t="shared" si="1"/>
        <v>2022-04-18</v>
      </c>
    </row>
    <row r="6717" hidden="1">
      <c r="A6717" s="1">
        <v>6715.0</v>
      </c>
      <c r="B6717" s="1" t="s">
        <v>3574</v>
      </c>
      <c r="C6717" s="1" t="s">
        <v>2569</v>
      </c>
      <c r="D6717" s="1" t="s">
        <v>14</v>
      </c>
      <c r="E6717" s="1" t="s">
        <v>6427</v>
      </c>
      <c r="F6717" s="1" t="s">
        <v>13122</v>
      </c>
      <c r="G6717" s="1">
        <v>10.0</v>
      </c>
      <c r="H6717" s="1" t="s">
        <v>13003</v>
      </c>
      <c r="I6717" s="1" t="s">
        <v>13123</v>
      </c>
      <c r="J6717" s="2" t="str">
        <f t="shared" si="1"/>
        <v>2022-04-18</v>
      </c>
    </row>
    <row r="6718" hidden="1">
      <c r="A6718" s="1">
        <v>6716.0</v>
      </c>
      <c r="B6718" s="1" t="s">
        <v>3574</v>
      </c>
      <c r="C6718" s="1" t="s">
        <v>2569</v>
      </c>
      <c r="D6718" s="1" t="s">
        <v>14</v>
      </c>
      <c r="E6718" s="1" t="s">
        <v>6427</v>
      </c>
      <c r="F6718" s="1" t="s">
        <v>13124</v>
      </c>
      <c r="G6718" s="1">
        <v>8.0</v>
      </c>
      <c r="H6718" s="1" t="s">
        <v>13003</v>
      </c>
      <c r="I6718" s="1" t="s">
        <v>13125</v>
      </c>
      <c r="J6718" s="2" t="str">
        <f t="shared" si="1"/>
        <v>2022-04-17</v>
      </c>
    </row>
    <row r="6719" hidden="1">
      <c r="A6719" s="1">
        <v>6717.0</v>
      </c>
      <c r="B6719" s="1" t="s">
        <v>3574</v>
      </c>
      <c r="C6719" s="1" t="s">
        <v>2569</v>
      </c>
      <c r="D6719" s="1" t="s">
        <v>14</v>
      </c>
      <c r="E6719" s="1" t="s">
        <v>6427</v>
      </c>
      <c r="F6719" s="1" t="s">
        <v>13126</v>
      </c>
      <c r="G6719" s="1">
        <v>10.0</v>
      </c>
      <c r="H6719" s="1" t="s">
        <v>13003</v>
      </c>
      <c r="I6719" s="1" t="s">
        <v>13127</v>
      </c>
      <c r="J6719" s="2" t="str">
        <f t="shared" si="1"/>
        <v>2022-04-17</v>
      </c>
    </row>
    <row r="6720" hidden="1">
      <c r="A6720" s="1">
        <v>6718.0</v>
      </c>
      <c r="B6720" s="1" t="s">
        <v>3574</v>
      </c>
      <c r="C6720" s="1" t="s">
        <v>2569</v>
      </c>
      <c r="D6720" s="1" t="s">
        <v>14</v>
      </c>
      <c r="E6720" s="1" t="s">
        <v>6427</v>
      </c>
      <c r="F6720" s="1" t="s">
        <v>13128</v>
      </c>
      <c r="G6720" s="1">
        <v>9.0</v>
      </c>
      <c r="H6720" s="1" t="s">
        <v>13003</v>
      </c>
      <c r="I6720" s="1" t="s">
        <v>13129</v>
      </c>
      <c r="J6720" s="2" t="str">
        <f t="shared" si="1"/>
        <v>2022-04-17</v>
      </c>
    </row>
    <row r="6721" hidden="1">
      <c r="A6721" s="1">
        <v>6719.0</v>
      </c>
      <c r="B6721" s="1" t="s">
        <v>3574</v>
      </c>
      <c r="C6721" s="1" t="s">
        <v>2569</v>
      </c>
      <c r="D6721" s="1" t="s">
        <v>14</v>
      </c>
      <c r="E6721" s="1" t="s">
        <v>6427</v>
      </c>
      <c r="F6721" s="1" t="s">
        <v>13130</v>
      </c>
      <c r="G6721" s="1">
        <v>10.0</v>
      </c>
      <c r="H6721" s="1" t="s">
        <v>13003</v>
      </c>
      <c r="I6721" s="1" t="s">
        <v>13131</v>
      </c>
      <c r="J6721" s="2" t="str">
        <f t="shared" si="1"/>
        <v>2022-04-17</v>
      </c>
    </row>
    <row r="6722" hidden="1">
      <c r="A6722" s="1">
        <v>6720.0</v>
      </c>
      <c r="B6722" s="1" t="s">
        <v>3574</v>
      </c>
      <c r="C6722" s="1" t="s">
        <v>2569</v>
      </c>
      <c r="D6722" s="1" t="s">
        <v>14</v>
      </c>
      <c r="E6722" s="1" t="s">
        <v>6427</v>
      </c>
      <c r="F6722" s="1" t="s">
        <v>13132</v>
      </c>
      <c r="G6722" s="1">
        <v>8.0</v>
      </c>
      <c r="H6722" s="1" t="s">
        <v>13003</v>
      </c>
      <c r="I6722" s="1" t="s">
        <v>13133</v>
      </c>
      <c r="J6722" s="2" t="str">
        <f t="shared" si="1"/>
        <v>2022-04-17</v>
      </c>
    </row>
    <row r="6723" hidden="1">
      <c r="A6723" s="1">
        <v>6721.0</v>
      </c>
      <c r="B6723" s="1" t="s">
        <v>3574</v>
      </c>
      <c r="C6723" s="1" t="s">
        <v>2569</v>
      </c>
      <c r="D6723" s="1" t="s">
        <v>14</v>
      </c>
      <c r="E6723" s="1" t="s">
        <v>6427</v>
      </c>
      <c r="F6723" s="1" t="s">
        <v>13134</v>
      </c>
      <c r="G6723" s="1">
        <v>8.0</v>
      </c>
      <c r="H6723" s="1" t="s">
        <v>13003</v>
      </c>
      <c r="I6723" s="1" t="s">
        <v>13135</v>
      </c>
      <c r="J6723" s="2" t="str">
        <f t="shared" si="1"/>
        <v>2022-04-17</v>
      </c>
    </row>
    <row r="6724" hidden="1">
      <c r="A6724" s="1">
        <v>6722.0</v>
      </c>
      <c r="B6724" s="1" t="s">
        <v>3574</v>
      </c>
      <c r="C6724" s="1" t="s">
        <v>2569</v>
      </c>
      <c r="D6724" s="1" t="s">
        <v>14</v>
      </c>
      <c r="E6724" s="1" t="s">
        <v>6427</v>
      </c>
      <c r="F6724" s="1" t="s">
        <v>13136</v>
      </c>
      <c r="G6724" s="1">
        <v>9.0</v>
      </c>
      <c r="H6724" s="1" t="s">
        <v>13003</v>
      </c>
      <c r="I6724" s="1" t="s">
        <v>13137</v>
      </c>
      <c r="J6724" s="2" t="str">
        <f t="shared" si="1"/>
        <v>2022-04-17</v>
      </c>
    </row>
    <row r="6725" hidden="1">
      <c r="A6725" s="1">
        <v>6723.0</v>
      </c>
      <c r="B6725" s="1" t="s">
        <v>3574</v>
      </c>
      <c r="C6725" s="1" t="s">
        <v>2569</v>
      </c>
      <c r="D6725" s="1" t="s">
        <v>14</v>
      </c>
      <c r="E6725" s="1" t="s">
        <v>6427</v>
      </c>
      <c r="F6725" s="1" t="s">
        <v>13138</v>
      </c>
      <c r="G6725" s="1">
        <v>8.0</v>
      </c>
      <c r="H6725" s="1" t="s">
        <v>13003</v>
      </c>
      <c r="I6725" s="1" t="s">
        <v>13139</v>
      </c>
      <c r="J6725" s="2" t="str">
        <f t="shared" si="1"/>
        <v>2022-04-17</v>
      </c>
    </row>
    <row r="6726" hidden="1">
      <c r="A6726" s="1">
        <v>6724.0</v>
      </c>
      <c r="B6726" s="1" t="s">
        <v>3574</v>
      </c>
      <c r="C6726" s="1" t="s">
        <v>2569</v>
      </c>
      <c r="D6726" s="1" t="s">
        <v>14</v>
      </c>
      <c r="E6726" s="1" t="s">
        <v>6427</v>
      </c>
      <c r="F6726" s="1" t="s">
        <v>13140</v>
      </c>
      <c r="G6726" s="1">
        <v>8.0</v>
      </c>
      <c r="H6726" s="1" t="s">
        <v>13003</v>
      </c>
      <c r="I6726" s="1" t="s">
        <v>13141</v>
      </c>
      <c r="J6726" s="2" t="str">
        <f t="shared" si="1"/>
        <v>2022-04-17</v>
      </c>
    </row>
    <row r="6727" hidden="1">
      <c r="A6727" s="1">
        <v>6725.0</v>
      </c>
      <c r="B6727" s="1" t="s">
        <v>3574</v>
      </c>
      <c r="C6727" s="1" t="s">
        <v>2569</v>
      </c>
      <c r="D6727" s="1" t="s">
        <v>14</v>
      </c>
      <c r="E6727" s="1" t="s">
        <v>6427</v>
      </c>
      <c r="F6727" s="1" t="s">
        <v>13142</v>
      </c>
      <c r="G6727" s="1">
        <v>10.0</v>
      </c>
      <c r="H6727" s="1" t="s">
        <v>13003</v>
      </c>
      <c r="I6727" s="1" t="s">
        <v>13143</v>
      </c>
      <c r="J6727" s="2" t="str">
        <f t="shared" si="1"/>
        <v>2022-04-17</v>
      </c>
    </row>
    <row r="6728" hidden="1">
      <c r="A6728" s="1">
        <v>6726.0</v>
      </c>
      <c r="B6728" s="1" t="s">
        <v>3574</v>
      </c>
      <c r="C6728" s="1" t="s">
        <v>2569</v>
      </c>
      <c r="D6728" s="1" t="s">
        <v>14</v>
      </c>
      <c r="E6728" s="1" t="s">
        <v>6427</v>
      </c>
      <c r="F6728" s="1" t="s">
        <v>13144</v>
      </c>
      <c r="G6728" s="1">
        <v>9.0</v>
      </c>
      <c r="H6728" s="1" t="s">
        <v>13003</v>
      </c>
      <c r="I6728" s="1" t="s">
        <v>13145</v>
      </c>
      <c r="J6728" s="2" t="str">
        <f t="shared" si="1"/>
        <v>2022-04-17</v>
      </c>
    </row>
    <row r="6729" hidden="1">
      <c r="A6729" s="1">
        <v>6727.0</v>
      </c>
      <c r="B6729" s="1" t="s">
        <v>3574</v>
      </c>
      <c r="C6729" s="1" t="s">
        <v>2569</v>
      </c>
      <c r="D6729" s="1" t="s">
        <v>14</v>
      </c>
      <c r="E6729" s="1" t="s">
        <v>6427</v>
      </c>
      <c r="F6729" s="1" t="s">
        <v>13146</v>
      </c>
      <c r="G6729" s="1">
        <v>9.0</v>
      </c>
      <c r="H6729" s="1" t="s">
        <v>13003</v>
      </c>
      <c r="I6729" s="1" t="s">
        <v>13147</v>
      </c>
      <c r="J6729" s="2" t="str">
        <f t="shared" si="1"/>
        <v>2022-04-17</v>
      </c>
    </row>
    <row r="6730" hidden="1">
      <c r="A6730" s="1">
        <v>6728.0</v>
      </c>
      <c r="B6730" s="1" t="s">
        <v>3574</v>
      </c>
      <c r="C6730" s="1" t="s">
        <v>2569</v>
      </c>
      <c r="D6730" s="1" t="s">
        <v>14</v>
      </c>
      <c r="E6730" s="1" t="s">
        <v>6427</v>
      </c>
      <c r="F6730" s="1" t="s">
        <v>13148</v>
      </c>
      <c r="G6730" s="1">
        <v>9.0</v>
      </c>
      <c r="H6730" s="1" t="s">
        <v>13003</v>
      </c>
      <c r="I6730" s="1" t="s">
        <v>13149</v>
      </c>
      <c r="J6730" s="2" t="str">
        <f t="shared" si="1"/>
        <v>2022-04-18</v>
      </c>
    </row>
    <row r="6731" hidden="1">
      <c r="A6731" s="1">
        <v>6729.0</v>
      </c>
      <c r="B6731" s="1" t="s">
        <v>3574</v>
      </c>
      <c r="C6731" s="1" t="s">
        <v>2569</v>
      </c>
      <c r="D6731" s="1" t="s">
        <v>14</v>
      </c>
      <c r="E6731" s="1" t="s">
        <v>6427</v>
      </c>
      <c r="F6731" s="1" t="s">
        <v>13150</v>
      </c>
      <c r="G6731" s="1">
        <v>23.0</v>
      </c>
      <c r="H6731" s="1" t="s">
        <v>13003</v>
      </c>
      <c r="I6731" s="1" t="s">
        <v>13151</v>
      </c>
      <c r="J6731" s="2" t="str">
        <f t="shared" si="1"/>
        <v>2022-04-17</v>
      </c>
    </row>
    <row r="6732" hidden="1">
      <c r="A6732" s="1">
        <v>6730.0</v>
      </c>
      <c r="B6732" s="1" t="s">
        <v>3574</v>
      </c>
      <c r="C6732" s="1" t="s">
        <v>2569</v>
      </c>
      <c r="D6732" s="1" t="s">
        <v>14</v>
      </c>
      <c r="E6732" s="1" t="s">
        <v>6427</v>
      </c>
      <c r="F6732" s="1" t="s">
        <v>13152</v>
      </c>
      <c r="G6732" s="1">
        <v>26.0</v>
      </c>
      <c r="H6732" s="1" t="s">
        <v>13003</v>
      </c>
      <c r="I6732" s="1" t="s">
        <v>13153</v>
      </c>
      <c r="J6732" s="2" t="str">
        <f t="shared" si="1"/>
        <v>2022-04-18</v>
      </c>
    </row>
    <row r="6733" hidden="1">
      <c r="A6733" s="1">
        <v>6731.0</v>
      </c>
      <c r="B6733" s="1" t="s">
        <v>3574</v>
      </c>
      <c r="C6733" s="1" t="s">
        <v>2569</v>
      </c>
      <c r="D6733" s="1" t="s">
        <v>14</v>
      </c>
      <c r="E6733" s="1" t="s">
        <v>6427</v>
      </c>
      <c r="F6733" s="1" t="s">
        <v>13154</v>
      </c>
      <c r="G6733" s="1">
        <v>8.0</v>
      </c>
      <c r="H6733" s="1" t="s">
        <v>13003</v>
      </c>
      <c r="I6733" s="1" t="s">
        <v>13155</v>
      </c>
      <c r="J6733" s="2" t="str">
        <f t="shared" si="1"/>
        <v>2022-04-17</v>
      </c>
    </row>
    <row r="6734" hidden="1">
      <c r="A6734" s="1">
        <v>6732.0</v>
      </c>
      <c r="B6734" s="1" t="s">
        <v>3574</v>
      </c>
      <c r="C6734" s="1" t="s">
        <v>2569</v>
      </c>
      <c r="D6734" s="1" t="s">
        <v>14</v>
      </c>
      <c r="E6734" s="1" t="s">
        <v>6427</v>
      </c>
      <c r="F6734" s="1" t="s">
        <v>13156</v>
      </c>
      <c r="G6734" s="1">
        <v>9.0</v>
      </c>
      <c r="H6734" s="1" t="s">
        <v>13003</v>
      </c>
      <c r="I6734" s="1" t="s">
        <v>13157</v>
      </c>
      <c r="J6734" s="2" t="str">
        <f t="shared" si="1"/>
        <v>2022-04-17</v>
      </c>
    </row>
    <row r="6735" hidden="1">
      <c r="A6735" s="1">
        <v>6733.0</v>
      </c>
      <c r="B6735" s="1" t="s">
        <v>3574</v>
      </c>
      <c r="C6735" s="1" t="s">
        <v>2569</v>
      </c>
      <c r="D6735" s="1" t="s">
        <v>14</v>
      </c>
      <c r="E6735" s="1" t="s">
        <v>6427</v>
      </c>
      <c r="F6735" s="1" t="s">
        <v>13158</v>
      </c>
      <c r="G6735" s="1">
        <v>8.0</v>
      </c>
      <c r="H6735" s="1" t="s">
        <v>13003</v>
      </c>
      <c r="I6735" s="1" t="s">
        <v>13159</v>
      </c>
      <c r="J6735" s="2" t="str">
        <f t="shared" si="1"/>
        <v>2022-04-17</v>
      </c>
    </row>
    <row r="6736" hidden="1">
      <c r="A6736" s="1">
        <v>6734.0</v>
      </c>
      <c r="B6736" s="1" t="s">
        <v>3574</v>
      </c>
      <c r="C6736" s="1" t="s">
        <v>2569</v>
      </c>
      <c r="D6736" s="1" t="s">
        <v>14</v>
      </c>
      <c r="E6736" s="1" t="s">
        <v>6427</v>
      </c>
      <c r="F6736" s="1" t="s">
        <v>13160</v>
      </c>
      <c r="G6736" s="1">
        <v>8.0</v>
      </c>
      <c r="H6736" s="1" t="s">
        <v>13003</v>
      </c>
      <c r="I6736" s="1" t="s">
        <v>13161</v>
      </c>
      <c r="J6736" s="2" t="str">
        <f t="shared" si="1"/>
        <v>2022-04-17</v>
      </c>
    </row>
    <row r="6737" hidden="1">
      <c r="A6737" s="1">
        <v>6735.0</v>
      </c>
      <c r="B6737" s="1" t="s">
        <v>3574</v>
      </c>
      <c r="C6737" s="1" t="s">
        <v>2569</v>
      </c>
      <c r="D6737" s="1" t="s">
        <v>14</v>
      </c>
      <c r="E6737" s="1" t="s">
        <v>6427</v>
      </c>
      <c r="F6737" s="1" t="s">
        <v>13162</v>
      </c>
      <c r="G6737" s="1">
        <v>7.0</v>
      </c>
      <c r="H6737" s="1" t="s">
        <v>13003</v>
      </c>
      <c r="I6737" s="1" t="s">
        <v>13163</v>
      </c>
      <c r="J6737" s="2" t="str">
        <f t="shared" si="1"/>
        <v>2022-04-17</v>
      </c>
    </row>
    <row r="6738" hidden="1">
      <c r="A6738" s="1">
        <v>6736.0</v>
      </c>
      <c r="B6738" s="1" t="s">
        <v>3574</v>
      </c>
      <c r="C6738" s="1" t="s">
        <v>2569</v>
      </c>
      <c r="D6738" s="1" t="s">
        <v>14</v>
      </c>
      <c r="E6738" s="1" t="s">
        <v>6427</v>
      </c>
      <c r="F6738" s="1" t="s">
        <v>13164</v>
      </c>
      <c r="G6738" s="1">
        <v>7.0</v>
      </c>
      <c r="H6738" s="1" t="s">
        <v>13003</v>
      </c>
      <c r="I6738" s="1" t="s">
        <v>13165</v>
      </c>
      <c r="J6738" s="2" t="str">
        <f t="shared" si="1"/>
        <v>2022-04-17</v>
      </c>
    </row>
    <row r="6739" hidden="1">
      <c r="A6739" s="1">
        <v>6737.0</v>
      </c>
      <c r="B6739" s="1" t="s">
        <v>3574</v>
      </c>
      <c r="C6739" s="1" t="s">
        <v>2569</v>
      </c>
      <c r="D6739" s="1" t="s">
        <v>14</v>
      </c>
      <c r="E6739" s="1" t="s">
        <v>6427</v>
      </c>
      <c r="F6739" s="1" t="s">
        <v>13166</v>
      </c>
      <c r="G6739" s="1">
        <v>8.0</v>
      </c>
      <c r="H6739" s="1" t="s">
        <v>13003</v>
      </c>
      <c r="I6739" s="1" t="s">
        <v>13167</v>
      </c>
      <c r="J6739" s="2" t="str">
        <f t="shared" si="1"/>
        <v>2022-04-17</v>
      </c>
    </row>
    <row r="6740" hidden="1">
      <c r="A6740" s="1">
        <v>6738.0</v>
      </c>
      <c r="B6740" s="1" t="s">
        <v>3574</v>
      </c>
      <c r="C6740" s="1" t="s">
        <v>2569</v>
      </c>
      <c r="D6740" s="1" t="s">
        <v>14</v>
      </c>
      <c r="E6740" s="1" t="s">
        <v>6427</v>
      </c>
      <c r="F6740" s="1" t="s">
        <v>13168</v>
      </c>
      <c r="G6740" s="1">
        <v>8.0</v>
      </c>
      <c r="H6740" s="1" t="s">
        <v>13003</v>
      </c>
      <c r="I6740" s="1" t="s">
        <v>13169</v>
      </c>
      <c r="J6740" s="2" t="str">
        <f t="shared" si="1"/>
        <v>2022-04-17</v>
      </c>
    </row>
    <row r="6741" hidden="1">
      <c r="A6741" s="1">
        <v>6739.0</v>
      </c>
      <c r="B6741" s="1" t="s">
        <v>3574</v>
      </c>
      <c r="C6741" s="1" t="s">
        <v>2569</v>
      </c>
      <c r="D6741" s="1" t="s">
        <v>14</v>
      </c>
      <c r="E6741" s="1" t="s">
        <v>6427</v>
      </c>
      <c r="F6741" s="1" t="s">
        <v>13170</v>
      </c>
      <c r="G6741" s="1">
        <v>7.0</v>
      </c>
      <c r="H6741" s="1" t="s">
        <v>13003</v>
      </c>
      <c r="I6741" s="1" t="s">
        <v>13171</v>
      </c>
      <c r="J6741" s="2" t="str">
        <f t="shared" si="1"/>
        <v>2022-04-17</v>
      </c>
    </row>
    <row r="6742" hidden="1">
      <c r="A6742" s="1">
        <v>6740.0</v>
      </c>
      <c r="B6742" s="1" t="s">
        <v>3574</v>
      </c>
      <c r="C6742" s="1" t="s">
        <v>2569</v>
      </c>
      <c r="D6742" s="1" t="s">
        <v>14</v>
      </c>
      <c r="E6742" s="1" t="s">
        <v>6427</v>
      </c>
      <c r="F6742" s="1" t="s">
        <v>13172</v>
      </c>
      <c r="G6742" s="1">
        <v>8.0</v>
      </c>
      <c r="H6742" s="1" t="s">
        <v>13003</v>
      </c>
      <c r="I6742" s="1" t="s">
        <v>13173</v>
      </c>
      <c r="J6742" s="2" t="str">
        <f t="shared" si="1"/>
        <v>2022-04-17</v>
      </c>
    </row>
    <row r="6743" hidden="1">
      <c r="A6743" s="1">
        <v>6741.0</v>
      </c>
      <c r="B6743" s="1" t="s">
        <v>3574</v>
      </c>
      <c r="C6743" s="1" t="s">
        <v>2569</v>
      </c>
      <c r="D6743" s="1" t="s">
        <v>14</v>
      </c>
      <c r="E6743" s="1" t="s">
        <v>6427</v>
      </c>
      <c r="F6743" s="1" t="s">
        <v>13174</v>
      </c>
      <c r="G6743" s="1">
        <v>8.0</v>
      </c>
      <c r="H6743" s="1" t="s">
        <v>13003</v>
      </c>
      <c r="I6743" s="1" t="s">
        <v>13175</v>
      </c>
      <c r="J6743" s="2" t="str">
        <f t="shared" si="1"/>
        <v>2022-04-17</v>
      </c>
    </row>
    <row r="6744" hidden="1">
      <c r="A6744" s="1">
        <v>6742.0</v>
      </c>
      <c r="B6744" s="1" t="s">
        <v>3574</v>
      </c>
      <c r="C6744" s="1" t="s">
        <v>2569</v>
      </c>
      <c r="D6744" s="1" t="s">
        <v>14</v>
      </c>
      <c r="E6744" s="1" t="s">
        <v>6427</v>
      </c>
      <c r="F6744" s="1" t="s">
        <v>13176</v>
      </c>
      <c r="G6744" s="1">
        <v>9.0</v>
      </c>
      <c r="H6744" s="1" t="s">
        <v>13003</v>
      </c>
      <c r="I6744" s="1" t="s">
        <v>13177</v>
      </c>
      <c r="J6744" s="2" t="str">
        <f t="shared" si="1"/>
        <v>2022-04-18</v>
      </c>
    </row>
    <row r="6745" hidden="1">
      <c r="A6745" s="1">
        <v>6743.0</v>
      </c>
      <c r="B6745" s="1" t="s">
        <v>3574</v>
      </c>
      <c r="C6745" s="1" t="s">
        <v>2569</v>
      </c>
      <c r="D6745" s="1" t="s">
        <v>14</v>
      </c>
      <c r="E6745" s="1" t="s">
        <v>6427</v>
      </c>
      <c r="F6745" s="1" t="s">
        <v>13178</v>
      </c>
      <c r="G6745" s="1">
        <v>7.0</v>
      </c>
      <c r="H6745" s="1" t="s">
        <v>13003</v>
      </c>
      <c r="I6745" s="1" t="s">
        <v>13179</v>
      </c>
      <c r="J6745" s="2" t="str">
        <f t="shared" si="1"/>
        <v>2022-04-18</v>
      </c>
    </row>
    <row r="6746" hidden="1">
      <c r="A6746" s="1">
        <v>6744.0</v>
      </c>
      <c r="B6746" s="1" t="s">
        <v>3574</v>
      </c>
      <c r="C6746" s="1" t="s">
        <v>2569</v>
      </c>
      <c r="D6746" s="1" t="s">
        <v>14</v>
      </c>
      <c r="E6746" s="1" t="s">
        <v>6427</v>
      </c>
      <c r="F6746" s="1" t="s">
        <v>13180</v>
      </c>
      <c r="G6746" s="1">
        <v>7.0</v>
      </c>
      <c r="H6746" s="1" t="s">
        <v>13003</v>
      </c>
      <c r="I6746" s="1" t="s">
        <v>13181</v>
      </c>
      <c r="J6746" s="2" t="str">
        <f t="shared" si="1"/>
        <v>2022-04-18</v>
      </c>
    </row>
    <row r="6747" hidden="1">
      <c r="A6747" s="1">
        <v>6745.0</v>
      </c>
      <c r="B6747" s="1" t="s">
        <v>3574</v>
      </c>
      <c r="C6747" s="1" t="s">
        <v>2569</v>
      </c>
      <c r="D6747" s="1" t="s">
        <v>14</v>
      </c>
      <c r="E6747" s="1" t="s">
        <v>6427</v>
      </c>
      <c r="F6747" s="1" t="s">
        <v>13182</v>
      </c>
      <c r="G6747" s="1">
        <v>7.0</v>
      </c>
      <c r="H6747" s="1" t="s">
        <v>13003</v>
      </c>
      <c r="I6747" s="1" t="s">
        <v>13183</v>
      </c>
      <c r="J6747" s="2" t="str">
        <f t="shared" si="1"/>
        <v>2022-04-18</v>
      </c>
    </row>
    <row r="6748" hidden="1">
      <c r="A6748" s="1">
        <v>6746.0</v>
      </c>
      <c r="B6748" s="1" t="s">
        <v>3574</v>
      </c>
      <c r="C6748" s="1" t="s">
        <v>2569</v>
      </c>
      <c r="D6748" s="1" t="s">
        <v>14</v>
      </c>
      <c r="E6748" s="1" t="s">
        <v>6427</v>
      </c>
      <c r="F6748" s="1" t="s">
        <v>13184</v>
      </c>
      <c r="G6748" s="1">
        <v>8.0</v>
      </c>
      <c r="H6748" s="1" t="s">
        <v>13003</v>
      </c>
      <c r="I6748" s="1" t="s">
        <v>13185</v>
      </c>
      <c r="J6748" s="2" t="str">
        <f t="shared" si="1"/>
        <v>2022-04-18</v>
      </c>
    </row>
    <row r="6749" hidden="1">
      <c r="A6749" s="1">
        <v>6747.0</v>
      </c>
      <c r="B6749" s="1" t="s">
        <v>3574</v>
      </c>
      <c r="C6749" s="1" t="s">
        <v>2569</v>
      </c>
      <c r="D6749" s="1" t="s">
        <v>14</v>
      </c>
      <c r="E6749" s="1" t="s">
        <v>6427</v>
      </c>
      <c r="F6749" s="1" t="s">
        <v>13186</v>
      </c>
      <c r="G6749" s="1">
        <v>9.0</v>
      </c>
      <c r="H6749" s="1" t="s">
        <v>13003</v>
      </c>
      <c r="I6749" s="1" t="s">
        <v>13187</v>
      </c>
      <c r="J6749" s="2" t="str">
        <f t="shared" si="1"/>
        <v>2022-04-18</v>
      </c>
    </row>
    <row r="6750" hidden="1">
      <c r="A6750" s="1">
        <v>6748.0</v>
      </c>
      <c r="B6750" s="1" t="s">
        <v>3574</v>
      </c>
      <c r="C6750" s="1" t="s">
        <v>2569</v>
      </c>
      <c r="D6750" s="1" t="s">
        <v>14</v>
      </c>
      <c r="E6750" s="1" t="s">
        <v>6427</v>
      </c>
      <c r="F6750" s="1" t="s">
        <v>13188</v>
      </c>
      <c r="G6750" s="1">
        <v>9.0</v>
      </c>
      <c r="H6750" s="1" t="s">
        <v>13003</v>
      </c>
      <c r="I6750" s="1" t="s">
        <v>13189</v>
      </c>
      <c r="J6750" s="2" t="str">
        <f t="shared" si="1"/>
        <v>2022-04-18</v>
      </c>
    </row>
    <row r="6751" hidden="1">
      <c r="A6751" s="1">
        <v>6749.0</v>
      </c>
      <c r="B6751" s="1" t="s">
        <v>3574</v>
      </c>
      <c r="C6751" s="1" t="s">
        <v>2569</v>
      </c>
      <c r="D6751" s="1" t="s">
        <v>14</v>
      </c>
      <c r="E6751" s="1" t="s">
        <v>6427</v>
      </c>
      <c r="F6751" s="1" t="s">
        <v>11940</v>
      </c>
      <c r="G6751" s="1">
        <v>9.0</v>
      </c>
      <c r="H6751" s="1" t="s">
        <v>13003</v>
      </c>
      <c r="I6751" s="1" t="s">
        <v>13190</v>
      </c>
      <c r="J6751" s="2" t="str">
        <f t="shared" si="1"/>
        <v>2022-04-18</v>
      </c>
    </row>
    <row r="6752" hidden="1">
      <c r="A6752" s="1">
        <v>6750.0</v>
      </c>
      <c r="B6752" s="1" t="s">
        <v>3574</v>
      </c>
      <c r="C6752" s="1" t="s">
        <v>2569</v>
      </c>
      <c r="D6752" s="1" t="s">
        <v>14</v>
      </c>
      <c r="E6752" s="1" t="s">
        <v>6427</v>
      </c>
      <c r="F6752" s="1" t="s">
        <v>13191</v>
      </c>
      <c r="G6752" s="1">
        <v>19.0</v>
      </c>
      <c r="H6752" s="1" t="s">
        <v>13003</v>
      </c>
      <c r="I6752" s="1" t="s">
        <v>13192</v>
      </c>
      <c r="J6752" s="2" t="str">
        <f t="shared" si="1"/>
        <v>2022-04-17</v>
      </c>
    </row>
    <row r="6753" hidden="1">
      <c r="A6753" s="1">
        <v>6751.0</v>
      </c>
      <c r="B6753" s="1" t="s">
        <v>3574</v>
      </c>
      <c r="C6753" s="1" t="s">
        <v>2569</v>
      </c>
      <c r="D6753" s="1" t="s">
        <v>14</v>
      </c>
      <c r="E6753" s="1" t="s">
        <v>6427</v>
      </c>
      <c r="F6753" s="1" t="s">
        <v>13193</v>
      </c>
      <c r="G6753" s="1">
        <v>20.0</v>
      </c>
      <c r="H6753" s="1" t="s">
        <v>13003</v>
      </c>
      <c r="I6753" s="1" t="s">
        <v>13194</v>
      </c>
      <c r="J6753" s="2" t="str">
        <f t="shared" si="1"/>
        <v>2022-04-18</v>
      </c>
    </row>
    <row r="6754" hidden="1">
      <c r="A6754" s="1">
        <v>6752.0</v>
      </c>
      <c r="B6754" s="1" t="s">
        <v>3574</v>
      </c>
      <c r="C6754" s="1" t="s">
        <v>2569</v>
      </c>
      <c r="D6754" s="1" t="s">
        <v>14</v>
      </c>
      <c r="E6754" s="1" t="s">
        <v>6427</v>
      </c>
      <c r="F6754" s="1" t="s">
        <v>13195</v>
      </c>
      <c r="G6754" s="1">
        <v>6.0</v>
      </c>
      <c r="H6754" s="1" t="s">
        <v>13003</v>
      </c>
      <c r="I6754" s="1" t="s">
        <v>13196</v>
      </c>
      <c r="J6754" s="2" t="str">
        <f t="shared" si="1"/>
        <v>2022-04-17</v>
      </c>
    </row>
    <row r="6755" hidden="1">
      <c r="A6755" s="1">
        <v>6753.0</v>
      </c>
      <c r="B6755" s="1" t="s">
        <v>3574</v>
      </c>
      <c r="C6755" s="1" t="s">
        <v>2569</v>
      </c>
      <c r="D6755" s="1" t="s">
        <v>14</v>
      </c>
      <c r="E6755" s="1" t="s">
        <v>6427</v>
      </c>
      <c r="F6755" s="1" t="s">
        <v>13197</v>
      </c>
      <c r="G6755" s="1">
        <v>7.0</v>
      </c>
      <c r="H6755" s="1" t="s">
        <v>13003</v>
      </c>
      <c r="I6755" s="1" t="s">
        <v>13198</v>
      </c>
      <c r="J6755" s="2" t="str">
        <f t="shared" si="1"/>
        <v>2022-04-17</v>
      </c>
    </row>
    <row r="6756" hidden="1">
      <c r="A6756" s="1">
        <v>6754.0</v>
      </c>
      <c r="B6756" s="1" t="s">
        <v>3574</v>
      </c>
      <c r="C6756" s="1" t="s">
        <v>2569</v>
      </c>
      <c r="D6756" s="1" t="s">
        <v>14</v>
      </c>
      <c r="E6756" s="1" t="s">
        <v>6427</v>
      </c>
      <c r="F6756" s="1" t="s">
        <v>13199</v>
      </c>
      <c r="G6756" s="1">
        <v>8.0</v>
      </c>
      <c r="H6756" s="1" t="s">
        <v>13003</v>
      </c>
      <c r="I6756" s="1" t="s">
        <v>13200</v>
      </c>
      <c r="J6756" s="2" t="str">
        <f t="shared" si="1"/>
        <v>2022-04-17</v>
      </c>
    </row>
    <row r="6757" hidden="1">
      <c r="A6757" s="1">
        <v>6755.0</v>
      </c>
      <c r="B6757" s="1" t="s">
        <v>3574</v>
      </c>
      <c r="C6757" s="1" t="s">
        <v>2569</v>
      </c>
      <c r="D6757" s="1" t="s">
        <v>14</v>
      </c>
      <c r="E6757" s="1" t="s">
        <v>6427</v>
      </c>
      <c r="F6757" s="1" t="s">
        <v>13201</v>
      </c>
      <c r="G6757" s="1">
        <v>8.0</v>
      </c>
      <c r="H6757" s="1" t="s">
        <v>13003</v>
      </c>
      <c r="I6757" s="1" t="s">
        <v>13202</v>
      </c>
      <c r="J6757" s="2" t="str">
        <f t="shared" si="1"/>
        <v>2022-04-17</v>
      </c>
    </row>
    <row r="6758" hidden="1">
      <c r="A6758" s="1">
        <v>6756.0</v>
      </c>
      <c r="B6758" s="1" t="s">
        <v>3574</v>
      </c>
      <c r="C6758" s="1" t="s">
        <v>2569</v>
      </c>
      <c r="D6758" s="1" t="s">
        <v>14</v>
      </c>
      <c r="E6758" s="1" t="s">
        <v>6427</v>
      </c>
      <c r="F6758" s="1" t="s">
        <v>13203</v>
      </c>
      <c r="G6758" s="1">
        <v>7.0</v>
      </c>
      <c r="H6758" s="1" t="s">
        <v>13003</v>
      </c>
      <c r="I6758" s="1" t="s">
        <v>13204</v>
      </c>
      <c r="J6758" s="2" t="str">
        <f t="shared" si="1"/>
        <v>2022-04-17</v>
      </c>
    </row>
    <row r="6759" hidden="1">
      <c r="A6759" s="1">
        <v>6757.0</v>
      </c>
      <c r="B6759" s="1" t="s">
        <v>3574</v>
      </c>
      <c r="C6759" s="1" t="s">
        <v>2569</v>
      </c>
      <c r="D6759" s="1" t="s">
        <v>14</v>
      </c>
      <c r="E6759" s="1" t="s">
        <v>6427</v>
      </c>
      <c r="F6759" s="1" t="s">
        <v>13205</v>
      </c>
      <c r="G6759" s="1">
        <v>8.0</v>
      </c>
      <c r="H6759" s="1" t="s">
        <v>13003</v>
      </c>
      <c r="I6759" s="1" t="s">
        <v>13206</v>
      </c>
      <c r="J6759" s="2" t="str">
        <f t="shared" si="1"/>
        <v>2022-04-17</v>
      </c>
    </row>
    <row r="6760" hidden="1">
      <c r="A6760" s="1">
        <v>6758.0</v>
      </c>
      <c r="B6760" s="1" t="s">
        <v>3574</v>
      </c>
      <c r="C6760" s="1" t="s">
        <v>2569</v>
      </c>
      <c r="D6760" s="1" t="s">
        <v>14</v>
      </c>
      <c r="E6760" s="1" t="s">
        <v>6427</v>
      </c>
      <c r="F6760" s="1" t="s">
        <v>13207</v>
      </c>
      <c r="G6760" s="1">
        <v>6.0</v>
      </c>
      <c r="H6760" s="1" t="s">
        <v>13003</v>
      </c>
      <c r="I6760" s="1" t="s">
        <v>13208</v>
      </c>
      <c r="J6760" s="2" t="str">
        <f t="shared" si="1"/>
        <v>2022-04-17</v>
      </c>
    </row>
    <row r="6761" hidden="1">
      <c r="A6761" s="1">
        <v>6759.0</v>
      </c>
      <c r="B6761" s="1" t="s">
        <v>3574</v>
      </c>
      <c r="C6761" s="1" t="s">
        <v>2569</v>
      </c>
      <c r="D6761" s="1" t="s">
        <v>14</v>
      </c>
      <c r="E6761" s="1" t="s">
        <v>6427</v>
      </c>
      <c r="F6761" s="1" t="s">
        <v>13209</v>
      </c>
      <c r="G6761" s="1">
        <v>8.0</v>
      </c>
      <c r="H6761" s="1" t="s">
        <v>13003</v>
      </c>
      <c r="I6761" s="1" t="s">
        <v>13210</v>
      </c>
      <c r="J6761" s="2" t="str">
        <f t="shared" si="1"/>
        <v>2022-04-17</v>
      </c>
    </row>
    <row r="6762" hidden="1">
      <c r="A6762" s="1">
        <v>6760.0</v>
      </c>
      <c r="B6762" s="1" t="s">
        <v>3574</v>
      </c>
      <c r="C6762" s="1" t="s">
        <v>2569</v>
      </c>
      <c r="D6762" s="1" t="s">
        <v>14</v>
      </c>
      <c r="E6762" s="1" t="s">
        <v>6427</v>
      </c>
      <c r="F6762" s="1" t="s">
        <v>13211</v>
      </c>
      <c r="G6762" s="1">
        <v>8.0</v>
      </c>
      <c r="H6762" s="1" t="s">
        <v>13003</v>
      </c>
      <c r="I6762" s="1" t="s">
        <v>13212</v>
      </c>
      <c r="J6762" s="2" t="str">
        <f t="shared" si="1"/>
        <v>2022-04-17</v>
      </c>
    </row>
    <row r="6763" hidden="1">
      <c r="A6763" s="1">
        <v>6761.0</v>
      </c>
      <c r="B6763" s="1" t="s">
        <v>3574</v>
      </c>
      <c r="C6763" s="1" t="s">
        <v>2569</v>
      </c>
      <c r="D6763" s="1" t="s">
        <v>14</v>
      </c>
      <c r="E6763" s="1" t="s">
        <v>6427</v>
      </c>
      <c r="F6763" s="1" t="s">
        <v>13213</v>
      </c>
      <c r="G6763" s="1">
        <v>7.0</v>
      </c>
      <c r="H6763" s="1" t="s">
        <v>13003</v>
      </c>
      <c r="I6763" s="1" t="s">
        <v>13214</v>
      </c>
      <c r="J6763" s="2" t="str">
        <f t="shared" si="1"/>
        <v>2022-04-17</v>
      </c>
    </row>
    <row r="6764" hidden="1">
      <c r="A6764" s="1">
        <v>6762.0</v>
      </c>
      <c r="B6764" s="1" t="s">
        <v>3574</v>
      </c>
      <c r="C6764" s="1" t="s">
        <v>2569</v>
      </c>
      <c r="D6764" s="1" t="s">
        <v>14</v>
      </c>
      <c r="E6764" s="1" t="s">
        <v>6427</v>
      </c>
      <c r="F6764" s="1" t="s">
        <v>13215</v>
      </c>
      <c r="G6764" s="1">
        <v>7.0</v>
      </c>
      <c r="H6764" s="1" t="s">
        <v>13003</v>
      </c>
      <c r="I6764" s="1" t="s">
        <v>13216</v>
      </c>
      <c r="J6764" s="2" t="str">
        <f t="shared" si="1"/>
        <v>2022-04-17</v>
      </c>
    </row>
    <row r="6765" hidden="1">
      <c r="A6765" s="1">
        <v>6763.0</v>
      </c>
      <c r="B6765" s="1" t="s">
        <v>3574</v>
      </c>
      <c r="C6765" s="1" t="s">
        <v>2569</v>
      </c>
      <c r="D6765" s="1" t="s">
        <v>14</v>
      </c>
      <c r="E6765" s="1" t="s">
        <v>6427</v>
      </c>
      <c r="F6765" s="1" t="s">
        <v>13217</v>
      </c>
      <c r="G6765" s="1">
        <v>7.0</v>
      </c>
      <c r="H6765" s="1" t="s">
        <v>13003</v>
      </c>
      <c r="I6765" s="1" t="s">
        <v>13218</v>
      </c>
      <c r="J6765" s="2" t="str">
        <f t="shared" si="1"/>
        <v>2022-04-17</v>
      </c>
    </row>
    <row r="6766" hidden="1">
      <c r="A6766" s="1">
        <v>6764.0</v>
      </c>
      <c r="B6766" s="1" t="s">
        <v>3574</v>
      </c>
      <c r="C6766" s="1" t="s">
        <v>2569</v>
      </c>
      <c r="D6766" s="1" t="s">
        <v>14</v>
      </c>
      <c r="E6766" s="1" t="s">
        <v>6427</v>
      </c>
      <c r="F6766" s="1" t="s">
        <v>13219</v>
      </c>
      <c r="G6766" s="1">
        <v>7.0</v>
      </c>
      <c r="H6766" s="1" t="s">
        <v>13003</v>
      </c>
      <c r="I6766" s="1" t="s">
        <v>13220</v>
      </c>
      <c r="J6766" s="2" t="str">
        <f t="shared" si="1"/>
        <v>2022-04-17</v>
      </c>
    </row>
    <row r="6767" hidden="1">
      <c r="A6767" s="1">
        <v>6765.0</v>
      </c>
      <c r="B6767" s="1" t="s">
        <v>3574</v>
      </c>
      <c r="C6767" s="1" t="s">
        <v>2569</v>
      </c>
      <c r="D6767" s="1" t="s">
        <v>14</v>
      </c>
      <c r="E6767" s="1" t="s">
        <v>6427</v>
      </c>
      <c r="F6767" s="1" t="s">
        <v>13221</v>
      </c>
      <c r="G6767" s="1">
        <v>7.0</v>
      </c>
      <c r="H6767" s="1" t="s">
        <v>13003</v>
      </c>
      <c r="I6767" s="1" t="s">
        <v>13222</v>
      </c>
      <c r="J6767" s="2" t="str">
        <f t="shared" si="1"/>
        <v>2022-04-17</v>
      </c>
    </row>
    <row r="6768" hidden="1">
      <c r="A6768" s="1">
        <v>6766.0</v>
      </c>
      <c r="B6768" s="1" t="s">
        <v>3574</v>
      </c>
      <c r="C6768" s="1" t="s">
        <v>2569</v>
      </c>
      <c r="D6768" s="1" t="s">
        <v>14</v>
      </c>
      <c r="E6768" s="1" t="s">
        <v>6427</v>
      </c>
      <c r="F6768" s="1" t="s">
        <v>13223</v>
      </c>
      <c r="G6768" s="1">
        <v>7.0</v>
      </c>
      <c r="H6768" s="1" t="s">
        <v>13003</v>
      </c>
      <c r="I6768" s="1" t="s">
        <v>13224</v>
      </c>
      <c r="J6768" s="2" t="str">
        <f t="shared" si="1"/>
        <v>2022-04-17</v>
      </c>
    </row>
    <row r="6769" hidden="1">
      <c r="A6769" s="1">
        <v>6767.0</v>
      </c>
      <c r="B6769" s="1" t="s">
        <v>3574</v>
      </c>
      <c r="C6769" s="1" t="s">
        <v>2569</v>
      </c>
      <c r="D6769" s="1" t="s">
        <v>14</v>
      </c>
      <c r="E6769" s="1" t="s">
        <v>6427</v>
      </c>
      <c r="F6769" s="1" t="s">
        <v>13225</v>
      </c>
      <c r="G6769" s="1">
        <v>7.0</v>
      </c>
      <c r="H6769" s="1" t="s">
        <v>13003</v>
      </c>
      <c r="I6769" s="1" t="s">
        <v>13226</v>
      </c>
      <c r="J6769" s="2" t="str">
        <f t="shared" si="1"/>
        <v>2022-04-17</v>
      </c>
    </row>
    <row r="6770" hidden="1">
      <c r="A6770" s="1">
        <v>6768.0</v>
      </c>
      <c r="B6770" s="1" t="s">
        <v>3574</v>
      </c>
      <c r="C6770" s="1" t="s">
        <v>2569</v>
      </c>
      <c r="D6770" s="1" t="s">
        <v>14</v>
      </c>
      <c r="E6770" s="1" t="s">
        <v>6427</v>
      </c>
      <c r="F6770" s="1" t="s">
        <v>13227</v>
      </c>
      <c r="G6770" s="1">
        <v>8.0</v>
      </c>
      <c r="H6770" s="1" t="s">
        <v>13003</v>
      </c>
      <c r="I6770" s="1" t="s">
        <v>13228</v>
      </c>
      <c r="J6770" s="2" t="str">
        <f t="shared" si="1"/>
        <v>2022-04-17</v>
      </c>
    </row>
    <row r="6771" hidden="1">
      <c r="A6771" s="1">
        <v>6769.0</v>
      </c>
      <c r="B6771" s="1" t="s">
        <v>3574</v>
      </c>
      <c r="C6771" s="1" t="s">
        <v>2569</v>
      </c>
      <c r="D6771" s="1" t="s">
        <v>14</v>
      </c>
      <c r="E6771" s="1" t="s">
        <v>6427</v>
      </c>
      <c r="F6771" s="1" t="s">
        <v>13229</v>
      </c>
      <c r="G6771" s="1">
        <v>8.0</v>
      </c>
      <c r="H6771" s="1" t="s">
        <v>13003</v>
      </c>
      <c r="I6771" s="1" t="s">
        <v>13230</v>
      </c>
      <c r="J6771" s="2" t="str">
        <f t="shared" si="1"/>
        <v>2022-04-17</v>
      </c>
    </row>
    <row r="6772" hidden="1">
      <c r="A6772" s="1">
        <v>6770.0</v>
      </c>
      <c r="B6772" s="1" t="s">
        <v>3574</v>
      </c>
      <c r="C6772" s="1" t="s">
        <v>2569</v>
      </c>
      <c r="D6772" s="1" t="s">
        <v>14</v>
      </c>
      <c r="E6772" s="1" t="s">
        <v>6427</v>
      </c>
      <c r="F6772" s="1" t="s">
        <v>13231</v>
      </c>
      <c r="G6772" s="1">
        <v>7.0</v>
      </c>
      <c r="H6772" s="1" t="s">
        <v>13003</v>
      </c>
      <c r="I6772" s="1" t="s">
        <v>13232</v>
      </c>
      <c r="J6772" s="2" t="str">
        <f t="shared" si="1"/>
        <v>2022-04-18</v>
      </c>
    </row>
    <row r="6773" hidden="1">
      <c r="A6773" s="1">
        <v>6771.0</v>
      </c>
      <c r="B6773" s="1" t="s">
        <v>3574</v>
      </c>
      <c r="C6773" s="1" t="s">
        <v>2569</v>
      </c>
      <c r="D6773" s="1" t="s">
        <v>14</v>
      </c>
      <c r="E6773" s="1" t="s">
        <v>6427</v>
      </c>
      <c r="F6773" s="1" t="s">
        <v>9570</v>
      </c>
      <c r="G6773" s="1">
        <v>7.0</v>
      </c>
      <c r="H6773" s="1" t="s">
        <v>13003</v>
      </c>
      <c r="I6773" s="1" t="s">
        <v>13233</v>
      </c>
      <c r="J6773" s="2" t="str">
        <f t="shared" si="1"/>
        <v>2022-04-18</v>
      </c>
    </row>
    <row r="6774" hidden="1">
      <c r="A6774" s="1">
        <v>6772.0</v>
      </c>
      <c r="B6774" s="1" t="s">
        <v>3574</v>
      </c>
      <c r="C6774" s="1" t="s">
        <v>2569</v>
      </c>
      <c r="D6774" s="1" t="s">
        <v>14</v>
      </c>
      <c r="E6774" s="1" t="s">
        <v>6427</v>
      </c>
      <c r="F6774" s="1" t="s">
        <v>13234</v>
      </c>
      <c r="G6774" s="1">
        <v>7.0</v>
      </c>
      <c r="H6774" s="1" t="s">
        <v>13003</v>
      </c>
      <c r="I6774" s="1" t="s">
        <v>13235</v>
      </c>
      <c r="J6774" s="2" t="str">
        <f t="shared" si="1"/>
        <v>2022-04-18</v>
      </c>
    </row>
    <row r="6775" hidden="1">
      <c r="A6775" s="1">
        <v>6773.0</v>
      </c>
      <c r="B6775" s="1" t="s">
        <v>3574</v>
      </c>
      <c r="C6775" s="1" t="s">
        <v>2569</v>
      </c>
      <c r="D6775" s="1" t="s">
        <v>14</v>
      </c>
      <c r="E6775" s="1" t="s">
        <v>6427</v>
      </c>
      <c r="F6775" s="1" t="s">
        <v>13236</v>
      </c>
      <c r="G6775" s="1">
        <v>7.0</v>
      </c>
      <c r="H6775" s="1" t="s">
        <v>13003</v>
      </c>
      <c r="I6775" s="1" t="s">
        <v>13237</v>
      </c>
      <c r="J6775" s="2" t="str">
        <f t="shared" si="1"/>
        <v>2022-04-18</v>
      </c>
    </row>
    <row r="6776" hidden="1">
      <c r="A6776" s="1">
        <v>6774.0</v>
      </c>
      <c r="B6776" s="1" t="s">
        <v>3574</v>
      </c>
      <c r="C6776" s="1" t="s">
        <v>2569</v>
      </c>
      <c r="D6776" s="1" t="s">
        <v>14</v>
      </c>
      <c r="E6776" s="1" t="s">
        <v>6427</v>
      </c>
      <c r="F6776" s="1" t="s">
        <v>13238</v>
      </c>
      <c r="G6776" s="1">
        <v>8.0</v>
      </c>
      <c r="H6776" s="1" t="s">
        <v>13003</v>
      </c>
      <c r="I6776" s="1" t="s">
        <v>13239</v>
      </c>
      <c r="J6776" s="2" t="str">
        <f t="shared" si="1"/>
        <v>2022-04-18</v>
      </c>
    </row>
    <row r="6777" hidden="1">
      <c r="A6777" s="1">
        <v>6775.0</v>
      </c>
      <c r="B6777" s="1" t="s">
        <v>3574</v>
      </c>
      <c r="C6777" s="1" t="s">
        <v>2569</v>
      </c>
      <c r="D6777" s="1" t="s">
        <v>14</v>
      </c>
      <c r="E6777" s="1" t="s">
        <v>6427</v>
      </c>
      <c r="F6777" s="1" t="s">
        <v>13240</v>
      </c>
      <c r="G6777" s="1">
        <v>6.0</v>
      </c>
      <c r="H6777" s="1" t="s">
        <v>13003</v>
      </c>
      <c r="I6777" s="1" t="s">
        <v>13241</v>
      </c>
      <c r="J6777" s="2" t="str">
        <f t="shared" si="1"/>
        <v>2022-04-18</v>
      </c>
    </row>
    <row r="6778" hidden="1">
      <c r="A6778" s="1">
        <v>6776.0</v>
      </c>
      <c r="B6778" s="1" t="s">
        <v>3574</v>
      </c>
      <c r="C6778" s="1" t="s">
        <v>2569</v>
      </c>
      <c r="D6778" s="1" t="s">
        <v>14</v>
      </c>
      <c r="E6778" s="1" t="s">
        <v>6427</v>
      </c>
      <c r="F6778" s="1" t="s">
        <v>13242</v>
      </c>
      <c r="G6778" s="1">
        <v>6.0</v>
      </c>
      <c r="H6778" s="1" t="s">
        <v>13003</v>
      </c>
      <c r="I6778" s="1" t="s">
        <v>13243</v>
      </c>
      <c r="J6778" s="2" t="str">
        <f t="shared" si="1"/>
        <v>2022-04-18</v>
      </c>
    </row>
    <row r="6779" hidden="1">
      <c r="A6779" s="1">
        <v>6777.0</v>
      </c>
      <c r="B6779" s="1" t="s">
        <v>3574</v>
      </c>
      <c r="C6779" s="1" t="s">
        <v>2569</v>
      </c>
      <c r="D6779" s="1" t="s">
        <v>14</v>
      </c>
      <c r="E6779" s="1" t="s">
        <v>6427</v>
      </c>
      <c r="F6779" s="1" t="s">
        <v>13244</v>
      </c>
      <c r="G6779" s="1">
        <v>8.0</v>
      </c>
      <c r="H6779" s="1" t="s">
        <v>13003</v>
      </c>
      <c r="I6779" s="1" t="s">
        <v>13245</v>
      </c>
      <c r="J6779" s="2" t="str">
        <f t="shared" si="1"/>
        <v>2022-04-18</v>
      </c>
    </row>
    <row r="6780" hidden="1">
      <c r="A6780" s="1">
        <v>6778.0</v>
      </c>
      <c r="B6780" s="1" t="s">
        <v>3574</v>
      </c>
      <c r="C6780" s="1" t="s">
        <v>2569</v>
      </c>
      <c r="D6780" s="1" t="s">
        <v>14</v>
      </c>
      <c r="E6780" s="1" t="s">
        <v>6427</v>
      </c>
      <c r="F6780" s="1" t="s">
        <v>13246</v>
      </c>
      <c r="G6780" s="1">
        <v>7.0</v>
      </c>
      <c r="H6780" s="1" t="s">
        <v>13003</v>
      </c>
      <c r="I6780" s="1" t="s">
        <v>13247</v>
      </c>
      <c r="J6780" s="2" t="str">
        <f t="shared" si="1"/>
        <v>2022-04-18</v>
      </c>
    </row>
    <row r="6781" hidden="1">
      <c r="A6781" s="1">
        <v>6779.0</v>
      </c>
      <c r="B6781" s="1" t="s">
        <v>3574</v>
      </c>
      <c r="C6781" s="1" t="s">
        <v>2569</v>
      </c>
      <c r="D6781" s="1" t="s">
        <v>14</v>
      </c>
      <c r="E6781" s="1" t="s">
        <v>6427</v>
      </c>
      <c r="F6781" s="1" t="s">
        <v>13248</v>
      </c>
      <c r="G6781" s="1">
        <v>7.0</v>
      </c>
      <c r="H6781" s="1" t="s">
        <v>13003</v>
      </c>
      <c r="I6781" s="1" t="s">
        <v>13249</v>
      </c>
      <c r="J6781" s="2" t="str">
        <f t="shared" si="1"/>
        <v>2022-04-18</v>
      </c>
    </row>
    <row r="6782" hidden="1">
      <c r="A6782" s="1">
        <v>6780.0</v>
      </c>
      <c r="B6782" s="1" t="s">
        <v>3574</v>
      </c>
      <c r="C6782" s="1" t="s">
        <v>2569</v>
      </c>
      <c r="D6782" s="1" t="s">
        <v>14</v>
      </c>
      <c r="E6782" s="1" t="s">
        <v>6427</v>
      </c>
      <c r="F6782" s="1" t="s">
        <v>13154</v>
      </c>
      <c r="G6782" s="1">
        <v>7.0</v>
      </c>
      <c r="H6782" s="1" t="s">
        <v>13003</v>
      </c>
      <c r="I6782" s="1" t="s">
        <v>13250</v>
      </c>
      <c r="J6782" s="2" t="str">
        <f t="shared" si="1"/>
        <v>2022-04-18</v>
      </c>
    </row>
    <row r="6783" hidden="1">
      <c r="A6783" s="1">
        <v>6781.0</v>
      </c>
      <c r="B6783" s="1" t="s">
        <v>3574</v>
      </c>
      <c r="C6783" s="1" t="s">
        <v>2569</v>
      </c>
      <c r="D6783" s="1" t="s">
        <v>14</v>
      </c>
      <c r="E6783" s="1" t="s">
        <v>6427</v>
      </c>
      <c r="F6783" s="1" t="s">
        <v>13251</v>
      </c>
      <c r="G6783" s="1">
        <v>19.0</v>
      </c>
      <c r="H6783" s="1" t="s">
        <v>13003</v>
      </c>
      <c r="I6783" s="1" t="s">
        <v>13252</v>
      </c>
      <c r="J6783" s="2" t="str">
        <f t="shared" si="1"/>
        <v>2022-04-17</v>
      </c>
    </row>
    <row r="6784" hidden="1">
      <c r="A6784" s="1">
        <v>6782.0</v>
      </c>
      <c r="B6784" s="1" t="s">
        <v>3574</v>
      </c>
      <c r="C6784" s="1" t="s">
        <v>2569</v>
      </c>
      <c r="D6784" s="1" t="s">
        <v>14</v>
      </c>
      <c r="E6784" s="1" t="s">
        <v>6427</v>
      </c>
      <c r="F6784" s="1" t="s">
        <v>13253</v>
      </c>
      <c r="G6784" s="1">
        <v>18.0</v>
      </c>
      <c r="H6784" s="1" t="s">
        <v>13003</v>
      </c>
      <c r="I6784" s="1" t="s">
        <v>13254</v>
      </c>
      <c r="J6784" s="2" t="str">
        <f t="shared" si="1"/>
        <v>2022-04-17</v>
      </c>
    </row>
    <row r="6785" hidden="1">
      <c r="A6785" s="1">
        <v>6783.0</v>
      </c>
      <c r="B6785" s="1" t="s">
        <v>3574</v>
      </c>
      <c r="C6785" s="1" t="s">
        <v>2569</v>
      </c>
      <c r="D6785" s="1" t="s">
        <v>14</v>
      </c>
      <c r="E6785" s="1" t="s">
        <v>6427</v>
      </c>
      <c r="F6785" s="1" t="s">
        <v>13255</v>
      </c>
      <c r="G6785" s="1">
        <v>6.0</v>
      </c>
      <c r="H6785" s="1" t="s">
        <v>13003</v>
      </c>
      <c r="I6785" s="1" t="s">
        <v>13256</v>
      </c>
      <c r="J6785" s="2" t="str">
        <f t="shared" si="1"/>
        <v>2022-04-17</v>
      </c>
    </row>
    <row r="6786" hidden="1">
      <c r="A6786" s="1">
        <v>6784.0</v>
      </c>
      <c r="B6786" s="1" t="s">
        <v>3574</v>
      </c>
      <c r="C6786" s="1" t="s">
        <v>2569</v>
      </c>
      <c r="D6786" s="1" t="s">
        <v>14</v>
      </c>
      <c r="E6786" s="1" t="s">
        <v>6427</v>
      </c>
      <c r="F6786" s="1" t="s">
        <v>13257</v>
      </c>
      <c r="G6786" s="1">
        <v>5.0</v>
      </c>
      <c r="H6786" s="1" t="s">
        <v>13003</v>
      </c>
      <c r="I6786" s="1" t="s">
        <v>13258</v>
      </c>
      <c r="J6786" s="2" t="str">
        <f t="shared" si="1"/>
        <v>2022-04-17</v>
      </c>
    </row>
    <row r="6787" hidden="1">
      <c r="A6787" s="1">
        <v>6785.0</v>
      </c>
      <c r="B6787" s="1" t="s">
        <v>3574</v>
      </c>
      <c r="C6787" s="1" t="s">
        <v>2569</v>
      </c>
      <c r="D6787" s="1" t="s">
        <v>14</v>
      </c>
      <c r="E6787" s="1" t="s">
        <v>6427</v>
      </c>
      <c r="F6787" s="1" t="s">
        <v>13259</v>
      </c>
      <c r="G6787" s="1">
        <v>6.0</v>
      </c>
      <c r="H6787" s="1" t="s">
        <v>13003</v>
      </c>
      <c r="I6787" s="1" t="s">
        <v>13260</v>
      </c>
      <c r="J6787" s="2" t="str">
        <f t="shared" si="1"/>
        <v>2022-04-17</v>
      </c>
    </row>
    <row r="6788" hidden="1">
      <c r="A6788" s="1">
        <v>6786.0</v>
      </c>
      <c r="B6788" s="1" t="s">
        <v>3574</v>
      </c>
      <c r="C6788" s="1" t="s">
        <v>2569</v>
      </c>
      <c r="D6788" s="1" t="s">
        <v>14</v>
      </c>
      <c r="E6788" s="1" t="s">
        <v>6427</v>
      </c>
      <c r="F6788" s="1" t="s">
        <v>13261</v>
      </c>
      <c r="G6788" s="1">
        <v>7.0</v>
      </c>
      <c r="H6788" s="1" t="s">
        <v>13003</v>
      </c>
      <c r="I6788" s="1" t="s">
        <v>13262</v>
      </c>
      <c r="J6788" s="2" t="str">
        <f t="shared" si="1"/>
        <v>2022-04-17</v>
      </c>
    </row>
    <row r="6789" hidden="1">
      <c r="A6789" s="1">
        <v>6787.0</v>
      </c>
      <c r="B6789" s="1" t="s">
        <v>3574</v>
      </c>
      <c r="C6789" s="1" t="s">
        <v>2569</v>
      </c>
      <c r="D6789" s="1" t="s">
        <v>14</v>
      </c>
      <c r="E6789" s="1" t="s">
        <v>6427</v>
      </c>
      <c r="F6789" s="1" t="s">
        <v>13263</v>
      </c>
      <c r="G6789" s="1">
        <v>6.0</v>
      </c>
      <c r="H6789" s="1" t="s">
        <v>13003</v>
      </c>
      <c r="I6789" s="1" t="s">
        <v>13264</v>
      </c>
      <c r="J6789" s="2" t="str">
        <f t="shared" si="1"/>
        <v>2022-04-17</v>
      </c>
    </row>
    <row r="6790" hidden="1">
      <c r="A6790" s="1">
        <v>6788.0</v>
      </c>
      <c r="B6790" s="1" t="s">
        <v>3574</v>
      </c>
      <c r="C6790" s="1" t="s">
        <v>2569</v>
      </c>
      <c r="D6790" s="1" t="s">
        <v>14</v>
      </c>
      <c r="E6790" s="1" t="s">
        <v>6427</v>
      </c>
      <c r="F6790" s="1" t="s">
        <v>13265</v>
      </c>
      <c r="G6790" s="1">
        <v>6.0</v>
      </c>
      <c r="H6790" s="1" t="s">
        <v>13003</v>
      </c>
      <c r="I6790" s="1" t="s">
        <v>13266</v>
      </c>
      <c r="J6790" s="2" t="str">
        <f t="shared" si="1"/>
        <v>2022-04-17</v>
      </c>
    </row>
    <row r="6791" hidden="1">
      <c r="A6791" s="1">
        <v>6789.0</v>
      </c>
      <c r="B6791" s="1" t="s">
        <v>3574</v>
      </c>
      <c r="C6791" s="1" t="s">
        <v>2569</v>
      </c>
      <c r="D6791" s="1" t="s">
        <v>14</v>
      </c>
      <c r="E6791" s="1" t="s">
        <v>6427</v>
      </c>
      <c r="F6791" s="1" t="s">
        <v>13267</v>
      </c>
      <c r="G6791" s="1">
        <v>6.0</v>
      </c>
      <c r="H6791" s="1" t="s">
        <v>13003</v>
      </c>
      <c r="I6791" s="1" t="s">
        <v>13268</v>
      </c>
      <c r="J6791" s="2" t="str">
        <f t="shared" si="1"/>
        <v>2022-04-17</v>
      </c>
    </row>
    <row r="6792" hidden="1">
      <c r="A6792" s="1">
        <v>6790.0</v>
      </c>
      <c r="B6792" s="1" t="s">
        <v>3574</v>
      </c>
      <c r="C6792" s="1" t="s">
        <v>2569</v>
      </c>
      <c r="D6792" s="1" t="s">
        <v>14</v>
      </c>
      <c r="E6792" s="1" t="s">
        <v>6427</v>
      </c>
      <c r="F6792" s="1" t="s">
        <v>13269</v>
      </c>
      <c r="G6792" s="1">
        <v>6.0</v>
      </c>
      <c r="H6792" s="1" t="s">
        <v>13003</v>
      </c>
      <c r="I6792" s="1" t="s">
        <v>13270</v>
      </c>
      <c r="J6792" s="2" t="str">
        <f t="shared" si="1"/>
        <v>2022-04-17</v>
      </c>
    </row>
    <row r="6793" hidden="1">
      <c r="A6793" s="1">
        <v>6791.0</v>
      </c>
      <c r="B6793" s="1" t="s">
        <v>3574</v>
      </c>
      <c r="C6793" s="1" t="s">
        <v>2569</v>
      </c>
      <c r="D6793" s="1" t="s">
        <v>14</v>
      </c>
      <c r="E6793" s="1" t="s">
        <v>6427</v>
      </c>
      <c r="F6793" s="1" t="s">
        <v>13271</v>
      </c>
      <c r="G6793" s="1">
        <v>6.0</v>
      </c>
      <c r="H6793" s="1" t="s">
        <v>13003</v>
      </c>
      <c r="I6793" s="1" t="s">
        <v>13272</v>
      </c>
      <c r="J6793" s="2" t="str">
        <f t="shared" si="1"/>
        <v>2022-04-17</v>
      </c>
    </row>
    <row r="6794" hidden="1">
      <c r="A6794" s="1">
        <v>6792.0</v>
      </c>
      <c r="B6794" s="1" t="s">
        <v>3574</v>
      </c>
      <c r="C6794" s="1" t="s">
        <v>2569</v>
      </c>
      <c r="D6794" s="1" t="s">
        <v>14</v>
      </c>
      <c r="E6794" s="1" t="s">
        <v>6427</v>
      </c>
      <c r="F6794" s="1" t="s">
        <v>13273</v>
      </c>
      <c r="G6794" s="1">
        <v>5.0</v>
      </c>
      <c r="H6794" s="1" t="s">
        <v>13003</v>
      </c>
      <c r="I6794" s="1" t="s">
        <v>13274</v>
      </c>
      <c r="J6794" s="2" t="str">
        <f t="shared" si="1"/>
        <v>2022-04-17</v>
      </c>
    </row>
    <row r="6795" hidden="1">
      <c r="A6795" s="1">
        <v>6793.0</v>
      </c>
      <c r="B6795" s="1" t="s">
        <v>3574</v>
      </c>
      <c r="C6795" s="1" t="s">
        <v>2569</v>
      </c>
      <c r="D6795" s="1" t="s">
        <v>14</v>
      </c>
      <c r="E6795" s="1" t="s">
        <v>6427</v>
      </c>
      <c r="F6795" s="1" t="s">
        <v>13275</v>
      </c>
      <c r="G6795" s="1">
        <v>6.0</v>
      </c>
      <c r="H6795" s="1" t="s">
        <v>13003</v>
      </c>
      <c r="I6795" s="1" t="s">
        <v>13276</v>
      </c>
      <c r="J6795" s="2" t="str">
        <f t="shared" si="1"/>
        <v>2022-04-17</v>
      </c>
    </row>
    <row r="6796" hidden="1">
      <c r="A6796" s="1">
        <v>6794.0</v>
      </c>
      <c r="B6796" s="1" t="s">
        <v>3574</v>
      </c>
      <c r="C6796" s="1" t="s">
        <v>2569</v>
      </c>
      <c r="D6796" s="1" t="s">
        <v>14</v>
      </c>
      <c r="E6796" s="1" t="s">
        <v>6427</v>
      </c>
      <c r="F6796" s="1" t="s">
        <v>13277</v>
      </c>
      <c r="G6796" s="1">
        <v>5.0</v>
      </c>
      <c r="H6796" s="1" t="s">
        <v>13003</v>
      </c>
      <c r="I6796" s="1" t="s">
        <v>13278</v>
      </c>
      <c r="J6796" s="2" t="str">
        <f t="shared" si="1"/>
        <v>2022-04-17</v>
      </c>
    </row>
    <row r="6797" hidden="1">
      <c r="A6797" s="1">
        <v>6795.0</v>
      </c>
      <c r="B6797" s="1" t="s">
        <v>3574</v>
      </c>
      <c r="C6797" s="1" t="s">
        <v>2569</v>
      </c>
      <c r="D6797" s="1" t="s">
        <v>14</v>
      </c>
      <c r="E6797" s="1" t="s">
        <v>6427</v>
      </c>
      <c r="F6797" s="1" t="s">
        <v>13279</v>
      </c>
      <c r="G6797" s="1">
        <v>7.0</v>
      </c>
      <c r="H6797" s="1" t="s">
        <v>13003</v>
      </c>
      <c r="I6797" s="1" t="s">
        <v>13280</v>
      </c>
      <c r="J6797" s="2" t="str">
        <f t="shared" si="1"/>
        <v>2022-04-17</v>
      </c>
    </row>
    <row r="6798" hidden="1">
      <c r="A6798" s="1">
        <v>6796.0</v>
      </c>
      <c r="B6798" s="1" t="s">
        <v>3574</v>
      </c>
      <c r="C6798" s="1" t="s">
        <v>2569</v>
      </c>
      <c r="D6798" s="1" t="s">
        <v>14</v>
      </c>
      <c r="E6798" s="1" t="s">
        <v>6427</v>
      </c>
      <c r="F6798" s="1" t="s">
        <v>13281</v>
      </c>
      <c r="G6798" s="1">
        <v>6.0</v>
      </c>
      <c r="H6798" s="1" t="s">
        <v>13003</v>
      </c>
      <c r="I6798" s="1" t="s">
        <v>13282</v>
      </c>
      <c r="J6798" s="2" t="str">
        <f t="shared" si="1"/>
        <v>2022-04-17</v>
      </c>
    </row>
    <row r="6799" hidden="1">
      <c r="A6799" s="1">
        <v>6797.0</v>
      </c>
      <c r="B6799" s="1" t="s">
        <v>3574</v>
      </c>
      <c r="C6799" s="1" t="s">
        <v>2569</v>
      </c>
      <c r="D6799" s="1" t="s">
        <v>14</v>
      </c>
      <c r="E6799" s="1" t="s">
        <v>6427</v>
      </c>
      <c r="F6799" s="1" t="s">
        <v>13283</v>
      </c>
      <c r="G6799" s="1">
        <v>7.0</v>
      </c>
      <c r="H6799" s="1" t="s">
        <v>13003</v>
      </c>
      <c r="I6799" s="1" t="s">
        <v>13284</v>
      </c>
      <c r="J6799" s="2" t="str">
        <f t="shared" si="1"/>
        <v>2022-04-18</v>
      </c>
    </row>
    <row r="6800" hidden="1">
      <c r="A6800" s="1">
        <v>6798.0</v>
      </c>
      <c r="B6800" s="1" t="s">
        <v>3574</v>
      </c>
      <c r="C6800" s="1" t="s">
        <v>2569</v>
      </c>
      <c r="D6800" s="1" t="s">
        <v>14</v>
      </c>
      <c r="E6800" s="1" t="s">
        <v>6427</v>
      </c>
      <c r="F6800" s="1" t="s">
        <v>13285</v>
      </c>
      <c r="G6800" s="1">
        <v>6.0</v>
      </c>
      <c r="H6800" s="1" t="s">
        <v>13003</v>
      </c>
      <c r="I6800" s="1" t="s">
        <v>13286</v>
      </c>
      <c r="J6800" s="2" t="str">
        <f t="shared" si="1"/>
        <v>2022-04-18</v>
      </c>
    </row>
    <row r="6801" hidden="1">
      <c r="A6801" s="1">
        <v>6799.0</v>
      </c>
      <c r="B6801" s="1" t="s">
        <v>3574</v>
      </c>
      <c r="C6801" s="1" t="s">
        <v>2569</v>
      </c>
      <c r="D6801" s="1" t="s">
        <v>14</v>
      </c>
      <c r="E6801" s="1" t="s">
        <v>6427</v>
      </c>
      <c r="F6801" s="1" t="s">
        <v>13287</v>
      </c>
      <c r="G6801" s="1">
        <v>7.0</v>
      </c>
      <c r="H6801" s="1" t="s">
        <v>13003</v>
      </c>
      <c r="I6801" s="1" t="s">
        <v>13288</v>
      </c>
      <c r="J6801" s="2" t="str">
        <f t="shared" si="1"/>
        <v>2022-04-18</v>
      </c>
    </row>
    <row r="6802" hidden="1">
      <c r="A6802" s="1">
        <v>6800.0</v>
      </c>
      <c r="B6802" s="1" t="s">
        <v>3574</v>
      </c>
      <c r="C6802" s="1" t="s">
        <v>2569</v>
      </c>
      <c r="D6802" s="1" t="s">
        <v>14</v>
      </c>
      <c r="E6802" s="1" t="s">
        <v>6427</v>
      </c>
      <c r="F6802" s="1" t="s">
        <v>13289</v>
      </c>
      <c r="G6802" s="1">
        <v>7.0</v>
      </c>
      <c r="H6802" s="1" t="s">
        <v>13003</v>
      </c>
      <c r="I6802" s="1" t="s">
        <v>13290</v>
      </c>
      <c r="J6802" s="2" t="str">
        <f t="shared" si="1"/>
        <v>2022-04-18</v>
      </c>
    </row>
    <row r="6803" hidden="1">
      <c r="A6803" s="1">
        <v>6801.0</v>
      </c>
      <c r="B6803" s="1" t="s">
        <v>3574</v>
      </c>
      <c r="C6803" s="1" t="s">
        <v>2569</v>
      </c>
      <c r="D6803" s="1" t="s">
        <v>14</v>
      </c>
      <c r="E6803" s="1" t="s">
        <v>6427</v>
      </c>
      <c r="F6803" s="1" t="s">
        <v>13291</v>
      </c>
      <c r="G6803" s="1">
        <v>6.0</v>
      </c>
      <c r="H6803" s="1" t="s">
        <v>13003</v>
      </c>
      <c r="I6803" s="1" t="s">
        <v>13292</v>
      </c>
      <c r="J6803" s="2" t="str">
        <f t="shared" si="1"/>
        <v>2022-04-18</v>
      </c>
    </row>
    <row r="6804" hidden="1">
      <c r="A6804" s="1">
        <v>6802.0</v>
      </c>
      <c r="B6804" s="1" t="s">
        <v>3574</v>
      </c>
      <c r="C6804" s="1" t="s">
        <v>2569</v>
      </c>
      <c r="D6804" s="1" t="s">
        <v>14</v>
      </c>
      <c r="E6804" s="1" t="s">
        <v>6427</v>
      </c>
      <c r="F6804" s="1" t="s">
        <v>13293</v>
      </c>
      <c r="G6804" s="1">
        <v>6.0</v>
      </c>
      <c r="H6804" s="1" t="s">
        <v>13003</v>
      </c>
      <c r="I6804" s="1" t="s">
        <v>13294</v>
      </c>
      <c r="J6804" s="2" t="str">
        <f t="shared" si="1"/>
        <v>2022-04-18</v>
      </c>
    </row>
    <row r="6805" hidden="1">
      <c r="A6805" s="1">
        <v>6803.0</v>
      </c>
      <c r="B6805" s="1" t="s">
        <v>3574</v>
      </c>
      <c r="C6805" s="1" t="s">
        <v>2569</v>
      </c>
      <c r="D6805" s="1" t="s">
        <v>14</v>
      </c>
      <c r="E6805" s="1" t="s">
        <v>6427</v>
      </c>
      <c r="F6805" s="1" t="s">
        <v>13295</v>
      </c>
      <c r="G6805" s="1">
        <v>7.0</v>
      </c>
      <c r="H6805" s="1" t="s">
        <v>13003</v>
      </c>
      <c r="I6805" s="1" t="s">
        <v>13296</v>
      </c>
      <c r="J6805" s="2" t="str">
        <f t="shared" si="1"/>
        <v>2022-04-18</v>
      </c>
    </row>
    <row r="6806" hidden="1">
      <c r="A6806" s="1">
        <v>6804.0</v>
      </c>
      <c r="B6806" s="1" t="s">
        <v>3574</v>
      </c>
      <c r="C6806" s="1" t="s">
        <v>2569</v>
      </c>
      <c r="D6806" s="1" t="s">
        <v>14</v>
      </c>
      <c r="E6806" s="1" t="s">
        <v>6427</v>
      </c>
      <c r="F6806" s="1" t="s">
        <v>13297</v>
      </c>
      <c r="G6806" s="1">
        <v>6.0</v>
      </c>
      <c r="H6806" s="1" t="s">
        <v>13003</v>
      </c>
      <c r="I6806" s="1" t="s">
        <v>13298</v>
      </c>
      <c r="J6806" s="2" t="str">
        <f t="shared" si="1"/>
        <v>2022-04-18</v>
      </c>
    </row>
    <row r="6807" hidden="1">
      <c r="A6807" s="1">
        <v>6805.0</v>
      </c>
      <c r="B6807" s="1" t="s">
        <v>3574</v>
      </c>
      <c r="C6807" s="1" t="s">
        <v>2569</v>
      </c>
      <c r="D6807" s="1" t="s">
        <v>14</v>
      </c>
      <c r="E6807" s="1" t="s">
        <v>6427</v>
      </c>
      <c r="F6807" s="1" t="s">
        <v>13299</v>
      </c>
      <c r="G6807" s="1">
        <v>6.0</v>
      </c>
      <c r="H6807" s="1" t="s">
        <v>13003</v>
      </c>
      <c r="I6807" s="1" t="s">
        <v>13300</v>
      </c>
      <c r="J6807" s="2" t="str">
        <f t="shared" si="1"/>
        <v>2022-04-18</v>
      </c>
    </row>
    <row r="6808" hidden="1">
      <c r="A6808" s="1">
        <v>6806.0</v>
      </c>
      <c r="B6808" s="1" t="s">
        <v>3574</v>
      </c>
      <c r="C6808" s="1" t="s">
        <v>2569</v>
      </c>
      <c r="D6808" s="1" t="s">
        <v>14</v>
      </c>
      <c r="E6808" s="1" t="s">
        <v>6427</v>
      </c>
      <c r="F6808" s="1" t="s">
        <v>13301</v>
      </c>
      <c r="G6808" s="1">
        <v>6.0</v>
      </c>
      <c r="H6808" s="1" t="s">
        <v>13003</v>
      </c>
      <c r="I6808" s="1" t="s">
        <v>13302</v>
      </c>
      <c r="J6808" s="2" t="str">
        <f t="shared" si="1"/>
        <v>2022-04-18</v>
      </c>
    </row>
    <row r="6809" hidden="1">
      <c r="A6809" s="1">
        <v>6807.0</v>
      </c>
      <c r="B6809" s="1" t="s">
        <v>3574</v>
      </c>
      <c r="C6809" s="1" t="s">
        <v>2569</v>
      </c>
      <c r="D6809" s="1" t="s">
        <v>14</v>
      </c>
      <c r="E6809" s="1" t="s">
        <v>6427</v>
      </c>
      <c r="F6809" s="1" t="s">
        <v>13303</v>
      </c>
      <c r="G6809" s="1">
        <v>14.0</v>
      </c>
      <c r="H6809" s="1" t="s">
        <v>13003</v>
      </c>
      <c r="I6809" s="1" t="s">
        <v>13304</v>
      </c>
      <c r="J6809" s="2" t="str">
        <f t="shared" si="1"/>
        <v>2022-04-17</v>
      </c>
    </row>
    <row r="6810" hidden="1">
      <c r="A6810" s="1">
        <v>6808.0</v>
      </c>
      <c r="B6810" s="1" t="s">
        <v>3574</v>
      </c>
      <c r="C6810" s="1" t="s">
        <v>2569</v>
      </c>
      <c r="D6810" s="1" t="s">
        <v>14</v>
      </c>
      <c r="E6810" s="1" t="s">
        <v>6427</v>
      </c>
      <c r="F6810" s="1" t="s">
        <v>13305</v>
      </c>
      <c r="G6810" s="1">
        <v>16.0</v>
      </c>
      <c r="H6810" s="1" t="s">
        <v>13003</v>
      </c>
      <c r="I6810" s="1" t="s">
        <v>13306</v>
      </c>
      <c r="J6810" s="2" t="str">
        <f t="shared" si="1"/>
        <v>2022-04-17</v>
      </c>
    </row>
    <row r="6811" hidden="1">
      <c r="A6811" s="1">
        <v>6809.0</v>
      </c>
      <c r="B6811" s="1" t="s">
        <v>3574</v>
      </c>
      <c r="C6811" s="1" t="s">
        <v>2569</v>
      </c>
      <c r="D6811" s="1" t="s">
        <v>14</v>
      </c>
      <c r="E6811" s="1" t="s">
        <v>6427</v>
      </c>
      <c r="F6811" s="1" t="s">
        <v>13307</v>
      </c>
      <c r="G6811" s="1">
        <v>14.0</v>
      </c>
      <c r="H6811" s="1" t="s">
        <v>13003</v>
      </c>
      <c r="I6811" s="1" t="s">
        <v>13308</v>
      </c>
      <c r="J6811" s="2" t="str">
        <f t="shared" si="1"/>
        <v>2022-04-17</v>
      </c>
    </row>
    <row r="6812" hidden="1">
      <c r="A6812" s="1">
        <v>6810.0</v>
      </c>
      <c r="B6812" s="1" t="s">
        <v>3574</v>
      </c>
      <c r="C6812" s="1" t="s">
        <v>2569</v>
      </c>
      <c r="D6812" s="1" t="s">
        <v>14</v>
      </c>
      <c r="E6812" s="1" t="s">
        <v>6427</v>
      </c>
      <c r="F6812" s="1" t="s">
        <v>13309</v>
      </c>
      <c r="G6812" s="1">
        <v>6.0</v>
      </c>
      <c r="H6812" s="1" t="s">
        <v>13003</v>
      </c>
      <c r="I6812" s="1" t="s">
        <v>13310</v>
      </c>
      <c r="J6812" s="2" t="str">
        <f t="shared" si="1"/>
        <v>2022-04-17</v>
      </c>
    </row>
    <row r="6813" hidden="1">
      <c r="A6813" s="1">
        <v>6811.0</v>
      </c>
      <c r="B6813" s="1" t="s">
        <v>3574</v>
      </c>
      <c r="C6813" s="1" t="s">
        <v>2569</v>
      </c>
      <c r="D6813" s="1" t="s">
        <v>14</v>
      </c>
      <c r="E6813" s="1" t="s">
        <v>6427</v>
      </c>
      <c r="F6813" s="1" t="s">
        <v>13311</v>
      </c>
      <c r="G6813" s="1">
        <v>4.0</v>
      </c>
      <c r="H6813" s="1" t="s">
        <v>13003</v>
      </c>
      <c r="I6813" s="1" t="s">
        <v>13312</v>
      </c>
      <c r="J6813" s="2" t="str">
        <f t="shared" si="1"/>
        <v>2022-04-17</v>
      </c>
    </row>
    <row r="6814" hidden="1">
      <c r="A6814" s="1">
        <v>6812.0</v>
      </c>
      <c r="B6814" s="1" t="s">
        <v>3574</v>
      </c>
      <c r="C6814" s="1" t="s">
        <v>2569</v>
      </c>
      <c r="D6814" s="1" t="s">
        <v>14</v>
      </c>
      <c r="E6814" s="1" t="s">
        <v>6427</v>
      </c>
      <c r="F6814" s="1" t="s">
        <v>13313</v>
      </c>
      <c r="G6814" s="1">
        <v>5.0</v>
      </c>
      <c r="H6814" s="1" t="s">
        <v>13003</v>
      </c>
      <c r="I6814" s="1" t="s">
        <v>13314</v>
      </c>
      <c r="J6814" s="2" t="str">
        <f t="shared" si="1"/>
        <v>2022-04-17</v>
      </c>
    </row>
    <row r="6815" hidden="1">
      <c r="A6815" s="1">
        <v>6813.0</v>
      </c>
      <c r="B6815" s="1" t="s">
        <v>3574</v>
      </c>
      <c r="C6815" s="1" t="s">
        <v>2569</v>
      </c>
      <c r="D6815" s="1" t="s">
        <v>14</v>
      </c>
      <c r="E6815" s="1" t="s">
        <v>6427</v>
      </c>
      <c r="F6815" s="1" t="s">
        <v>13315</v>
      </c>
      <c r="G6815" s="1">
        <v>5.0</v>
      </c>
      <c r="H6815" s="1" t="s">
        <v>13003</v>
      </c>
      <c r="I6815" s="1" t="s">
        <v>13316</v>
      </c>
      <c r="J6815" s="2" t="str">
        <f t="shared" si="1"/>
        <v>2022-04-17</v>
      </c>
    </row>
    <row r="6816" hidden="1">
      <c r="A6816" s="1">
        <v>6814.0</v>
      </c>
      <c r="B6816" s="1" t="s">
        <v>3574</v>
      </c>
      <c r="C6816" s="1" t="s">
        <v>2569</v>
      </c>
      <c r="D6816" s="1" t="s">
        <v>14</v>
      </c>
      <c r="E6816" s="1" t="s">
        <v>6427</v>
      </c>
      <c r="F6816" s="1" t="s">
        <v>13317</v>
      </c>
      <c r="G6816" s="1">
        <v>6.0</v>
      </c>
      <c r="H6816" s="1" t="s">
        <v>13003</v>
      </c>
      <c r="I6816" s="1" t="s">
        <v>13318</v>
      </c>
      <c r="J6816" s="2" t="str">
        <f t="shared" si="1"/>
        <v>2022-04-17</v>
      </c>
    </row>
    <row r="6817" hidden="1">
      <c r="A6817" s="1">
        <v>6815.0</v>
      </c>
      <c r="B6817" s="1" t="s">
        <v>3574</v>
      </c>
      <c r="C6817" s="1" t="s">
        <v>2569</v>
      </c>
      <c r="D6817" s="1" t="s">
        <v>14</v>
      </c>
      <c r="E6817" s="1" t="s">
        <v>6427</v>
      </c>
      <c r="F6817" s="1" t="s">
        <v>13319</v>
      </c>
      <c r="G6817" s="1">
        <v>6.0</v>
      </c>
      <c r="H6817" s="1" t="s">
        <v>13003</v>
      </c>
      <c r="I6817" s="1" t="s">
        <v>13320</v>
      </c>
      <c r="J6817" s="2" t="str">
        <f t="shared" si="1"/>
        <v>2022-04-17</v>
      </c>
    </row>
    <row r="6818" hidden="1">
      <c r="A6818" s="1">
        <v>6816.0</v>
      </c>
      <c r="B6818" s="1" t="s">
        <v>3574</v>
      </c>
      <c r="C6818" s="1" t="s">
        <v>2569</v>
      </c>
      <c r="D6818" s="1" t="s">
        <v>14</v>
      </c>
      <c r="E6818" s="1" t="s">
        <v>6427</v>
      </c>
      <c r="F6818" s="1" t="s">
        <v>13321</v>
      </c>
      <c r="G6818" s="1">
        <v>5.0</v>
      </c>
      <c r="H6818" s="1" t="s">
        <v>13003</v>
      </c>
      <c r="I6818" s="1" t="s">
        <v>13322</v>
      </c>
      <c r="J6818" s="2" t="str">
        <f t="shared" si="1"/>
        <v>2022-04-17</v>
      </c>
    </row>
    <row r="6819" hidden="1">
      <c r="A6819" s="1">
        <v>6817.0</v>
      </c>
      <c r="B6819" s="1" t="s">
        <v>3574</v>
      </c>
      <c r="C6819" s="1" t="s">
        <v>2569</v>
      </c>
      <c r="D6819" s="1" t="s">
        <v>14</v>
      </c>
      <c r="E6819" s="1" t="s">
        <v>6427</v>
      </c>
      <c r="F6819" s="1" t="s">
        <v>13261</v>
      </c>
      <c r="G6819" s="1">
        <v>6.0</v>
      </c>
      <c r="H6819" s="1" t="s">
        <v>13003</v>
      </c>
      <c r="I6819" s="1" t="s">
        <v>13323</v>
      </c>
      <c r="J6819" s="2" t="str">
        <f t="shared" si="1"/>
        <v>2022-04-17</v>
      </c>
    </row>
    <row r="6820" hidden="1">
      <c r="A6820" s="1">
        <v>6818.0</v>
      </c>
      <c r="B6820" s="1" t="s">
        <v>3574</v>
      </c>
      <c r="C6820" s="1" t="s">
        <v>2569</v>
      </c>
      <c r="D6820" s="1" t="s">
        <v>14</v>
      </c>
      <c r="E6820" s="1" t="s">
        <v>6427</v>
      </c>
      <c r="F6820" s="1" t="s">
        <v>13324</v>
      </c>
      <c r="G6820" s="1">
        <v>5.0</v>
      </c>
      <c r="H6820" s="1" t="s">
        <v>13003</v>
      </c>
      <c r="I6820" s="1" t="s">
        <v>13325</v>
      </c>
      <c r="J6820" s="2" t="str">
        <f t="shared" si="1"/>
        <v>2022-04-17</v>
      </c>
    </row>
    <row r="6821" hidden="1">
      <c r="A6821" s="1">
        <v>6819.0</v>
      </c>
      <c r="B6821" s="1" t="s">
        <v>3574</v>
      </c>
      <c r="C6821" s="1" t="s">
        <v>2569</v>
      </c>
      <c r="D6821" s="1" t="s">
        <v>14</v>
      </c>
      <c r="E6821" s="1" t="s">
        <v>6427</v>
      </c>
      <c r="F6821" s="1" t="s">
        <v>13326</v>
      </c>
      <c r="G6821" s="1">
        <v>5.0</v>
      </c>
      <c r="H6821" s="1" t="s">
        <v>13003</v>
      </c>
      <c r="I6821" s="1" t="s">
        <v>13327</v>
      </c>
      <c r="J6821" s="2" t="str">
        <f t="shared" si="1"/>
        <v>2022-04-17</v>
      </c>
    </row>
    <row r="6822" hidden="1">
      <c r="A6822" s="1">
        <v>6820.0</v>
      </c>
      <c r="B6822" s="1" t="s">
        <v>3574</v>
      </c>
      <c r="C6822" s="1" t="s">
        <v>2569</v>
      </c>
      <c r="D6822" s="1" t="s">
        <v>14</v>
      </c>
      <c r="E6822" s="1" t="s">
        <v>6427</v>
      </c>
      <c r="F6822" s="1" t="s">
        <v>13328</v>
      </c>
      <c r="G6822" s="1">
        <v>5.0</v>
      </c>
      <c r="H6822" s="1" t="s">
        <v>13003</v>
      </c>
      <c r="I6822" s="1" t="s">
        <v>13329</v>
      </c>
      <c r="J6822" s="2" t="str">
        <f t="shared" si="1"/>
        <v>2022-04-17</v>
      </c>
    </row>
    <row r="6823" hidden="1">
      <c r="A6823" s="1">
        <v>6821.0</v>
      </c>
      <c r="B6823" s="1" t="s">
        <v>3574</v>
      </c>
      <c r="C6823" s="1" t="s">
        <v>2569</v>
      </c>
      <c r="D6823" s="1" t="s">
        <v>14</v>
      </c>
      <c r="E6823" s="1" t="s">
        <v>6427</v>
      </c>
      <c r="F6823" s="1" t="s">
        <v>13330</v>
      </c>
      <c r="G6823" s="1">
        <v>4.0</v>
      </c>
      <c r="H6823" s="1" t="s">
        <v>13003</v>
      </c>
      <c r="I6823" s="1" t="s">
        <v>13331</v>
      </c>
      <c r="J6823" s="2" t="str">
        <f t="shared" si="1"/>
        <v>2022-04-17</v>
      </c>
    </row>
    <row r="6824" hidden="1">
      <c r="A6824" s="1">
        <v>6822.0</v>
      </c>
      <c r="B6824" s="1" t="s">
        <v>3574</v>
      </c>
      <c r="C6824" s="1" t="s">
        <v>2569</v>
      </c>
      <c r="D6824" s="1" t="s">
        <v>14</v>
      </c>
      <c r="E6824" s="1" t="s">
        <v>6427</v>
      </c>
      <c r="F6824" s="1" t="s">
        <v>13332</v>
      </c>
      <c r="G6824" s="1">
        <v>4.0</v>
      </c>
      <c r="H6824" s="1" t="s">
        <v>13003</v>
      </c>
      <c r="I6824" s="1" t="s">
        <v>13333</v>
      </c>
      <c r="J6824" s="2" t="str">
        <f t="shared" si="1"/>
        <v>2022-04-17</v>
      </c>
    </row>
    <row r="6825" hidden="1">
      <c r="A6825" s="1">
        <v>6823.0</v>
      </c>
      <c r="B6825" s="1" t="s">
        <v>3574</v>
      </c>
      <c r="C6825" s="1" t="s">
        <v>2569</v>
      </c>
      <c r="D6825" s="1" t="s">
        <v>14</v>
      </c>
      <c r="E6825" s="1" t="s">
        <v>6427</v>
      </c>
      <c r="F6825" s="1" t="s">
        <v>13334</v>
      </c>
      <c r="G6825" s="1">
        <v>5.0</v>
      </c>
      <c r="H6825" s="1" t="s">
        <v>13003</v>
      </c>
      <c r="I6825" s="1" t="s">
        <v>13335</v>
      </c>
      <c r="J6825" s="2" t="str">
        <f t="shared" si="1"/>
        <v>2022-04-17</v>
      </c>
    </row>
    <row r="6826" hidden="1">
      <c r="A6826" s="1">
        <v>6824.0</v>
      </c>
      <c r="B6826" s="1" t="s">
        <v>3574</v>
      </c>
      <c r="C6826" s="1" t="s">
        <v>2569</v>
      </c>
      <c r="D6826" s="1" t="s">
        <v>14</v>
      </c>
      <c r="E6826" s="1" t="s">
        <v>6427</v>
      </c>
      <c r="F6826" s="1" t="s">
        <v>13336</v>
      </c>
      <c r="G6826" s="1">
        <v>5.0</v>
      </c>
      <c r="H6826" s="1" t="s">
        <v>13003</v>
      </c>
      <c r="I6826" s="1" t="s">
        <v>13337</v>
      </c>
      <c r="J6826" s="2" t="str">
        <f t="shared" si="1"/>
        <v>2022-04-17</v>
      </c>
    </row>
    <row r="6827" hidden="1">
      <c r="A6827" s="1">
        <v>6825.0</v>
      </c>
      <c r="B6827" s="1" t="s">
        <v>3574</v>
      </c>
      <c r="C6827" s="1" t="s">
        <v>2569</v>
      </c>
      <c r="D6827" s="1" t="s">
        <v>14</v>
      </c>
      <c r="E6827" s="1" t="s">
        <v>6427</v>
      </c>
      <c r="F6827" s="1" t="s">
        <v>13338</v>
      </c>
      <c r="G6827" s="1">
        <v>4.0</v>
      </c>
      <c r="H6827" s="1" t="s">
        <v>13003</v>
      </c>
      <c r="I6827" s="1" t="s">
        <v>13339</v>
      </c>
      <c r="J6827" s="2" t="str">
        <f t="shared" si="1"/>
        <v>2022-04-17</v>
      </c>
    </row>
    <row r="6828" hidden="1">
      <c r="A6828" s="1">
        <v>6826.0</v>
      </c>
      <c r="B6828" s="1" t="s">
        <v>3574</v>
      </c>
      <c r="C6828" s="1" t="s">
        <v>2569</v>
      </c>
      <c r="D6828" s="1" t="s">
        <v>14</v>
      </c>
      <c r="E6828" s="1" t="s">
        <v>6427</v>
      </c>
      <c r="F6828" s="1" t="s">
        <v>13340</v>
      </c>
      <c r="G6828" s="1">
        <v>5.0</v>
      </c>
      <c r="H6828" s="1" t="s">
        <v>13003</v>
      </c>
      <c r="I6828" s="1" t="s">
        <v>13341</v>
      </c>
      <c r="J6828" s="2" t="str">
        <f t="shared" si="1"/>
        <v>2022-04-18</v>
      </c>
    </row>
    <row r="6829" hidden="1">
      <c r="A6829" s="1">
        <v>6827.0</v>
      </c>
      <c r="B6829" s="1" t="s">
        <v>3574</v>
      </c>
      <c r="C6829" s="1" t="s">
        <v>2569</v>
      </c>
      <c r="D6829" s="1" t="s">
        <v>14</v>
      </c>
      <c r="E6829" s="1" t="s">
        <v>6427</v>
      </c>
      <c r="F6829" s="1" t="s">
        <v>13342</v>
      </c>
      <c r="G6829" s="1">
        <v>6.0</v>
      </c>
      <c r="H6829" s="1" t="s">
        <v>13003</v>
      </c>
      <c r="I6829" s="1" t="s">
        <v>13343</v>
      </c>
      <c r="J6829" s="2" t="str">
        <f t="shared" si="1"/>
        <v>2022-04-18</v>
      </c>
    </row>
    <row r="6830" hidden="1">
      <c r="A6830" s="1">
        <v>6828.0</v>
      </c>
      <c r="B6830" s="1" t="s">
        <v>3574</v>
      </c>
      <c r="C6830" s="1" t="s">
        <v>2569</v>
      </c>
      <c r="D6830" s="1" t="s">
        <v>14</v>
      </c>
      <c r="E6830" s="1" t="s">
        <v>6427</v>
      </c>
      <c r="F6830" s="1" t="s">
        <v>13344</v>
      </c>
      <c r="G6830" s="1">
        <v>5.0</v>
      </c>
      <c r="H6830" s="1" t="s">
        <v>13003</v>
      </c>
      <c r="I6830" s="1" t="s">
        <v>13345</v>
      </c>
      <c r="J6830" s="2" t="str">
        <f t="shared" si="1"/>
        <v>2022-04-18</v>
      </c>
    </row>
    <row r="6831" hidden="1">
      <c r="A6831" s="1">
        <v>6829.0</v>
      </c>
      <c r="B6831" s="1" t="s">
        <v>3574</v>
      </c>
      <c r="C6831" s="1" t="s">
        <v>2569</v>
      </c>
      <c r="D6831" s="1" t="s">
        <v>14</v>
      </c>
      <c r="E6831" s="1" t="s">
        <v>6427</v>
      </c>
      <c r="F6831" s="1" t="s">
        <v>13346</v>
      </c>
      <c r="G6831" s="1">
        <v>5.0</v>
      </c>
      <c r="H6831" s="1" t="s">
        <v>13003</v>
      </c>
      <c r="I6831" s="1" t="s">
        <v>13347</v>
      </c>
      <c r="J6831" s="2" t="str">
        <f t="shared" si="1"/>
        <v>2022-04-18</v>
      </c>
    </row>
    <row r="6832" hidden="1">
      <c r="A6832" s="1">
        <v>6830.0</v>
      </c>
      <c r="B6832" s="1" t="s">
        <v>3574</v>
      </c>
      <c r="C6832" s="1" t="s">
        <v>2569</v>
      </c>
      <c r="D6832" s="1" t="s">
        <v>14</v>
      </c>
      <c r="E6832" s="1" t="s">
        <v>6427</v>
      </c>
      <c r="F6832" s="1" t="s">
        <v>13348</v>
      </c>
      <c r="G6832" s="1">
        <v>5.0</v>
      </c>
      <c r="H6832" s="1" t="s">
        <v>13003</v>
      </c>
      <c r="I6832" s="1" t="s">
        <v>13349</v>
      </c>
      <c r="J6832" s="2" t="str">
        <f t="shared" si="1"/>
        <v>2022-04-18</v>
      </c>
    </row>
    <row r="6833" hidden="1">
      <c r="A6833" s="1">
        <v>6831.0</v>
      </c>
      <c r="B6833" s="1" t="s">
        <v>3574</v>
      </c>
      <c r="C6833" s="1" t="s">
        <v>2569</v>
      </c>
      <c r="D6833" s="1" t="s">
        <v>14</v>
      </c>
      <c r="E6833" s="1" t="s">
        <v>6427</v>
      </c>
      <c r="F6833" s="1" t="s">
        <v>13350</v>
      </c>
      <c r="G6833" s="1">
        <v>6.0</v>
      </c>
      <c r="H6833" s="1" t="s">
        <v>13003</v>
      </c>
      <c r="I6833" s="1" t="s">
        <v>13351</v>
      </c>
      <c r="J6833" s="2" t="str">
        <f t="shared" si="1"/>
        <v>2022-04-18</v>
      </c>
    </row>
    <row r="6834" hidden="1">
      <c r="A6834" s="1">
        <v>6832.0</v>
      </c>
      <c r="B6834" s="1" t="s">
        <v>3574</v>
      </c>
      <c r="C6834" s="1" t="s">
        <v>2569</v>
      </c>
      <c r="D6834" s="1" t="s">
        <v>14</v>
      </c>
      <c r="E6834" s="1" t="s">
        <v>6427</v>
      </c>
      <c r="F6834" s="1" t="s">
        <v>13352</v>
      </c>
      <c r="G6834" s="1">
        <v>5.0</v>
      </c>
      <c r="H6834" s="1" t="s">
        <v>13003</v>
      </c>
      <c r="I6834" s="1" t="s">
        <v>13353</v>
      </c>
      <c r="J6834" s="2" t="str">
        <f t="shared" si="1"/>
        <v>2022-04-18</v>
      </c>
    </row>
    <row r="6835" hidden="1">
      <c r="A6835" s="1">
        <v>6833.0</v>
      </c>
      <c r="B6835" s="1" t="s">
        <v>3574</v>
      </c>
      <c r="C6835" s="1" t="s">
        <v>2569</v>
      </c>
      <c r="D6835" s="1" t="s">
        <v>14</v>
      </c>
      <c r="E6835" s="1" t="s">
        <v>6427</v>
      </c>
      <c r="F6835" s="1" t="s">
        <v>13354</v>
      </c>
      <c r="G6835" s="1">
        <v>5.0</v>
      </c>
      <c r="H6835" s="1" t="s">
        <v>13003</v>
      </c>
      <c r="I6835" s="1" t="s">
        <v>13355</v>
      </c>
      <c r="J6835" s="2" t="str">
        <f t="shared" si="1"/>
        <v>2022-04-18</v>
      </c>
    </row>
    <row r="6836" hidden="1">
      <c r="A6836" s="1">
        <v>6834.0</v>
      </c>
      <c r="B6836" s="1" t="s">
        <v>3574</v>
      </c>
      <c r="C6836" s="1" t="s">
        <v>2569</v>
      </c>
      <c r="D6836" s="1" t="s">
        <v>14</v>
      </c>
      <c r="E6836" s="1" t="s">
        <v>6427</v>
      </c>
      <c r="F6836" s="1" t="s">
        <v>13356</v>
      </c>
      <c r="G6836" s="1">
        <v>5.0</v>
      </c>
      <c r="H6836" s="1" t="s">
        <v>13003</v>
      </c>
      <c r="I6836" s="1" t="s">
        <v>13357</v>
      </c>
      <c r="J6836" s="2" t="str">
        <f t="shared" si="1"/>
        <v>2022-04-18</v>
      </c>
    </row>
    <row r="6837" hidden="1">
      <c r="A6837" s="1">
        <v>6835.0</v>
      </c>
      <c r="B6837" s="1" t="s">
        <v>3574</v>
      </c>
      <c r="C6837" s="1" t="s">
        <v>2569</v>
      </c>
      <c r="D6837" s="1" t="s">
        <v>14</v>
      </c>
      <c r="E6837" s="1" t="s">
        <v>6427</v>
      </c>
      <c r="F6837" s="1" t="s">
        <v>13358</v>
      </c>
      <c r="G6837" s="1">
        <v>6.0</v>
      </c>
      <c r="H6837" s="1" t="s">
        <v>13003</v>
      </c>
      <c r="I6837" s="1" t="s">
        <v>13359</v>
      </c>
      <c r="J6837" s="2" t="str">
        <f t="shared" si="1"/>
        <v>2022-04-18</v>
      </c>
    </row>
    <row r="6838" hidden="1">
      <c r="A6838" s="1">
        <v>6836.0</v>
      </c>
      <c r="B6838" s="1" t="s">
        <v>3574</v>
      </c>
      <c r="C6838" s="1" t="s">
        <v>2569</v>
      </c>
      <c r="D6838" s="1" t="s">
        <v>14</v>
      </c>
      <c r="E6838" s="1" t="s">
        <v>6427</v>
      </c>
      <c r="F6838" s="1" t="s">
        <v>13360</v>
      </c>
      <c r="G6838" s="1">
        <v>5.0</v>
      </c>
      <c r="H6838" s="1" t="s">
        <v>13003</v>
      </c>
      <c r="I6838" s="1" t="s">
        <v>13361</v>
      </c>
      <c r="J6838" s="2" t="str">
        <f t="shared" si="1"/>
        <v>2022-04-18</v>
      </c>
    </row>
    <row r="6839" hidden="1">
      <c r="A6839" s="1">
        <v>6837.0</v>
      </c>
      <c r="B6839" s="1" t="s">
        <v>3574</v>
      </c>
      <c r="C6839" s="1" t="s">
        <v>2569</v>
      </c>
      <c r="D6839" s="1" t="s">
        <v>14</v>
      </c>
      <c r="E6839" s="1" t="s">
        <v>6427</v>
      </c>
      <c r="F6839" s="1" t="s">
        <v>13362</v>
      </c>
      <c r="G6839" s="1">
        <v>5.0</v>
      </c>
      <c r="H6839" s="1" t="s">
        <v>13003</v>
      </c>
      <c r="I6839" s="1" t="s">
        <v>13363</v>
      </c>
      <c r="J6839" s="2" t="str">
        <f t="shared" si="1"/>
        <v>2022-04-18</v>
      </c>
    </row>
    <row r="6840" hidden="1">
      <c r="A6840" s="1">
        <v>6838.0</v>
      </c>
      <c r="B6840" s="1" t="s">
        <v>3574</v>
      </c>
      <c r="C6840" s="1" t="s">
        <v>2569</v>
      </c>
      <c r="D6840" s="1" t="s">
        <v>14</v>
      </c>
      <c r="E6840" s="1" t="s">
        <v>6427</v>
      </c>
      <c r="F6840" s="1" t="s">
        <v>13364</v>
      </c>
      <c r="G6840" s="1">
        <v>5.0</v>
      </c>
      <c r="H6840" s="1" t="s">
        <v>13003</v>
      </c>
      <c r="I6840" s="1" t="s">
        <v>13365</v>
      </c>
      <c r="J6840" s="2" t="str">
        <f t="shared" si="1"/>
        <v>2022-04-18</v>
      </c>
    </row>
    <row r="6841" hidden="1">
      <c r="A6841" s="1">
        <v>6839.0</v>
      </c>
      <c r="B6841" s="1" t="s">
        <v>3574</v>
      </c>
      <c r="C6841" s="1" t="s">
        <v>2569</v>
      </c>
      <c r="D6841" s="1" t="s">
        <v>14</v>
      </c>
      <c r="E6841" s="1" t="s">
        <v>6427</v>
      </c>
      <c r="F6841" s="1" t="s">
        <v>13366</v>
      </c>
      <c r="G6841" s="1">
        <v>12.0</v>
      </c>
      <c r="H6841" s="1" t="s">
        <v>13003</v>
      </c>
      <c r="I6841" s="1" t="s">
        <v>13367</v>
      </c>
      <c r="J6841" s="2" t="str">
        <f t="shared" si="1"/>
        <v>2022-04-17</v>
      </c>
    </row>
    <row r="6842" hidden="1">
      <c r="A6842" s="1">
        <v>6840.0</v>
      </c>
      <c r="B6842" s="1" t="s">
        <v>3574</v>
      </c>
      <c r="C6842" s="1" t="s">
        <v>2569</v>
      </c>
      <c r="D6842" s="1" t="s">
        <v>14</v>
      </c>
      <c r="E6842" s="1" t="s">
        <v>6427</v>
      </c>
      <c r="F6842" s="1" t="s">
        <v>13368</v>
      </c>
      <c r="G6842" s="1">
        <v>12.0</v>
      </c>
      <c r="H6842" s="1" t="s">
        <v>13003</v>
      </c>
      <c r="I6842" s="1" t="s">
        <v>13369</v>
      </c>
      <c r="J6842" s="2" t="str">
        <f t="shared" si="1"/>
        <v>2022-04-17</v>
      </c>
    </row>
    <row r="6843" hidden="1">
      <c r="A6843" s="1">
        <v>6841.0</v>
      </c>
      <c r="B6843" s="1" t="s">
        <v>3574</v>
      </c>
      <c r="C6843" s="1" t="s">
        <v>2569</v>
      </c>
      <c r="D6843" s="1" t="s">
        <v>14</v>
      </c>
      <c r="E6843" s="1" t="s">
        <v>6427</v>
      </c>
      <c r="F6843" s="1" t="s">
        <v>13370</v>
      </c>
      <c r="G6843" s="1">
        <v>12.0</v>
      </c>
      <c r="H6843" s="1" t="s">
        <v>13003</v>
      </c>
      <c r="I6843" s="1" t="s">
        <v>13371</v>
      </c>
      <c r="J6843" s="2" t="str">
        <f t="shared" si="1"/>
        <v>2022-04-17</v>
      </c>
    </row>
    <row r="6844" hidden="1">
      <c r="A6844" s="1">
        <v>6842.0</v>
      </c>
      <c r="B6844" s="1" t="s">
        <v>3574</v>
      </c>
      <c r="C6844" s="1" t="s">
        <v>2569</v>
      </c>
      <c r="D6844" s="1" t="s">
        <v>14</v>
      </c>
      <c r="E6844" s="1" t="s">
        <v>6427</v>
      </c>
      <c r="F6844" s="1" t="s">
        <v>13372</v>
      </c>
      <c r="G6844" s="1">
        <v>14.0</v>
      </c>
      <c r="H6844" s="1" t="s">
        <v>13003</v>
      </c>
      <c r="I6844" s="1" t="s">
        <v>13373</v>
      </c>
      <c r="J6844" s="2" t="str">
        <f t="shared" si="1"/>
        <v>2022-04-18</v>
      </c>
    </row>
    <row r="6845" hidden="1">
      <c r="A6845" s="1">
        <v>6843.0</v>
      </c>
      <c r="B6845" s="1" t="s">
        <v>3574</v>
      </c>
      <c r="C6845" s="1" t="s">
        <v>2569</v>
      </c>
      <c r="D6845" s="1" t="s">
        <v>14</v>
      </c>
      <c r="E6845" s="1" t="s">
        <v>6427</v>
      </c>
      <c r="F6845" s="1" t="s">
        <v>13374</v>
      </c>
      <c r="G6845" s="1">
        <v>13.0</v>
      </c>
      <c r="H6845" s="1" t="s">
        <v>13003</v>
      </c>
      <c r="I6845" s="1" t="s">
        <v>13375</v>
      </c>
      <c r="J6845" s="2" t="str">
        <f t="shared" si="1"/>
        <v>2022-04-18</v>
      </c>
    </row>
    <row r="6846" hidden="1">
      <c r="A6846" s="1">
        <v>6844.0</v>
      </c>
      <c r="B6846" s="1" t="s">
        <v>3574</v>
      </c>
      <c r="C6846" s="1" t="s">
        <v>2569</v>
      </c>
      <c r="D6846" s="1" t="s">
        <v>14</v>
      </c>
      <c r="E6846" s="1" t="s">
        <v>6427</v>
      </c>
      <c r="F6846" s="1" t="s">
        <v>13376</v>
      </c>
      <c r="G6846" s="1">
        <v>19.0</v>
      </c>
      <c r="H6846" s="1" t="s">
        <v>13003</v>
      </c>
      <c r="I6846" s="1" t="s">
        <v>13377</v>
      </c>
      <c r="J6846" s="2" t="str">
        <f t="shared" si="1"/>
        <v>2022-04-17</v>
      </c>
    </row>
    <row r="6847" hidden="1">
      <c r="A6847" s="1">
        <v>6845.0</v>
      </c>
      <c r="B6847" s="1" t="s">
        <v>3574</v>
      </c>
      <c r="C6847" s="1" t="s">
        <v>2569</v>
      </c>
      <c r="D6847" s="1" t="s">
        <v>14</v>
      </c>
      <c r="E6847" s="1" t="s">
        <v>6427</v>
      </c>
      <c r="F6847" s="1" t="s">
        <v>13378</v>
      </c>
      <c r="G6847" s="1">
        <v>11.0</v>
      </c>
      <c r="H6847" s="1" t="s">
        <v>13003</v>
      </c>
      <c r="I6847" s="1" t="s">
        <v>13379</v>
      </c>
      <c r="J6847" s="2" t="str">
        <f t="shared" si="1"/>
        <v>2022-04-17</v>
      </c>
    </row>
    <row r="6848" hidden="1">
      <c r="A6848" s="1">
        <v>6846.0</v>
      </c>
      <c r="B6848" s="1" t="s">
        <v>3574</v>
      </c>
      <c r="C6848" s="1" t="s">
        <v>2569</v>
      </c>
      <c r="D6848" s="1" t="s">
        <v>14</v>
      </c>
      <c r="E6848" s="1" t="s">
        <v>6427</v>
      </c>
      <c r="F6848" s="1" t="s">
        <v>13380</v>
      </c>
      <c r="G6848" s="1">
        <v>13.0</v>
      </c>
      <c r="H6848" s="1" t="s">
        <v>13003</v>
      </c>
      <c r="I6848" s="1" t="s">
        <v>13381</v>
      </c>
      <c r="J6848" s="2" t="str">
        <f t="shared" si="1"/>
        <v>2022-04-17</v>
      </c>
    </row>
    <row r="6849" hidden="1">
      <c r="A6849" s="1">
        <v>6847.0</v>
      </c>
      <c r="B6849" s="1" t="s">
        <v>3574</v>
      </c>
      <c r="C6849" s="1" t="s">
        <v>2569</v>
      </c>
      <c r="D6849" s="1" t="s">
        <v>14</v>
      </c>
      <c r="E6849" s="1" t="s">
        <v>6427</v>
      </c>
      <c r="F6849" s="1" t="s">
        <v>13382</v>
      </c>
      <c r="G6849" s="1">
        <v>12.0</v>
      </c>
      <c r="H6849" s="1" t="s">
        <v>13003</v>
      </c>
      <c r="I6849" s="1" t="s">
        <v>13383</v>
      </c>
      <c r="J6849" s="2" t="str">
        <f t="shared" si="1"/>
        <v>2022-04-17</v>
      </c>
    </row>
    <row r="6850" hidden="1">
      <c r="A6850" s="1">
        <v>6848.0</v>
      </c>
      <c r="B6850" s="1" t="s">
        <v>3574</v>
      </c>
      <c r="C6850" s="1" t="s">
        <v>2569</v>
      </c>
      <c r="D6850" s="1" t="s">
        <v>14</v>
      </c>
      <c r="E6850" s="1" t="s">
        <v>6427</v>
      </c>
      <c r="F6850" s="1" t="s">
        <v>13384</v>
      </c>
      <c r="G6850" s="1">
        <v>17.0</v>
      </c>
      <c r="H6850" s="1" t="s">
        <v>13003</v>
      </c>
      <c r="I6850" s="1" t="s">
        <v>13385</v>
      </c>
      <c r="J6850" s="2" t="str">
        <f t="shared" si="1"/>
        <v>2022-04-17</v>
      </c>
    </row>
    <row r="6851" hidden="1">
      <c r="A6851" s="1">
        <v>6849.0</v>
      </c>
      <c r="B6851" s="1" t="s">
        <v>3574</v>
      </c>
      <c r="C6851" s="1" t="s">
        <v>2569</v>
      </c>
      <c r="D6851" s="1" t="s">
        <v>14</v>
      </c>
      <c r="E6851" s="1" t="s">
        <v>6427</v>
      </c>
      <c r="F6851" s="1" t="s">
        <v>13386</v>
      </c>
      <c r="G6851" s="1">
        <v>17.0</v>
      </c>
      <c r="H6851" s="1" t="s">
        <v>13003</v>
      </c>
      <c r="I6851" s="1" t="s">
        <v>13387</v>
      </c>
      <c r="J6851" s="2" t="str">
        <f t="shared" si="1"/>
        <v>2022-04-18</v>
      </c>
    </row>
    <row r="6852" hidden="1">
      <c r="A6852" s="1">
        <v>6850.0</v>
      </c>
      <c r="B6852" s="1" t="s">
        <v>3574</v>
      </c>
      <c r="C6852" s="1" t="s">
        <v>2569</v>
      </c>
      <c r="D6852" s="1" t="s">
        <v>14</v>
      </c>
      <c r="E6852" s="1" t="s">
        <v>6427</v>
      </c>
      <c r="F6852" s="1" t="s">
        <v>8966</v>
      </c>
      <c r="G6852" s="1">
        <v>11.0</v>
      </c>
      <c r="H6852" s="1" t="s">
        <v>13003</v>
      </c>
      <c r="I6852" s="1" t="s">
        <v>13388</v>
      </c>
      <c r="J6852" s="2" t="str">
        <f t="shared" si="1"/>
        <v>2022-04-17</v>
      </c>
    </row>
    <row r="6853" hidden="1">
      <c r="A6853" s="1">
        <v>6851.0</v>
      </c>
      <c r="B6853" s="1" t="s">
        <v>3574</v>
      </c>
      <c r="C6853" s="1" t="s">
        <v>2569</v>
      </c>
      <c r="D6853" s="1" t="s">
        <v>14</v>
      </c>
      <c r="E6853" s="1" t="s">
        <v>6427</v>
      </c>
      <c r="F6853" s="1" t="s">
        <v>13389</v>
      </c>
      <c r="G6853" s="1">
        <v>11.0</v>
      </c>
      <c r="H6853" s="1" t="s">
        <v>13003</v>
      </c>
      <c r="I6853" s="1" t="s">
        <v>13390</v>
      </c>
      <c r="J6853" s="2" t="str">
        <f t="shared" si="1"/>
        <v>2022-04-17</v>
      </c>
    </row>
    <row r="6854" hidden="1">
      <c r="A6854" s="1">
        <v>6852.0</v>
      </c>
      <c r="B6854" s="1" t="s">
        <v>3574</v>
      </c>
      <c r="C6854" s="1" t="s">
        <v>2569</v>
      </c>
      <c r="D6854" s="1" t="s">
        <v>14</v>
      </c>
      <c r="E6854" s="1" t="s">
        <v>6427</v>
      </c>
      <c r="F6854" s="1" t="s">
        <v>13391</v>
      </c>
      <c r="G6854" s="1">
        <v>12.0</v>
      </c>
      <c r="H6854" s="1" t="s">
        <v>13003</v>
      </c>
      <c r="I6854" s="1" t="s">
        <v>13392</v>
      </c>
      <c r="J6854" s="2" t="str">
        <f t="shared" si="1"/>
        <v>2022-04-18</v>
      </c>
    </row>
    <row r="6855" hidden="1">
      <c r="A6855" s="1">
        <v>6853.0</v>
      </c>
      <c r="B6855" s="1" t="s">
        <v>3574</v>
      </c>
      <c r="C6855" s="1" t="s">
        <v>2569</v>
      </c>
      <c r="D6855" s="1" t="s">
        <v>14</v>
      </c>
      <c r="E6855" s="1" t="s">
        <v>6427</v>
      </c>
      <c r="F6855" s="1" t="s">
        <v>13393</v>
      </c>
      <c r="G6855" s="1">
        <v>4.0</v>
      </c>
      <c r="H6855" s="1" t="s">
        <v>13003</v>
      </c>
      <c r="I6855" s="1" t="s">
        <v>13394</v>
      </c>
      <c r="J6855" s="2" t="str">
        <f t="shared" si="1"/>
        <v>2022-04-17</v>
      </c>
    </row>
    <row r="6856" hidden="1">
      <c r="A6856" s="1">
        <v>6854.0</v>
      </c>
      <c r="B6856" s="1" t="s">
        <v>3574</v>
      </c>
      <c r="C6856" s="1" t="s">
        <v>2569</v>
      </c>
      <c r="D6856" s="1" t="s">
        <v>14</v>
      </c>
      <c r="E6856" s="1" t="s">
        <v>6427</v>
      </c>
      <c r="F6856" s="1" t="s">
        <v>13395</v>
      </c>
      <c r="G6856" s="1">
        <v>4.0</v>
      </c>
      <c r="H6856" s="1" t="s">
        <v>13003</v>
      </c>
      <c r="I6856" s="1" t="s">
        <v>13396</v>
      </c>
      <c r="J6856" s="2" t="str">
        <f t="shared" si="1"/>
        <v>2022-04-17</v>
      </c>
    </row>
    <row r="6857" hidden="1">
      <c r="A6857" s="1">
        <v>6855.0</v>
      </c>
      <c r="B6857" s="1" t="s">
        <v>3574</v>
      </c>
      <c r="C6857" s="1" t="s">
        <v>2569</v>
      </c>
      <c r="D6857" s="1" t="s">
        <v>14</v>
      </c>
      <c r="E6857" s="1" t="s">
        <v>6427</v>
      </c>
      <c r="F6857" s="1" t="s">
        <v>13397</v>
      </c>
      <c r="G6857" s="1">
        <v>5.0</v>
      </c>
      <c r="H6857" s="1" t="s">
        <v>13003</v>
      </c>
      <c r="I6857" s="1" t="s">
        <v>13398</v>
      </c>
      <c r="J6857" s="2" t="str">
        <f t="shared" si="1"/>
        <v>2022-04-17</v>
      </c>
    </row>
    <row r="6858" hidden="1">
      <c r="A6858" s="1">
        <v>6856.0</v>
      </c>
      <c r="B6858" s="1" t="s">
        <v>3574</v>
      </c>
      <c r="C6858" s="1" t="s">
        <v>2569</v>
      </c>
      <c r="D6858" s="1" t="s">
        <v>14</v>
      </c>
      <c r="E6858" s="1" t="s">
        <v>6427</v>
      </c>
      <c r="F6858" s="1" t="s">
        <v>13399</v>
      </c>
      <c r="G6858" s="1">
        <v>4.0</v>
      </c>
      <c r="H6858" s="1" t="s">
        <v>13003</v>
      </c>
      <c r="I6858" s="1" t="s">
        <v>13400</v>
      </c>
      <c r="J6858" s="2" t="str">
        <f t="shared" si="1"/>
        <v>2022-04-17</v>
      </c>
    </row>
    <row r="6859" hidden="1">
      <c r="A6859" s="1">
        <v>6857.0</v>
      </c>
      <c r="B6859" s="1" t="s">
        <v>3574</v>
      </c>
      <c r="C6859" s="1" t="s">
        <v>2569</v>
      </c>
      <c r="D6859" s="1" t="s">
        <v>14</v>
      </c>
      <c r="E6859" s="1" t="s">
        <v>6427</v>
      </c>
      <c r="F6859" s="1" t="s">
        <v>13401</v>
      </c>
      <c r="G6859" s="1">
        <v>4.0</v>
      </c>
      <c r="H6859" s="1" t="s">
        <v>13003</v>
      </c>
      <c r="I6859" s="1" t="s">
        <v>13402</v>
      </c>
      <c r="J6859" s="2" t="str">
        <f t="shared" si="1"/>
        <v>2022-04-17</v>
      </c>
    </row>
    <row r="6860" hidden="1">
      <c r="A6860" s="1">
        <v>6858.0</v>
      </c>
      <c r="B6860" s="1" t="s">
        <v>3574</v>
      </c>
      <c r="C6860" s="1" t="s">
        <v>2569</v>
      </c>
      <c r="D6860" s="1" t="s">
        <v>14</v>
      </c>
      <c r="E6860" s="1" t="s">
        <v>6427</v>
      </c>
      <c r="F6860" s="1" t="s">
        <v>13403</v>
      </c>
      <c r="G6860" s="1">
        <v>3.0</v>
      </c>
      <c r="H6860" s="1" t="s">
        <v>13003</v>
      </c>
      <c r="I6860" s="1" t="s">
        <v>13404</v>
      </c>
      <c r="J6860" s="2" t="str">
        <f t="shared" si="1"/>
        <v>2022-04-17</v>
      </c>
    </row>
    <row r="6861" hidden="1">
      <c r="A6861" s="1">
        <v>6859.0</v>
      </c>
      <c r="B6861" s="1" t="s">
        <v>3574</v>
      </c>
      <c r="C6861" s="1" t="s">
        <v>2569</v>
      </c>
      <c r="D6861" s="1" t="s">
        <v>14</v>
      </c>
      <c r="E6861" s="1" t="s">
        <v>6427</v>
      </c>
      <c r="F6861" s="1" t="s">
        <v>13405</v>
      </c>
      <c r="G6861" s="1">
        <v>5.0</v>
      </c>
      <c r="H6861" s="1" t="s">
        <v>13003</v>
      </c>
      <c r="I6861" s="1" t="s">
        <v>13406</v>
      </c>
      <c r="J6861" s="2" t="str">
        <f t="shared" si="1"/>
        <v>2022-04-17</v>
      </c>
    </row>
    <row r="6862" hidden="1">
      <c r="A6862" s="1">
        <v>6860.0</v>
      </c>
      <c r="B6862" s="1" t="s">
        <v>3574</v>
      </c>
      <c r="C6862" s="1" t="s">
        <v>2569</v>
      </c>
      <c r="D6862" s="1" t="s">
        <v>14</v>
      </c>
      <c r="E6862" s="1" t="s">
        <v>6427</v>
      </c>
      <c r="F6862" s="1" t="s">
        <v>13407</v>
      </c>
      <c r="G6862" s="1">
        <v>3.0</v>
      </c>
      <c r="H6862" s="1" t="s">
        <v>13003</v>
      </c>
      <c r="I6862" s="1" t="s">
        <v>13408</v>
      </c>
      <c r="J6862" s="2" t="str">
        <f t="shared" si="1"/>
        <v>2022-04-17</v>
      </c>
    </row>
    <row r="6863" hidden="1">
      <c r="A6863" s="1">
        <v>6861.0</v>
      </c>
      <c r="B6863" s="1" t="s">
        <v>3574</v>
      </c>
      <c r="C6863" s="1" t="s">
        <v>2569</v>
      </c>
      <c r="D6863" s="1" t="s">
        <v>14</v>
      </c>
      <c r="E6863" s="1" t="s">
        <v>6427</v>
      </c>
      <c r="F6863" s="1" t="s">
        <v>13409</v>
      </c>
      <c r="G6863" s="1">
        <v>4.0</v>
      </c>
      <c r="H6863" s="1" t="s">
        <v>13003</v>
      </c>
      <c r="I6863" s="1" t="s">
        <v>13410</v>
      </c>
      <c r="J6863" s="2" t="str">
        <f t="shared" si="1"/>
        <v>2022-04-17</v>
      </c>
    </row>
    <row r="6864" hidden="1">
      <c r="A6864" s="1">
        <v>6862.0</v>
      </c>
      <c r="B6864" s="1" t="s">
        <v>3574</v>
      </c>
      <c r="C6864" s="1" t="s">
        <v>2569</v>
      </c>
      <c r="D6864" s="1" t="s">
        <v>14</v>
      </c>
      <c r="E6864" s="1" t="s">
        <v>6427</v>
      </c>
      <c r="F6864" s="1" t="s">
        <v>13411</v>
      </c>
      <c r="G6864" s="1">
        <v>5.0</v>
      </c>
      <c r="H6864" s="1" t="s">
        <v>13003</v>
      </c>
      <c r="I6864" s="1" t="s">
        <v>13268</v>
      </c>
      <c r="J6864" s="2" t="str">
        <f t="shared" si="1"/>
        <v>2022-04-17</v>
      </c>
    </row>
    <row r="6865" hidden="1">
      <c r="A6865" s="1">
        <v>6863.0</v>
      </c>
      <c r="B6865" s="1" t="s">
        <v>3574</v>
      </c>
      <c r="C6865" s="1" t="s">
        <v>2569</v>
      </c>
      <c r="D6865" s="1" t="s">
        <v>14</v>
      </c>
      <c r="E6865" s="1" t="s">
        <v>6427</v>
      </c>
      <c r="F6865" s="1" t="s">
        <v>13412</v>
      </c>
      <c r="G6865" s="1">
        <v>5.0</v>
      </c>
      <c r="H6865" s="1" t="s">
        <v>13003</v>
      </c>
      <c r="I6865" s="1" t="s">
        <v>13413</v>
      </c>
      <c r="J6865" s="2" t="str">
        <f t="shared" si="1"/>
        <v>2022-04-17</v>
      </c>
    </row>
    <row r="6866" hidden="1">
      <c r="A6866" s="1">
        <v>6864.0</v>
      </c>
      <c r="B6866" s="1" t="s">
        <v>3574</v>
      </c>
      <c r="C6866" s="1" t="s">
        <v>2569</v>
      </c>
      <c r="D6866" s="1" t="s">
        <v>14</v>
      </c>
      <c r="E6866" s="1" t="s">
        <v>6427</v>
      </c>
      <c r="F6866" s="1" t="s">
        <v>13414</v>
      </c>
      <c r="G6866" s="1">
        <v>5.0</v>
      </c>
      <c r="H6866" s="1" t="s">
        <v>13003</v>
      </c>
      <c r="I6866" s="1" t="s">
        <v>13415</v>
      </c>
      <c r="J6866" s="2" t="str">
        <f t="shared" si="1"/>
        <v>2022-04-17</v>
      </c>
    </row>
    <row r="6867" hidden="1">
      <c r="A6867" s="1">
        <v>6865.0</v>
      </c>
      <c r="B6867" s="1" t="s">
        <v>3574</v>
      </c>
      <c r="C6867" s="1" t="s">
        <v>2569</v>
      </c>
      <c r="D6867" s="1" t="s">
        <v>14</v>
      </c>
      <c r="E6867" s="1" t="s">
        <v>6427</v>
      </c>
      <c r="F6867" s="1" t="s">
        <v>13416</v>
      </c>
      <c r="G6867" s="1">
        <v>3.0</v>
      </c>
      <c r="H6867" s="1" t="s">
        <v>13003</v>
      </c>
      <c r="I6867" s="1" t="s">
        <v>13417</v>
      </c>
      <c r="J6867" s="2" t="str">
        <f t="shared" si="1"/>
        <v>2022-04-17</v>
      </c>
    </row>
    <row r="6868" hidden="1">
      <c r="A6868" s="1">
        <v>6866.0</v>
      </c>
      <c r="B6868" s="1" t="s">
        <v>3574</v>
      </c>
      <c r="C6868" s="1" t="s">
        <v>2569</v>
      </c>
      <c r="D6868" s="1" t="s">
        <v>14</v>
      </c>
      <c r="E6868" s="1" t="s">
        <v>6427</v>
      </c>
      <c r="F6868" s="1" t="s">
        <v>13418</v>
      </c>
      <c r="G6868" s="1">
        <v>4.0</v>
      </c>
      <c r="H6868" s="1" t="s">
        <v>13003</v>
      </c>
      <c r="I6868" s="1" t="s">
        <v>13419</v>
      </c>
      <c r="J6868" s="2" t="str">
        <f t="shared" si="1"/>
        <v>2022-04-18</v>
      </c>
    </row>
    <row r="6869" hidden="1">
      <c r="A6869" s="1">
        <v>6867.0</v>
      </c>
      <c r="B6869" s="1" t="s">
        <v>3574</v>
      </c>
      <c r="C6869" s="1" t="s">
        <v>2569</v>
      </c>
      <c r="D6869" s="1" t="s">
        <v>14</v>
      </c>
      <c r="E6869" s="1" t="s">
        <v>6427</v>
      </c>
      <c r="F6869" s="1" t="s">
        <v>13420</v>
      </c>
      <c r="G6869" s="1">
        <v>5.0</v>
      </c>
      <c r="H6869" s="1" t="s">
        <v>13003</v>
      </c>
      <c r="I6869" s="1" t="s">
        <v>13421</v>
      </c>
      <c r="J6869" s="2" t="str">
        <f t="shared" si="1"/>
        <v>2022-04-18</v>
      </c>
    </row>
    <row r="6870" hidden="1">
      <c r="A6870" s="1">
        <v>6868.0</v>
      </c>
      <c r="B6870" s="1" t="s">
        <v>3574</v>
      </c>
      <c r="C6870" s="1" t="s">
        <v>2569</v>
      </c>
      <c r="D6870" s="1" t="s">
        <v>14</v>
      </c>
      <c r="E6870" s="1" t="s">
        <v>6427</v>
      </c>
      <c r="F6870" s="1" t="s">
        <v>1397</v>
      </c>
      <c r="G6870" s="1">
        <v>4.0</v>
      </c>
      <c r="H6870" s="1" t="s">
        <v>13003</v>
      </c>
      <c r="I6870" s="1" t="s">
        <v>13422</v>
      </c>
      <c r="J6870" s="2" t="str">
        <f t="shared" si="1"/>
        <v>2022-04-18</v>
      </c>
    </row>
    <row r="6871" hidden="1">
      <c r="A6871" s="1">
        <v>6869.0</v>
      </c>
      <c r="B6871" s="1" t="s">
        <v>3574</v>
      </c>
      <c r="C6871" s="1" t="s">
        <v>2569</v>
      </c>
      <c r="D6871" s="1" t="s">
        <v>14</v>
      </c>
      <c r="E6871" s="1" t="s">
        <v>6427</v>
      </c>
      <c r="F6871" s="1" t="s">
        <v>13423</v>
      </c>
      <c r="G6871" s="1">
        <v>3.0</v>
      </c>
      <c r="H6871" s="1" t="s">
        <v>13003</v>
      </c>
      <c r="I6871" s="1" t="s">
        <v>13424</v>
      </c>
      <c r="J6871" s="2" t="str">
        <f t="shared" si="1"/>
        <v>2022-04-18</v>
      </c>
    </row>
    <row r="6872" hidden="1">
      <c r="A6872" s="1">
        <v>6870.0</v>
      </c>
      <c r="B6872" s="1" t="s">
        <v>3574</v>
      </c>
      <c r="C6872" s="1" t="s">
        <v>2569</v>
      </c>
      <c r="D6872" s="1" t="s">
        <v>14</v>
      </c>
      <c r="E6872" s="1" t="s">
        <v>6427</v>
      </c>
      <c r="F6872" s="1" t="s">
        <v>13425</v>
      </c>
      <c r="G6872" s="1">
        <v>4.0</v>
      </c>
      <c r="H6872" s="1" t="s">
        <v>13003</v>
      </c>
      <c r="I6872" s="1" t="s">
        <v>13426</v>
      </c>
      <c r="J6872" s="2" t="str">
        <f t="shared" si="1"/>
        <v>2022-04-18</v>
      </c>
    </row>
    <row r="6873" hidden="1">
      <c r="A6873" s="1">
        <v>6871.0</v>
      </c>
      <c r="B6873" s="1" t="s">
        <v>3574</v>
      </c>
      <c r="C6873" s="1" t="s">
        <v>2569</v>
      </c>
      <c r="D6873" s="1" t="s">
        <v>14</v>
      </c>
      <c r="E6873" s="1" t="s">
        <v>6427</v>
      </c>
      <c r="F6873" s="1" t="s">
        <v>13427</v>
      </c>
      <c r="G6873" s="1">
        <v>5.0</v>
      </c>
      <c r="H6873" s="1" t="s">
        <v>13003</v>
      </c>
      <c r="I6873" s="1" t="s">
        <v>13428</v>
      </c>
      <c r="J6873" s="2" t="str">
        <f t="shared" si="1"/>
        <v>2022-04-18</v>
      </c>
    </row>
    <row r="6874" hidden="1">
      <c r="A6874" s="1">
        <v>6872.0</v>
      </c>
      <c r="B6874" s="1" t="s">
        <v>3574</v>
      </c>
      <c r="C6874" s="1" t="s">
        <v>2569</v>
      </c>
      <c r="D6874" s="1" t="s">
        <v>14</v>
      </c>
      <c r="E6874" s="1" t="s">
        <v>6427</v>
      </c>
      <c r="F6874" s="1" t="s">
        <v>13429</v>
      </c>
      <c r="G6874" s="1">
        <v>5.0</v>
      </c>
      <c r="H6874" s="1" t="s">
        <v>13003</v>
      </c>
      <c r="I6874" s="1" t="s">
        <v>13430</v>
      </c>
      <c r="J6874" s="2" t="str">
        <f t="shared" si="1"/>
        <v>2022-04-18</v>
      </c>
    </row>
    <row r="6875" hidden="1">
      <c r="A6875" s="1">
        <v>6873.0</v>
      </c>
      <c r="B6875" s="1" t="s">
        <v>3574</v>
      </c>
      <c r="C6875" s="1" t="s">
        <v>2569</v>
      </c>
      <c r="D6875" s="1" t="s">
        <v>14</v>
      </c>
      <c r="E6875" s="1" t="s">
        <v>6427</v>
      </c>
      <c r="F6875" s="1" t="s">
        <v>1397</v>
      </c>
      <c r="G6875" s="1">
        <v>5.0</v>
      </c>
      <c r="H6875" s="1" t="s">
        <v>13003</v>
      </c>
      <c r="I6875" s="1" t="s">
        <v>13431</v>
      </c>
      <c r="J6875" s="2" t="str">
        <f t="shared" si="1"/>
        <v>2022-04-18</v>
      </c>
    </row>
    <row r="6876" hidden="1">
      <c r="A6876" s="1">
        <v>6874.0</v>
      </c>
      <c r="B6876" s="1" t="s">
        <v>3574</v>
      </c>
      <c r="C6876" s="1" t="s">
        <v>2569</v>
      </c>
      <c r="D6876" s="1" t="s">
        <v>14</v>
      </c>
      <c r="E6876" s="1" t="s">
        <v>6427</v>
      </c>
      <c r="F6876" s="1" t="s">
        <v>13432</v>
      </c>
      <c r="G6876" s="1">
        <v>4.0</v>
      </c>
      <c r="H6876" s="1" t="s">
        <v>13003</v>
      </c>
      <c r="I6876" s="1" t="s">
        <v>13433</v>
      </c>
      <c r="J6876" s="2" t="str">
        <f t="shared" si="1"/>
        <v>2022-04-18</v>
      </c>
    </row>
    <row r="6877" hidden="1">
      <c r="A6877" s="1">
        <v>6875.0</v>
      </c>
      <c r="B6877" s="1" t="s">
        <v>3574</v>
      </c>
      <c r="C6877" s="1" t="s">
        <v>2569</v>
      </c>
      <c r="D6877" s="1" t="s">
        <v>14</v>
      </c>
      <c r="E6877" s="1" t="s">
        <v>6427</v>
      </c>
      <c r="F6877" s="1" t="s">
        <v>13434</v>
      </c>
      <c r="G6877" s="1">
        <v>10.0</v>
      </c>
      <c r="H6877" s="1" t="s">
        <v>13003</v>
      </c>
      <c r="I6877" s="1" t="s">
        <v>13435</v>
      </c>
      <c r="J6877" s="2" t="str">
        <f t="shared" si="1"/>
        <v>2022-04-17</v>
      </c>
    </row>
    <row r="6878" hidden="1">
      <c r="A6878" s="1">
        <v>6876.0</v>
      </c>
      <c r="B6878" s="1" t="s">
        <v>3574</v>
      </c>
      <c r="C6878" s="1" t="s">
        <v>2569</v>
      </c>
      <c r="D6878" s="1" t="s">
        <v>14</v>
      </c>
      <c r="E6878" s="1" t="s">
        <v>6427</v>
      </c>
      <c r="F6878" s="1" t="s">
        <v>13436</v>
      </c>
      <c r="G6878" s="1">
        <v>10.0</v>
      </c>
      <c r="H6878" s="1" t="s">
        <v>13003</v>
      </c>
      <c r="I6878" s="1" t="s">
        <v>13437</v>
      </c>
      <c r="J6878" s="2" t="str">
        <f t="shared" si="1"/>
        <v>2022-04-17</v>
      </c>
    </row>
    <row r="6879" hidden="1">
      <c r="A6879" s="1">
        <v>6877.0</v>
      </c>
      <c r="B6879" s="1" t="s">
        <v>3574</v>
      </c>
      <c r="C6879" s="1" t="s">
        <v>2569</v>
      </c>
      <c r="D6879" s="1" t="s">
        <v>14</v>
      </c>
      <c r="E6879" s="1" t="s">
        <v>6427</v>
      </c>
      <c r="F6879" s="1" t="s">
        <v>13438</v>
      </c>
      <c r="G6879" s="1">
        <v>11.0</v>
      </c>
      <c r="H6879" s="1" t="s">
        <v>13003</v>
      </c>
      <c r="I6879" s="1" t="s">
        <v>13439</v>
      </c>
      <c r="J6879" s="2" t="str">
        <f t="shared" si="1"/>
        <v>2022-04-18</v>
      </c>
    </row>
    <row r="6880" hidden="1">
      <c r="A6880" s="1">
        <v>6878.0</v>
      </c>
      <c r="B6880" s="1" t="s">
        <v>3574</v>
      </c>
      <c r="C6880" s="1" t="s">
        <v>2569</v>
      </c>
      <c r="D6880" s="1" t="s">
        <v>14</v>
      </c>
      <c r="E6880" s="1" t="s">
        <v>6427</v>
      </c>
      <c r="F6880" s="1" t="s">
        <v>8820</v>
      </c>
      <c r="G6880" s="1">
        <v>8.0</v>
      </c>
      <c r="H6880" s="1" t="s">
        <v>13003</v>
      </c>
      <c r="I6880" s="1" t="s">
        <v>13440</v>
      </c>
      <c r="J6880" s="2" t="str">
        <f t="shared" si="1"/>
        <v>2022-04-17</v>
      </c>
    </row>
    <row r="6881" hidden="1">
      <c r="A6881" s="1">
        <v>6879.0</v>
      </c>
      <c r="B6881" s="1" t="s">
        <v>3574</v>
      </c>
      <c r="C6881" s="1" t="s">
        <v>2569</v>
      </c>
      <c r="D6881" s="1" t="s">
        <v>14</v>
      </c>
      <c r="E6881" s="1" t="s">
        <v>6427</v>
      </c>
      <c r="F6881" s="1" t="s">
        <v>13441</v>
      </c>
      <c r="G6881" s="1">
        <v>9.0</v>
      </c>
      <c r="H6881" s="1" t="s">
        <v>13003</v>
      </c>
      <c r="I6881" s="1" t="s">
        <v>13442</v>
      </c>
      <c r="J6881" s="2" t="str">
        <f t="shared" si="1"/>
        <v>2022-04-17</v>
      </c>
    </row>
    <row r="6882" hidden="1">
      <c r="A6882" s="1">
        <v>6880.0</v>
      </c>
      <c r="B6882" s="1" t="s">
        <v>3574</v>
      </c>
      <c r="C6882" s="1" t="s">
        <v>2569</v>
      </c>
      <c r="D6882" s="1" t="s">
        <v>14</v>
      </c>
      <c r="E6882" s="1" t="s">
        <v>6427</v>
      </c>
      <c r="F6882" s="1" t="s">
        <v>13443</v>
      </c>
      <c r="G6882" s="1">
        <v>9.0</v>
      </c>
      <c r="H6882" s="1" t="s">
        <v>13003</v>
      </c>
      <c r="I6882" s="1" t="s">
        <v>13444</v>
      </c>
      <c r="J6882" s="2" t="str">
        <f t="shared" si="1"/>
        <v>2022-04-17</v>
      </c>
    </row>
    <row r="6883" hidden="1">
      <c r="A6883" s="1">
        <v>6881.0</v>
      </c>
      <c r="B6883" s="1" t="s">
        <v>3574</v>
      </c>
      <c r="C6883" s="1" t="s">
        <v>2569</v>
      </c>
      <c r="D6883" s="1" t="s">
        <v>14</v>
      </c>
      <c r="E6883" s="1" t="s">
        <v>6427</v>
      </c>
      <c r="F6883" s="1" t="s">
        <v>13445</v>
      </c>
      <c r="G6883" s="1">
        <v>9.0</v>
      </c>
      <c r="H6883" s="1" t="s">
        <v>13003</v>
      </c>
      <c r="I6883" s="1" t="s">
        <v>13446</v>
      </c>
      <c r="J6883" s="2" t="str">
        <f t="shared" si="1"/>
        <v>2022-04-17</v>
      </c>
    </row>
    <row r="6884" hidden="1">
      <c r="A6884" s="1">
        <v>6882.0</v>
      </c>
      <c r="B6884" s="1" t="s">
        <v>3574</v>
      </c>
      <c r="C6884" s="1" t="s">
        <v>2569</v>
      </c>
      <c r="D6884" s="1" t="s">
        <v>14</v>
      </c>
      <c r="E6884" s="1" t="s">
        <v>6427</v>
      </c>
      <c r="F6884" s="1" t="s">
        <v>13447</v>
      </c>
      <c r="G6884" s="1">
        <v>8.0</v>
      </c>
      <c r="H6884" s="1" t="s">
        <v>13003</v>
      </c>
      <c r="I6884" s="1" t="s">
        <v>12644</v>
      </c>
      <c r="J6884" s="2" t="str">
        <f t="shared" si="1"/>
        <v>2022-04-17</v>
      </c>
    </row>
    <row r="6885" hidden="1">
      <c r="A6885" s="1">
        <v>6883.0</v>
      </c>
      <c r="B6885" s="1" t="s">
        <v>3574</v>
      </c>
      <c r="C6885" s="1" t="s">
        <v>2569</v>
      </c>
      <c r="D6885" s="1" t="s">
        <v>14</v>
      </c>
      <c r="E6885" s="1" t="s">
        <v>6427</v>
      </c>
      <c r="F6885" s="1" t="s">
        <v>13448</v>
      </c>
      <c r="G6885" s="1">
        <v>10.0</v>
      </c>
      <c r="H6885" s="1" t="s">
        <v>13003</v>
      </c>
      <c r="I6885" s="1" t="s">
        <v>13449</v>
      </c>
      <c r="J6885" s="2" t="str">
        <f t="shared" si="1"/>
        <v>2022-04-17</v>
      </c>
    </row>
    <row r="6886" hidden="1">
      <c r="A6886" s="1">
        <v>6884.0</v>
      </c>
      <c r="B6886" s="1" t="s">
        <v>3574</v>
      </c>
      <c r="C6886" s="1" t="s">
        <v>2569</v>
      </c>
      <c r="D6886" s="1" t="s">
        <v>14</v>
      </c>
      <c r="E6886" s="1" t="s">
        <v>6427</v>
      </c>
      <c r="F6886" s="1" t="s">
        <v>13450</v>
      </c>
      <c r="G6886" s="1">
        <v>9.0</v>
      </c>
      <c r="H6886" s="1" t="s">
        <v>13003</v>
      </c>
      <c r="I6886" s="1" t="s">
        <v>13451</v>
      </c>
      <c r="J6886" s="2" t="str">
        <f t="shared" si="1"/>
        <v>2022-04-17</v>
      </c>
    </row>
    <row r="6887" hidden="1">
      <c r="A6887" s="1">
        <v>6885.0</v>
      </c>
      <c r="B6887" s="1" t="s">
        <v>3574</v>
      </c>
      <c r="C6887" s="1" t="s">
        <v>2569</v>
      </c>
      <c r="D6887" s="1" t="s">
        <v>14</v>
      </c>
      <c r="E6887" s="1" t="s">
        <v>6427</v>
      </c>
      <c r="F6887" s="1" t="s">
        <v>13452</v>
      </c>
      <c r="G6887" s="1">
        <v>9.0</v>
      </c>
      <c r="H6887" s="1" t="s">
        <v>13003</v>
      </c>
      <c r="I6887" s="1" t="s">
        <v>13453</v>
      </c>
      <c r="J6887" s="2" t="str">
        <f t="shared" si="1"/>
        <v>2022-04-17</v>
      </c>
    </row>
    <row r="6888" hidden="1">
      <c r="A6888" s="1">
        <v>6886.0</v>
      </c>
      <c r="B6888" s="1" t="s">
        <v>3574</v>
      </c>
      <c r="C6888" s="1" t="s">
        <v>2569</v>
      </c>
      <c r="D6888" s="1" t="s">
        <v>14</v>
      </c>
      <c r="E6888" s="1" t="s">
        <v>6427</v>
      </c>
      <c r="F6888" s="1" t="s">
        <v>13454</v>
      </c>
      <c r="G6888" s="1">
        <v>9.0</v>
      </c>
      <c r="H6888" s="1" t="s">
        <v>13003</v>
      </c>
      <c r="I6888" s="1" t="s">
        <v>13455</v>
      </c>
      <c r="J6888" s="2" t="str">
        <f t="shared" si="1"/>
        <v>2022-04-18</v>
      </c>
    </row>
    <row r="6889" hidden="1">
      <c r="A6889" s="1">
        <v>6887.0</v>
      </c>
      <c r="B6889" s="1" t="s">
        <v>3574</v>
      </c>
      <c r="C6889" s="1" t="s">
        <v>2569</v>
      </c>
      <c r="D6889" s="1" t="s">
        <v>14</v>
      </c>
      <c r="E6889" s="1" t="s">
        <v>6427</v>
      </c>
      <c r="F6889" s="1" t="s">
        <v>13456</v>
      </c>
      <c r="G6889" s="1">
        <v>9.0</v>
      </c>
      <c r="H6889" s="1" t="s">
        <v>13003</v>
      </c>
      <c r="I6889" s="1" t="s">
        <v>13457</v>
      </c>
      <c r="J6889" s="2" t="str">
        <f t="shared" si="1"/>
        <v>2022-04-18</v>
      </c>
    </row>
    <row r="6890" hidden="1">
      <c r="A6890" s="1">
        <v>6888.0</v>
      </c>
      <c r="B6890" s="1" t="s">
        <v>3574</v>
      </c>
      <c r="C6890" s="1" t="s">
        <v>2569</v>
      </c>
      <c r="D6890" s="1" t="s">
        <v>14</v>
      </c>
      <c r="E6890" s="1" t="s">
        <v>6427</v>
      </c>
      <c r="F6890" s="1" t="s">
        <v>13458</v>
      </c>
      <c r="G6890" s="1">
        <v>9.0</v>
      </c>
      <c r="H6890" s="1" t="s">
        <v>13003</v>
      </c>
      <c r="I6890" s="1" t="s">
        <v>13459</v>
      </c>
      <c r="J6890" s="2" t="str">
        <f t="shared" si="1"/>
        <v>2022-04-18</v>
      </c>
    </row>
    <row r="6891" hidden="1">
      <c r="A6891" s="1">
        <v>6889.0</v>
      </c>
      <c r="B6891" s="1" t="s">
        <v>3574</v>
      </c>
      <c r="C6891" s="1" t="s">
        <v>2569</v>
      </c>
      <c r="D6891" s="1" t="s">
        <v>14</v>
      </c>
      <c r="E6891" s="1" t="s">
        <v>6427</v>
      </c>
      <c r="F6891" s="1" t="s">
        <v>13460</v>
      </c>
      <c r="G6891" s="1">
        <v>9.0</v>
      </c>
      <c r="H6891" s="1" t="s">
        <v>13003</v>
      </c>
      <c r="I6891" s="1" t="s">
        <v>13461</v>
      </c>
      <c r="J6891" s="2" t="str">
        <f t="shared" si="1"/>
        <v>2022-04-18</v>
      </c>
    </row>
    <row r="6892" hidden="1">
      <c r="A6892" s="1">
        <v>6890.0</v>
      </c>
      <c r="B6892" s="1" t="s">
        <v>3574</v>
      </c>
      <c r="C6892" s="1" t="s">
        <v>2569</v>
      </c>
      <c r="D6892" s="1" t="s">
        <v>14</v>
      </c>
      <c r="E6892" s="1" t="s">
        <v>6427</v>
      </c>
      <c r="F6892" s="1" t="s">
        <v>13462</v>
      </c>
      <c r="G6892" s="1">
        <v>10.0</v>
      </c>
      <c r="H6892" s="1" t="s">
        <v>13003</v>
      </c>
      <c r="I6892" s="1" t="s">
        <v>13463</v>
      </c>
      <c r="J6892" s="2" t="str">
        <f t="shared" si="1"/>
        <v>2022-04-18</v>
      </c>
    </row>
    <row r="6893" hidden="1">
      <c r="A6893" s="1">
        <v>6891.0</v>
      </c>
      <c r="B6893" s="1" t="s">
        <v>3574</v>
      </c>
      <c r="C6893" s="1" t="s">
        <v>2569</v>
      </c>
      <c r="D6893" s="1" t="s">
        <v>14</v>
      </c>
      <c r="E6893" s="1" t="s">
        <v>6427</v>
      </c>
      <c r="F6893" s="1" t="s">
        <v>13464</v>
      </c>
      <c r="G6893" s="1">
        <v>14.0</v>
      </c>
      <c r="H6893" s="1" t="s">
        <v>13003</v>
      </c>
      <c r="I6893" s="1" t="s">
        <v>13465</v>
      </c>
      <c r="J6893" s="2" t="str">
        <f t="shared" si="1"/>
        <v>2022-04-18</v>
      </c>
    </row>
    <row r="6894" hidden="1">
      <c r="A6894" s="1">
        <v>6892.0</v>
      </c>
      <c r="B6894" s="1" t="s">
        <v>3574</v>
      </c>
      <c r="C6894" s="1" t="s">
        <v>2569</v>
      </c>
      <c r="D6894" s="1" t="s">
        <v>14</v>
      </c>
      <c r="E6894" s="1" t="s">
        <v>6427</v>
      </c>
      <c r="F6894" s="1" t="s">
        <v>13466</v>
      </c>
      <c r="G6894" s="1">
        <v>8.0</v>
      </c>
      <c r="H6894" s="1" t="s">
        <v>13003</v>
      </c>
      <c r="I6894" s="1" t="s">
        <v>13467</v>
      </c>
      <c r="J6894" s="2" t="str">
        <f t="shared" si="1"/>
        <v>2022-04-17</v>
      </c>
    </row>
    <row r="6895" hidden="1">
      <c r="A6895" s="1">
        <v>6893.0</v>
      </c>
      <c r="B6895" s="1" t="s">
        <v>3574</v>
      </c>
      <c r="C6895" s="1" t="s">
        <v>2569</v>
      </c>
      <c r="D6895" s="1" t="s">
        <v>14</v>
      </c>
      <c r="E6895" s="1" t="s">
        <v>6427</v>
      </c>
      <c r="F6895" s="1" t="s">
        <v>13468</v>
      </c>
      <c r="G6895" s="1">
        <v>8.0</v>
      </c>
      <c r="H6895" s="1" t="s">
        <v>13003</v>
      </c>
      <c r="I6895" s="1" t="s">
        <v>13469</v>
      </c>
      <c r="J6895" s="2" t="str">
        <f t="shared" si="1"/>
        <v>2022-04-17</v>
      </c>
    </row>
    <row r="6896" hidden="1">
      <c r="A6896" s="1">
        <v>6894.0</v>
      </c>
      <c r="B6896" s="1" t="s">
        <v>3574</v>
      </c>
      <c r="C6896" s="1" t="s">
        <v>2569</v>
      </c>
      <c r="D6896" s="1" t="s">
        <v>14</v>
      </c>
      <c r="E6896" s="1" t="s">
        <v>6427</v>
      </c>
      <c r="F6896" s="1" t="s">
        <v>13470</v>
      </c>
      <c r="G6896" s="1">
        <v>8.0</v>
      </c>
      <c r="H6896" s="1" t="s">
        <v>13003</v>
      </c>
      <c r="I6896" s="1" t="s">
        <v>13471</v>
      </c>
      <c r="J6896" s="2" t="str">
        <f t="shared" si="1"/>
        <v>2022-04-18</v>
      </c>
    </row>
    <row r="6897" hidden="1">
      <c r="A6897" s="1">
        <v>6895.0</v>
      </c>
      <c r="B6897" s="1" t="s">
        <v>3574</v>
      </c>
      <c r="C6897" s="1" t="s">
        <v>2569</v>
      </c>
      <c r="D6897" s="1" t="s">
        <v>14</v>
      </c>
      <c r="E6897" s="1" t="s">
        <v>6427</v>
      </c>
      <c r="F6897" s="1" t="s">
        <v>13472</v>
      </c>
      <c r="G6897" s="1">
        <v>9.0</v>
      </c>
      <c r="H6897" s="1" t="s">
        <v>13003</v>
      </c>
      <c r="I6897" s="1" t="s">
        <v>13473</v>
      </c>
      <c r="J6897" s="2" t="str">
        <f t="shared" si="1"/>
        <v>2022-04-18</v>
      </c>
    </row>
    <row r="6898" hidden="1">
      <c r="A6898" s="1">
        <v>6896.0</v>
      </c>
      <c r="B6898" s="1" t="s">
        <v>3574</v>
      </c>
      <c r="C6898" s="1" t="s">
        <v>2569</v>
      </c>
      <c r="D6898" s="1" t="s">
        <v>14</v>
      </c>
      <c r="E6898" s="1" t="s">
        <v>6427</v>
      </c>
      <c r="F6898" s="1" t="s">
        <v>13474</v>
      </c>
      <c r="G6898" s="1">
        <v>9.0</v>
      </c>
      <c r="H6898" s="1" t="s">
        <v>13003</v>
      </c>
      <c r="I6898" s="1" t="s">
        <v>13475</v>
      </c>
      <c r="J6898" s="2" t="str">
        <f t="shared" si="1"/>
        <v>2022-04-18</v>
      </c>
    </row>
    <row r="6899" hidden="1">
      <c r="A6899" s="1">
        <v>6897.0</v>
      </c>
      <c r="B6899" s="1" t="s">
        <v>3574</v>
      </c>
      <c r="C6899" s="1" t="s">
        <v>2569</v>
      </c>
      <c r="D6899" s="1" t="s">
        <v>14</v>
      </c>
      <c r="E6899" s="1" t="s">
        <v>6427</v>
      </c>
      <c r="F6899" s="1" t="s">
        <v>13476</v>
      </c>
      <c r="G6899" s="1">
        <v>8.0</v>
      </c>
      <c r="H6899" s="1" t="s">
        <v>13003</v>
      </c>
      <c r="I6899" s="1" t="s">
        <v>13477</v>
      </c>
      <c r="J6899" s="2" t="str">
        <f t="shared" si="1"/>
        <v>2022-04-18</v>
      </c>
    </row>
    <row r="6900" hidden="1">
      <c r="A6900" s="1">
        <v>6898.0</v>
      </c>
      <c r="B6900" s="1" t="s">
        <v>3574</v>
      </c>
      <c r="C6900" s="1" t="s">
        <v>2569</v>
      </c>
      <c r="D6900" s="1" t="s">
        <v>14</v>
      </c>
      <c r="E6900" s="1" t="s">
        <v>6427</v>
      </c>
      <c r="F6900" s="1" t="s">
        <v>13478</v>
      </c>
      <c r="G6900" s="1">
        <v>11.0</v>
      </c>
      <c r="H6900" s="1" t="s">
        <v>13003</v>
      </c>
      <c r="I6900" s="1" t="s">
        <v>13479</v>
      </c>
      <c r="J6900" s="2" t="str">
        <f t="shared" si="1"/>
        <v>2022-04-17</v>
      </c>
    </row>
    <row r="6901" hidden="1">
      <c r="A6901" s="1">
        <v>6899.0</v>
      </c>
      <c r="B6901" s="1" t="s">
        <v>3574</v>
      </c>
      <c r="C6901" s="1" t="s">
        <v>2569</v>
      </c>
      <c r="D6901" s="1" t="s">
        <v>14</v>
      </c>
      <c r="E6901" s="1" t="s">
        <v>6427</v>
      </c>
      <c r="F6901" s="1" t="s">
        <v>13480</v>
      </c>
      <c r="G6901" s="1">
        <v>8.0</v>
      </c>
      <c r="H6901" s="1" t="s">
        <v>13003</v>
      </c>
      <c r="I6901" s="1" t="s">
        <v>13481</v>
      </c>
      <c r="J6901" s="2" t="str">
        <f t="shared" si="1"/>
        <v>2022-04-17</v>
      </c>
    </row>
    <row r="6902" hidden="1">
      <c r="A6902" s="1">
        <v>6900.0</v>
      </c>
      <c r="B6902" s="1" t="s">
        <v>3574</v>
      </c>
      <c r="C6902" s="1" t="s">
        <v>2569</v>
      </c>
      <c r="D6902" s="1" t="s">
        <v>14</v>
      </c>
      <c r="E6902" s="1" t="s">
        <v>6427</v>
      </c>
      <c r="F6902" s="1" t="s">
        <v>13482</v>
      </c>
      <c r="G6902" s="1">
        <v>7.0</v>
      </c>
      <c r="H6902" s="1" t="s">
        <v>13003</v>
      </c>
      <c r="I6902" s="1" t="s">
        <v>13483</v>
      </c>
      <c r="J6902" s="2" t="str">
        <f t="shared" si="1"/>
        <v>2022-04-17</v>
      </c>
    </row>
    <row r="6903" hidden="1">
      <c r="A6903" s="1">
        <v>6901.0</v>
      </c>
      <c r="B6903" s="1" t="s">
        <v>3574</v>
      </c>
      <c r="C6903" s="1" t="s">
        <v>2569</v>
      </c>
      <c r="D6903" s="1" t="s">
        <v>14</v>
      </c>
      <c r="E6903" s="1" t="s">
        <v>6427</v>
      </c>
      <c r="F6903" s="1" t="s">
        <v>13484</v>
      </c>
      <c r="G6903" s="1">
        <v>7.0</v>
      </c>
      <c r="H6903" s="1" t="s">
        <v>13003</v>
      </c>
      <c r="I6903" s="1" t="s">
        <v>13485</v>
      </c>
      <c r="J6903" s="2" t="str">
        <f t="shared" si="1"/>
        <v>2022-04-17</v>
      </c>
    </row>
    <row r="6904" hidden="1">
      <c r="A6904" s="1">
        <v>6902.0</v>
      </c>
      <c r="B6904" s="1" t="s">
        <v>3574</v>
      </c>
      <c r="C6904" s="1" t="s">
        <v>2569</v>
      </c>
      <c r="D6904" s="1" t="s">
        <v>14</v>
      </c>
      <c r="E6904" s="1" t="s">
        <v>6427</v>
      </c>
      <c r="F6904" s="1" t="s">
        <v>13486</v>
      </c>
      <c r="G6904" s="1">
        <v>6.0</v>
      </c>
      <c r="H6904" s="1" t="s">
        <v>13003</v>
      </c>
      <c r="I6904" s="1" t="s">
        <v>13487</v>
      </c>
      <c r="J6904" s="2" t="str">
        <f t="shared" si="1"/>
        <v>2022-04-17</v>
      </c>
    </row>
    <row r="6905" hidden="1">
      <c r="A6905" s="1">
        <v>6903.0</v>
      </c>
      <c r="B6905" s="1" t="s">
        <v>3574</v>
      </c>
      <c r="C6905" s="1" t="s">
        <v>2569</v>
      </c>
      <c r="D6905" s="1" t="s">
        <v>14</v>
      </c>
      <c r="E6905" s="1" t="s">
        <v>6427</v>
      </c>
      <c r="F6905" s="1" t="s">
        <v>13488</v>
      </c>
      <c r="G6905" s="1">
        <v>7.0</v>
      </c>
      <c r="H6905" s="1" t="s">
        <v>13003</v>
      </c>
      <c r="I6905" s="1" t="s">
        <v>13489</v>
      </c>
      <c r="J6905" s="2" t="str">
        <f t="shared" si="1"/>
        <v>2022-04-18</v>
      </c>
    </row>
    <row r="6906" hidden="1">
      <c r="A6906" s="1">
        <v>6904.0</v>
      </c>
      <c r="B6906" s="1" t="s">
        <v>3574</v>
      </c>
      <c r="C6906" s="1" t="s">
        <v>2569</v>
      </c>
      <c r="D6906" s="1" t="s">
        <v>14</v>
      </c>
      <c r="E6906" s="1" t="s">
        <v>6427</v>
      </c>
      <c r="F6906" s="1" t="s">
        <v>13490</v>
      </c>
      <c r="G6906" s="1">
        <v>8.0</v>
      </c>
      <c r="H6906" s="1" t="s">
        <v>13003</v>
      </c>
      <c r="I6906" s="1" t="s">
        <v>13491</v>
      </c>
      <c r="J6906" s="2" t="str">
        <f t="shared" si="1"/>
        <v>2022-04-18</v>
      </c>
    </row>
    <row r="6907" hidden="1">
      <c r="A6907" s="1">
        <v>6905.0</v>
      </c>
      <c r="B6907" s="1" t="s">
        <v>3574</v>
      </c>
      <c r="C6907" s="1" t="s">
        <v>2569</v>
      </c>
      <c r="D6907" s="1" t="s">
        <v>14</v>
      </c>
      <c r="E6907" s="1" t="s">
        <v>6427</v>
      </c>
      <c r="F6907" s="1" t="s">
        <v>13492</v>
      </c>
      <c r="G6907" s="1">
        <v>8.0</v>
      </c>
      <c r="H6907" s="1" t="s">
        <v>13003</v>
      </c>
      <c r="I6907" s="1" t="s">
        <v>13493</v>
      </c>
      <c r="J6907" s="2" t="str">
        <f t="shared" si="1"/>
        <v>2022-04-18</v>
      </c>
    </row>
    <row r="6908" hidden="1">
      <c r="A6908" s="1">
        <v>6906.0</v>
      </c>
      <c r="B6908" s="1" t="s">
        <v>3574</v>
      </c>
      <c r="C6908" s="1" t="s">
        <v>2569</v>
      </c>
      <c r="D6908" s="1" t="s">
        <v>14</v>
      </c>
      <c r="E6908" s="1" t="s">
        <v>6427</v>
      </c>
      <c r="F6908" s="1" t="s">
        <v>13494</v>
      </c>
      <c r="G6908" s="1">
        <v>3.0</v>
      </c>
      <c r="H6908" s="1" t="s">
        <v>13003</v>
      </c>
      <c r="I6908" s="1" t="s">
        <v>13495</v>
      </c>
      <c r="J6908" s="2" t="str">
        <f t="shared" si="1"/>
        <v>2022-04-17</v>
      </c>
    </row>
    <row r="6909" hidden="1">
      <c r="A6909" s="1">
        <v>6907.0</v>
      </c>
      <c r="B6909" s="1" t="s">
        <v>3574</v>
      </c>
      <c r="C6909" s="1" t="s">
        <v>2569</v>
      </c>
      <c r="D6909" s="1" t="s">
        <v>14</v>
      </c>
      <c r="E6909" s="1" t="s">
        <v>6427</v>
      </c>
      <c r="F6909" s="1" t="s">
        <v>13496</v>
      </c>
      <c r="G6909" s="1">
        <v>3.0</v>
      </c>
      <c r="H6909" s="1" t="s">
        <v>13003</v>
      </c>
      <c r="I6909" s="1" t="s">
        <v>13497</v>
      </c>
      <c r="J6909" s="2" t="str">
        <f t="shared" si="1"/>
        <v>2022-04-17</v>
      </c>
    </row>
    <row r="6910" hidden="1">
      <c r="A6910" s="1">
        <v>6908.0</v>
      </c>
      <c r="B6910" s="1" t="s">
        <v>3574</v>
      </c>
      <c r="C6910" s="1" t="s">
        <v>2569</v>
      </c>
      <c r="D6910" s="1" t="s">
        <v>14</v>
      </c>
      <c r="E6910" s="1" t="s">
        <v>6427</v>
      </c>
      <c r="F6910" s="1" t="s">
        <v>13498</v>
      </c>
      <c r="G6910" s="1">
        <v>3.0</v>
      </c>
      <c r="H6910" s="1" t="s">
        <v>13003</v>
      </c>
      <c r="I6910" s="1" t="s">
        <v>13499</v>
      </c>
      <c r="J6910" s="2" t="str">
        <f t="shared" si="1"/>
        <v>2022-04-17</v>
      </c>
    </row>
    <row r="6911" hidden="1">
      <c r="A6911" s="1">
        <v>6909.0</v>
      </c>
      <c r="B6911" s="1" t="s">
        <v>3574</v>
      </c>
      <c r="C6911" s="1" t="s">
        <v>2569</v>
      </c>
      <c r="D6911" s="1" t="s">
        <v>14</v>
      </c>
      <c r="E6911" s="1" t="s">
        <v>6427</v>
      </c>
      <c r="F6911" s="1" t="s">
        <v>13500</v>
      </c>
      <c r="G6911" s="1">
        <v>3.0</v>
      </c>
      <c r="H6911" s="1" t="s">
        <v>13003</v>
      </c>
      <c r="I6911" s="1" t="s">
        <v>13501</v>
      </c>
      <c r="J6911" s="2" t="str">
        <f t="shared" si="1"/>
        <v>2022-04-17</v>
      </c>
    </row>
    <row r="6912" hidden="1">
      <c r="A6912" s="1">
        <v>6910.0</v>
      </c>
      <c r="B6912" s="1" t="s">
        <v>3574</v>
      </c>
      <c r="C6912" s="1" t="s">
        <v>2569</v>
      </c>
      <c r="D6912" s="1" t="s">
        <v>14</v>
      </c>
      <c r="E6912" s="1" t="s">
        <v>6427</v>
      </c>
      <c r="F6912" s="1" t="s">
        <v>13502</v>
      </c>
      <c r="G6912" s="1">
        <v>3.0</v>
      </c>
      <c r="H6912" s="1" t="s">
        <v>13003</v>
      </c>
      <c r="I6912" s="1" t="s">
        <v>13503</v>
      </c>
      <c r="J6912" s="2" t="str">
        <f t="shared" si="1"/>
        <v>2022-04-17</v>
      </c>
    </row>
    <row r="6913" hidden="1">
      <c r="A6913" s="1">
        <v>6911.0</v>
      </c>
      <c r="B6913" s="1" t="s">
        <v>3574</v>
      </c>
      <c r="C6913" s="1" t="s">
        <v>2569</v>
      </c>
      <c r="D6913" s="1" t="s">
        <v>14</v>
      </c>
      <c r="E6913" s="1" t="s">
        <v>6427</v>
      </c>
      <c r="F6913" s="1" t="s">
        <v>13504</v>
      </c>
      <c r="G6913" s="1">
        <v>3.0</v>
      </c>
      <c r="H6913" s="1" t="s">
        <v>13003</v>
      </c>
      <c r="I6913" s="1" t="s">
        <v>13505</v>
      </c>
      <c r="J6913" s="2" t="str">
        <f t="shared" si="1"/>
        <v>2022-04-17</v>
      </c>
    </row>
    <row r="6914" hidden="1">
      <c r="A6914" s="1">
        <v>6912.0</v>
      </c>
      <c r="B6914" s="1" t="s">
        <v>3574</v>
      </c>
      <c r="C6914" s="1" t="s">
        <v>2569</v>
      </c>
      <c r="D6914" s="1" t="s">
        <v>14</v>
      </c>
      <c r="E6914" s="1" t="s">
        <v>6427</v>
      </c>
      <c r="F6914" s="1" t="s">
        <v>13506</v>
      </c>
      <c r="G6914" s="1">
        <v>3.0</v>
      </c>
      <c r="H6914" s="1" t="s">
        <v>13003</v>
      </c>
      <c r="I6914" s="1" t="s">
        <v>13507</v>
      </c>
      <c r="J6914" s="2" t="str">
        <f t="shared" si="1"/>
        <v>2022-04-17</v>
      </c>
    </row>
    <row r="6915" hidden="1">
      <c r="A6915" s="1">
        <v>6913.0</v>
      </c>
      <c r="B6915" s="1" t="s">
        <v>3574</v>
      </c>
      <c r="C6915" s="1" t="s">
        <v>2569</v>
      </c>
      <c r="D6915" s="1" t="s">
        <v>14</v>
      </c>
      <c r="E6915" s="1" t="s">
        <v>6427</v>
      </c>
      <c r="F6915" s="1" t="s">
        <v>13508</v>
      </c>
      <c r="G6915" s="1">
        <v>3.0</v>
      </c>
      <c r="H6915" s="1" t="s">
        <v>13003</v>
      </c>
      <c r="I6915" s="1" t="s">
        <v>13509</v>
      </c>
      <c r="J6915" s="2" t="str">
        <f t="shared" si="1"/>
        <v>2022-04-17</v>
      </c>
    </row>
    <row r="6916" hidden="1">
      <c r="A6916" s="1">
        <v>6914.0</v>
      </c>
      <c r="B6916" s="1" t="s">
        <v>3574</v>
      </c>
      <c r="C6916" s="1" t="s">
        <v>2569</v>
      </c>
      <c r="D6916" s="1" t="s">
        <v>14</v>
      </c>
      <c r="E6916" s="1" t="s">
        <v>6427</v>
      </c>
      <c r="F6916" s="1" t="s">
        <v>13510</v>
      </c>
      <c r="G6916" s="1">
        <v>3.0</v>
      </c>
      <c r="H6916" s="1" t="s">
        <v>13003</v>
      </c>
      <c r="I6916" s="1" t="s">
        <v>13511</v>
      </c>
      <c r="J6916" s="2" t="str">
        <f t="shared" si="1"/>
        <v>2022-04-17</v>
      </c>
    </row>
    <row r="6917" hidden="1">
      <c r="A6917" s="1">
        <v>6915.0</v>
      </c>
      <c r="B6917" s="1" t="s">
        <v>3574</v>
      </c>
      <c r="C6917" s="1" t="s">
        <v>2569</v>
      </c>
      <c r="D6917" s="1" t="s">
        <v>14</v>
      </c>
      <c r="E6917" s="1" t="s">
        <v>6427</v>
      </c>
      <c r="F6917" s="1" t="s">
        <v>13512</v>
      </c>
      <c r="G6917" s="1">
        <v>3.0</v>
      </c>
      <c r="H6917" s="1" t="s">
        <v>13003</v>
      </c>
      <c r="I6917" s="1" t="s">
        <v>13513</v>
      </c>
      <c r="J6917" s="2" t="str">
        <f t="shared" si="1"/>
        <v>2022-04-17</v>
      </c>
    </row>
    <row r="6918" hidden="1">
      <c r="A6918" s="1">
        <v>6916.0</v>
      </c>
      <c r="B6918" s="1" t="s">
        <v>3574</v>
      </c>
      <c r="C6918" s="1" t="s">
        <v>2569</v>
      </c>
      <c r="D6918" s="1" t="s">
        <v>14</v>
      </c>
      <c r="E6918" s="1" t="s">
        <v>6427</v>
      </c>
      <c r="F6918" s="1" t="s">
        <v>13514</v>
      </c>
      <c r="G6918" s="1">
        <v>3.0</v>
      </c>
      <c r="H6918" s="1" t="s">
        <v>13003</v>
      </c>
      <c r="I6918" s="1" t="s">
        <v>4368</v>
      </c>
      <c r="J6918" s="2" t="str">
        <f t="shared" si="1"/>
        <v>2022-04-17</v>
      </c>
    </row>
    <row r="6919" hidden="1">
      <c r="A6919" s="1">
        <v>6917.0</v>
      </c>
      <c r="B6919" s="1" t="s">
        <v>3574</v>
      </c>
      <c r="C6919" s="1" t="s">
        <v>2569</v>
      </c>
      <c r="D6919" s="1" t="s">
        <v>14</v>
      </c>
      <c r="E6919" s="1" t="s">
        <v>6427</v>
      </c>
      <c r="F6919" s="1" t="s">
        <v>13515</v>
      </c>
      <c r="G6919" s="1">
        <v>3.0</v>
      </c>
      <c r="H6919" s="1" t="s">
        <v>13003</v>
      </c>
      <c r="I6919" s="1" t="s">
        <v>13516</v>
      </c>
      <c r="J6919" s="2" t="str">
        <f t="shared" si="1"/>
        <v>2022-04-18</v>
      </c>
    </row>
    <row r="6920" hidden="1">
      <c r="A6920" s="1">
        <v>6918.0</v>
      </c>
      <c r="B6920" s="1" t="s">
        <v>3574</v>
      </c>
      <c r="C6920" s="1" t="s">
        <v>2569</v>
      </c>
      <c r="D6920" s="1" t="s">
        <v>14</v>
      </c>
      <c r="E6920" s="1" t="s">
        <v>6427</v>
      </c>
      <c r="F6920" s="1" t="s">
        <v>13517</v>
      </c>
      <c r="G6920" s="1">
        <v>3.0</v>
      </c>
      <c r="H6920" s="1" t="s">
        <v>13003</v>
      </c>
      <c r="I6920" s="1" t="s">
        <v>13518</v>
      </c>
      <c r="J6920" s="2" t="str">
        <f t="shared" si="1"/>
        <v>2022-04-18</v>
      </c>
    </row>
    <row r="6921" hidden="1">
      <c r="A6921" s="1">
        <v>6919.0</v>
      </c>
      <c r="B6921" s="1" t="s">
        <v>3574</v>
      </c>
      <c r="C6921" s="1" t="s">
        <v>2569</v>
      </c>
      <c r="D6921" s="1" t="s">
        <v>14</v>
      </c>
      <c r="E6921" s="1" t="s">
        <v>6427</v>
      </c>
      <c r="F6921" s="1" t="s">
        <v>13519</v>
      </c>
      <c r="G6921" s="1">
        <v>3.0</v>
      </c>
      <c r="H6921" s="1" t="s">
        <v>13003</v>
      </c>
      <c r="I6921" s="1" t="s">
        <v>12303</v>
      </c>
      <c r="J6921" s="2" t="str">
        <f t="shared" si="1"/>
        <v>2022-04-18</v>
      </c>
    </row>
    <row r="6922" hidden="1">
      <c r="A6922" s="1">
        <v>6920.0</v>
      </c>
      <c r="B6922" s="1" t="s">
        <v>3574</v>
      </c>
      <c r="C6922" s="1" t="s">
        <v>2569</v>
      </c>
      <c r="D6922" s="1" t="s">
        <v>14</v>
      </c>
      <c r="E6922" s="1" t="s">
        <v>6427</v>
      </c>
      <c r="F6922" s="1" t="s">
        <v>13520</v>
      </c>
      <c r="G6922" s="1">
        <v>3.0</v>
      </c>
      <c r="H6922" s="1" t="s">
        <v>13003</v>
      </c>
      <c r="I6922" s="1" t="s">
        <v>13521</v>
      </c>
      <c r="J6922" s="2" t="str">
        <f t="shared" si="1"/>
        <v>2022-04-18</v>
      </c>
    </row>
    <row r="6923" hidden="1">
      <c r="A6923" s="1">
        <v>6921.0</v>
      </c>
      <c r="B6923" s="1" t="s">
        <v>3574</v>
      </c>
      <c r="C6923" s="1" t="s">
        <v>2569</v>
      </c>
      <c r="D6923" s="1" t="s">
        <v>14</v>
      </c>
      <c r="E6923" s="1" t="s">
        <v>6427</v>
      </c>
      <c r="F6923" s="1" t="s">
        <v>1397</v>
      </c>
      <c r="G6923" s="1">
        <v>3.0</v>
      </c>
      <c r="H6923" s="1" t="s">
        <v>13003</v>
      </c>
      <c r="I6923" s="1" t="s">
        <v>13522</v>
      </c>
      <c r="J6923" s="2" t="str">
        <f t="shared" si="1"/>
        <v>2022-04-18</v>
      </c>
    </row>
    <row r="6924" hidden="1">
      <c r="A6924" s="1">
        <v>6922.0</v>
      </c>
      <c r="B6924" s="1" t="s">
        <v>3574</v>
      </c>
      <c r="C6924" s="1" t="s">
        <v>2569</v>
      </c>
      <c r="D6924" s="1" t="s">
        <v>14</v>
      </c>
      <c r="E6924" s="1" t="s">
        <v>6427</v>
      </c>
      <c r="F6924" s="1" t="s">
        <v>13523</v>
      </c>
      <c r="G6924" s="1">
        <v>10.0</v>
      </c>
      <c r="H6924" s="1" t="s">
        <v>13003</v>
      </c>
      <c r="I6924" s="1" t="s">
        <v>13524</v>
      </c>
      <c r="J6924" s="2" t="str">
        <f t="shared" si="1"/>
        <v>2022-04-17</v>
      </c>
    </row>
    <row r="6925" hidden="1">
      <c r="A6925" s="1">
        <v>6923.0</v>
      </c>
      <c r="B6925" s="1" t="s">
        <v>3574</v>
      </c>
      <c r="C6925" s="1" t="s">
        <v>2569</v>
      </c>
      <c r="D6925" s="1" t="s">
        <v>14</v>
      </c>
      <c r="E6925" s="1" t="s">
        <v>6427</v>
      </c>
      <c r="F6925" s="1" t="s">
        <v>13525</v>
      </c>
      <c r="G6925" s="1">
        <v>11.0</v>
      </c>
      <c r="H6925" s="1" t="s">
        <v>13003</v>
      </c>
      <c r="I6925" s="1" t="s">
        <v>13526</v>
      </c>
      <c r="J6925" s="2" t="str">
        <f t="shared" si="1"/>
        <v>2022-04-18</v>
      </c>
    </row>
    <row r="6926" hidden="1">
      <c r="A6926" s="1">
        <v>6924.0</v>
      </c>
      <c r="B6926" s="1" t="s">
        <v>3574</v>
      </c>
      <c r="C6926" s="1" t="s">
        <v>2569</v>
      </c>
      <c r="D6926" s="1" t="s">
        <v>14</v>
      </c>
      <c r="E6926" s="1" t="s">
        <v>6427</v>
      </c>
      <c r="F6926" s="1" t="s">
        <v>13527</v>
      </c>
      <c r="G6926" s="1">
        <v>6.0</v>
      </c>
      <c r="H6926" s="1" t="s">
        <v>13003</v>
      </c>
      <c r="I6926" s="1" t="s">
        <v>13528</v>
      </c>
      <c r="J6926" s="2" t="str">
        <f t="shared" si="1"/>
        <v>2022-04-17</v>
      </c>
    </row>
    <row r="6927" hidden="1">
      <c r="A6927" s="1">
        <v>6925.0</v>
      </c>
      <c r="B6927" s="1" t="s">
        <v>3574</v>
      </c>
      <c r="C6927" s="1" t="s">
        <v>2569</v>
      </c>
      <c r="D6927" s="1" t="s">
        <v>14</v>
      </c>
      <c r="E6927" s="1" t="s">
        <v>6427</v>
      </c>
      <c r="F6927" s="1" t="s">
        <v>13529</v>
      </c>
      <c r="G6927" s="1">
        <v>6.0</v>
      </c>
      <c r="H6927" s="1" t="s">
        <v>13003</v>
      </c>
      <c r="I6927" s="1" t="s">
        <v>13530</v>
      </c>
      <c r="J6927" s="2" t="str">
        <f t="shared" si="1"/>
        <v>2022-04-17</v>
      </c>
    </row>
    <row r="6928" hidden="1">
      <c r="A6928" s="1">
        <v>6926.0</v>
      </c>
      <c r="B6928" s="1" t="s">
        <v>3574</v>
      </c>
      <c r="C6928" s="1" t="s">
        <v>2569</v>
      </c>
      <c r="D6928" s="1" t="s">
        <v>14</v>
      </c>
      <c r="E6928" s="1" t="s">
        <v>6427</v>
      </c>
      <c r="F6928" s="1" t="s">
        <v>13531</v>
      </c>
      <c r="G6928" s="1">
        <v>5.0</v>
      </c>
      <c r="H6928" s="1" t="s">
        <v>13003</v>
      </c>
      <c r="I6928" s="1" t="s">
        <v>13532</v>
      </c>
      <c r="J6928" s="2" t="str">
        <f t="shared" si="1"/>
        <v>2022-04-17</v>
      </c>
    </row>
    <row r="6929" hidden="1">
      <c r="A6929" s="1">
        <v>6927.0</v>
      </c>
      <c r="B6929" s="1" t="s">
        <v>3574</v>
      </c>
      <c r="C6929" s="1" t="s">
        <v>2569</v>
      </c>
      <c r="D6929" s="1" t="s">
        <v>14</v>
      </c>
      <c r="E6929" s="1" t="s">
        <v>6427</v>
      </c>
      <c r="F6929" s="1" t="s">
        <v>13533</v>
      </c>
      <c r="G6929" s="1">
        <v>6.0</v>
      </c>
      <c r="H6929" s="1" t="s">
        <v>13003</v>
      </c>
      <c r="I6929" s="1" t="s">
        <v>13534</v>
      </c>
      <c r="J6929" s="2" t="str">
        <f t="shared" si="1"/>
        <v>2022-04-17</v>
      </c>
    </row>
    <row r="6930" hidden="1">
      <c r="A6930" s="1">
        <v>6928.0</v>
      </c>
      <c r="B6930" s="1" t="s">
        <v>3574</v>
      </c>
      <c r="C6930" s="1" t="s">
        <v>2569</v>
      </c>
      <c r="D6930" s="1" t="s">
        <v>14</v>
      </c>
      <c r="E6930" s="1" t="s">
        <v>6427</v>
      </c>
      <c r="F6930" s="1" t="s">
        <v>13535</v>
      </c>
      <c r="G6930" s="1">
        <v>6.0</v>
      </c>
      <c r="H6930" s="1" t="s">
        <v>13003</v>
      </c>
      <c r="I6930" s="1" t="s">
        <v>13536</v>
      </c>
      <c r="J6930" s="2" t="str">
        <f t="shared" si="1"/>
        <v>2022-04-17</v>
      </c>
    </row>
    <row r="6931" hidden="1">
      <c r="A6931" s="1">
        <v>6929.0</v>
      </c>
      <c r="B6931" s="1" t="s">
        <v>3574</v>
      </c>
      <c r="C6931" s="1" t="s">
        <v>2569</v>
      </c>
      <c r="D6931" s="1" t="s">
        <v>14</v>
      </c>
      <c r="E6931" s="1" t="s">
        <v>6427</v>
      </c>
      <c r="F6931" s="1" t="s">
        <v>13537</v>
      </c>
      <c r="G6931" s="1">
        <v>7.0</v>
      </c>
      <c r="H6931" s="1" t="s">
        <v>13003</v>
      </c>
      <c r="I6931" s="1" t="s">
        <v>13538</v>
      </c>
      <c r="J6931" s="2" t="str">
        <f t="shared" si="1"/>
        <v>2022-04-17</v>
      </c>
    </row>
    <row r="6932" hidden="1">
      <c r="A6932" s="1">
        <v>6930.0</v>
      </c>
      <c r="B6932" s="1" t="s">
        <v>3574</v>
      </c>
      <c r="C6932" s="1" t="s">
        <v>2569</v>
      </c>
      <c r="D6932" s="1" t="s">
        <v>14</v>
      </c>
      <c r="E6932" s="1" t="s">
        <v>6427</v>
      </c>
      <c r="F6932" s="1" t="s">
        <v>13539</v>
      </c>
      <c r="G6932" s="1">
        <v>6.0</v>
      </c>
      <c r="H6932" s="1" t="s">
        <v>13003</v>
      </c>
      <c r="I6932" s="1" t="s">
        <v>13540</v>
      </c>
      <c r="J6932" s="2" t="str">
        <f t="shared" si="1"/>
        <v>2022-04-18</v>
      </c>
    </row>
    <row r="6933" hidden="1">
      <c r="A6933" s="1">
        <v>6931.0</v>
      </c>
      <c r="B6933" s="1" t="s">
        <v>3574</v>
      </c>
      <c r="C6933" s="1" t="s">
        <v>2569</v>
      </c>
      <c r="D6933" s="1" t="s">
        <v>14</v>
      </c>
      <c r="E6933" s="1" t="s">
        <v>6427</v>
      </c>
      <c r="F6933" s="1" t="s">
        <v>13541</v>
      </c>
      <c r="G6933" s="1">
        <v>6.0</v>
      </c>
      <c r="H6933" s="1" t="s">
        <v>13003</v>
      </c>
      <c r="I6933" s="1" t="s">
        <v>13542</v>
      </c>
      <c r="J6933" s="2" t="str">
        <f t="shared" si="1"/>
        <v>2022-04-18</v>
      </c>
    </row>
    <row r="6934" hidden="1">
      <c r="A6934" s="1">
        <v>6932.0</v>
      </c>
      <c r="B6934" s="1" t="s">
        <v>3574</v>
      </c>
      <c r="C6934" s="1" t="s">
        <v>2569</v>
      </c>
      <c r="D6934" s="1" t="s">
        <v>14</v>
      </c>
      <c r="E6934" s="1" t="s">
        <v>6427</v>
      </c>
      <c r="F6934" s="1" t="s">
        <v>13543</v>
      </c>
      <c r="G6934" s="1">
        <v>5.0</v>
      </c>
      <c r="H6934" s="1" t="s">
        <v>13003</v>
      </c>
      <c r="I6934" s="1" t="s">
        <v>13544</v>
      </c>
      <c r="J6934" s="2" t="str">
        <f t="shared" si="1"/>
        <v>2022-04-18</v>
      </c>
    </row>
    <row r="6935" hidden="1">
      <c r="A6935" s="1">
        <v>6933.0</v>
      </c>
      <c r="B6935" s="1" t="s">
        <v>3574</v>
      </c>
      <c r="C6935" s="1" t="s">
        <v>2569</v>
      </c>
      <c r="D6935" s="1" t="s">
        <v>14</v>
      </c>
      <c r="E6935" s="1" t="s">
        <v>6427</v>
      </c>
      <c r="F6935" s="1" t="s">
        <v>13545</v>
      </c>
      <c r="G6935" s="1">
        <v>6.0</v>
      </c>
      <c r="H6935" s="1" t="s">
        <v>13003</v>
      </c>
      <c r="I6935" s="1" t="s">
        <v>13546</v>
      </c>
      <c r="J6935" s="2" t="str">
        <f t="shared" si="1"/>
        <v>2022-04-18</v>
      </c>
    </row>
    <row r="6936" hidden="1">
      <c r="A6936" s="1">
        <v>6934.0</v>
      </c>
      <c r="B6936" s="1" t="s">
        <v>3574</v>
      </c>
      <c r="C6936" s="1" t="s">
        <v>2569</v>
      </c>
      <c r="D6936" s="1" t="s">
        <v>14</v>
      </c>
      <c r="E6936" s="1" t="s">
        <v>6427</v>
      </c>
      <c r="F6936" s="1" t="s">
        <v>13547</v>
      </c>
      <c r="G6936" s="1">
        <v>8.0</v>
      </c>
      <c r="H6936" s="1" t="s">
        <v>13003</v>
      </c>
      <c r="I6936" s="1" t="s">
        <v>13548</v>
      </c>
      <c r="J6936" s="2" t="str">
        <f t="shared" si="1"/>
        <v>2022-04-17</v>
      </c>
    </row>
    <row r="6937" hidden="1">
      <c r="A6937" s="1">
        <v>6935.0</v>
      </c>
      <c r="B6937" s="1" t="s">
        <v>3574</v>
      </c>
      <c r="C6937" s="1" t="s">
        <v>2569</v>
      </c>
      <c r="D6937" s="1" t="s">
        <v>14</v>
      </c>
      <c r="E6937" s="1" t="s">
        <v>6427</v>
      </c>
      <c r="F6937" s="1" t="s">
        <v>13549</v>
      </c>
      <c r="G6937" s="1">
        <v>8.0</v>
      </c>
      <c r="H6937" s="1" t="s">
        <v>13003</v>
      </c>
      <c r="I6937" s="1" t="s">
        <v>13550</v>
      </c>
      <c r="J6937" s="2" t="str">
        <f t="shared" si="1"/>
        <v>2022-04-17</v>
      </c>
    </row>
    <row r="6938" hidden="1">
      <c r="A6938" s="1">
        <v>6936.0</v>
      </c>
      <c r="B6938" s="1" t="s">
        <v>3574</v>
      </c>
      <c r="C6938" s="1" t="s">
        <v>2569</v>
      </c>
      <c r="D6938" s="1" t="s">
        <v>14</v>
      </c>
      <c r="E6938" s="1" t="s">
        <v>6427</v>
      </c>
      <c r="F6938" s="1" t="s">
        <v>13551</v>
      </c>
      <c r="G6938" s="1">
        <v>8.0</v>
      </c>
      <c r="H6938" s="1" t="s">
        <v>13003</v>
      </c>
      <c r="I6938" s="1" t="s">
        <v>13552</v>
      </c>
      <c r="J6938" s="2" t="str">
        <f t="shared" si="1"/>
        <v>2022-04-17</v>
      </c>
    </row>
    <row r="6939" hidden="1">
      <c r="A6939" s="1">
        <v>6937.0</v>
      </c>
      <c r="B6939" s="1" t="s">
        <v>3574</v>
      </c>
      <c r="C6939" s="1" t="s">
        <v>2569</v>
      </c>
      <c r="D6939" s="1" t="s">
        <v>14</v>
      </c>
      <c r="E6939" s="1" t="s">
        <v>6427</v>
      </c>
      <c r="F6939" s="1" t="s">
        <v>13553</v>
      </c>
      <c r="G6939" s="1">
        <v>7.0</v>
      </c>
      <c r="H6939" s="1" t="s">
        <v>13003</v>
      </c>
      <c r="I6939" s="1" t="s">
        <v>13554</v>
      </c>
      <c r="J6939" s="2" t="str">
        <f t="shared" si="1"/>
        <v>2022-04-17</v>
      </c>
    </row>
    <row r="6940" hidden="1">
      <c r="A6940" s="1">
        <v>6938.0</v>
      </c>
      <c r="B6940" s="1" t="s">
        <v>3574</v>
      </c>
      <c r="C6940" s="1" t="s">
        <v>2569</v>
      </c>
      <c r="D6940" s="1" t="s">
        <v>14</v>
      </c>
      <c r="E6940" s="1" t="s">
        <v>6427</v>
      </c>
      <c r="F6940" s="1" t="s">
        <v>13555</v>
      </c>
      <c r="G6940" s="1">
        <v>8.0</v>
      </c>
      <c r="H6940" s="1" t="s">
        <v>13003</v>
      </c>
      <c r="I6940" s="1" t="s">
        <v>13556</v>
      </c>
      <c r="J6940" s="2" t="str">
        <f t="shared" si="1"/>
        <v>2022-04-17</v>
      </c>
    </row>
    <row r="6941" hidden="1">
      <c r="A6941" s="1">
        <v>6939.0</v>
      </c>
      <c r="B6941" s="1" t="s">
        <v>3574</v>
      </c>
      <c r="C6941" s="1" t="s">
        <v>2569</v>
      </c>
      <c r="D6941" s="1" t="s">
        <v>14</v>
      </c>
      <c r="E6941" s="1" t="s">
        <v>6427</v>
      </c>
      <c r="F6941" s="1" t="s">
        <v>13557</v>
      </c>
      <c r="G6941" s="1">
        <v>4.0</v>
      </c>
      <c r="H6941" s="1" t="s">
        <v>13003</v>
      </c>
      <c r="I6941" s="1" t="s">
        <v>13558</v>
      </c>
      <c r="J6941" s="2" t="str">
        <f t="shared" si="1"/>
        <v>2022-04-17</v>
      </c>
    </row>
    <row r="6942" hidden="1">
      <c r="A6942" s="1">
        <v>6940.0</v>
      </c>
      <c r="B6942" s="1" t="s">
        <v>3574</v>
      </c>
      <c r="C6942" s="1" t="s">
        <v>2569</v>
      </c>
      <c r="D6942" s="1" t="s">
        <v>14</v>
      </c>
      <c r="E6942" s="1" t="s">
        <v>6427</v>
      </c>
      <c r="F6942" s="1" t="s">
        <v>13559</v>
      </c>
      <c r="G6942" s="1">
        <v>5.0</v>
      </c>
      <c r="H6942" s="1" t="s">
        <v>13003</v>
      </c>
      <c r="I6942" s="1" t="s">
        <v>13560</v>
      </c>
      <c r="J6942" s="2" t="str">
        <f t="shared" si="1"/>
        <v>2022-04-17</v>
      </c>
    </row>
    <row r="6943" hidden="1">
      <c r="A6943" s="1">
        <v>6941.0</v>
      </c>
      <c r="B6943" s="1" t="s">
        <v>3574</v>
      </c>
      <c r="C6943" s="1" t="s">
        <v>2569</v>
      </c>
      <c r="D6943" s="1" t="s">
        <v>14</v>
      </c>
      <c r="E6943" s="1" t="s">
        <v>6427</v>
      </c>
      <c r="F6943" s="1" t="s">
        <v>13561</v>
      </c>
      <c r="G6943" s="1">
        <v>4.0</v>
      </c>
      <c r="H6943" s="1" t="s">
        <v>13003</v>
      </c>
      <c r="I6943" s="1" t="s">
        <v>13562</v>
      </c>
      <c r="J6943" s="2" t="str">
        <f t="shared" si="1"/>
        <v>2022-04-17</v>
      </c>
    </row>
    <row r="6944" hidden="1">
      <c r="A6944" s="1">
        <v>6942.0</v>
      </c>
      <c r="B6944" s="1" t="s">
        <v>3574</v>
      </c>
      <c r="C6944" s="1" t="s">
        <v>2569</v>
      </c>
      <c r="D6944" s="1" t="s">
        <v>14</v>
      </c>
      <c r="E6944" s="1" t="s">
        <v>6427</v>
      </c>
      <c r="F6944" s="1" t="s">
        <v>13563</v>
      </c>
      <c r="G6944" s="1">
        <v>5.0</v>
      </c>
      <c r="H6944" s="1" t="s">
        <v>13003</v>
      </c>
      <c r="I6944" s="1" t="s">
        <v>13564</v>
      </c>
      <c r="J6944" s="2" t="str">
        <f t="shared" si="1"/>
        <v>2022-04-17</v>
      </c>
    </row>
    <row r="6945" hidden="1">
      <c r="A6945" s="1">
        <v>6943.0</v>
      </c>
      <c r="B6945" s="1" t="s">
        <v>3574</v>
      </c>
      <c r="C6945" s="1" t="s">
        <v>2569</v>
      </c>
      <c r="D6945" s="1" t="s">
        <v>14</v>
      </c>
      <c r="E6945" s="1" t="s">
        <v>6427</v>
      </c>
      <c r="F6945" s="1" t="s">
        <v>13565</v>
      </c>
      <c r="G6945" s="1">
        <v>5.0</v>
      </c>
      <c r="H6945" s="1" t="s">
        <v>13003</v>
      </c>
      <c r="I6945" s="1" t="s">
        <v>13566</v>
      </c>
      <c r="J6945" s="2" t="str">
        <f t="shared" si="1"/>
        <v>2022-04-17</v>
      </c>
    </row>
    <row r="6946" hidden="1">
      <c r="A6946" s="1">
        <v>6944.0</v>
      </c>
      <c r="B6946" s="1" t="s">
        <v>3574</v>
      </c>
      <c r="C6946" s="1" t="s">
        <v>2569</v>
      </c>
      <c r="D6946" s="1" t="s">
        <v>10</v>
      </c>
      <c r="E6946" s="1" t="s">
        <v>13567</v>
      </c>
      <c r="G6946" s="1">
        <v>426.0</v>
      </c>
      <c r="H6946" s="1" t="s">
        <v>13568</v>
      </c>
      <c r="I6946" s="1" t="s">
        <v>13569</v>
      </c>
      <c r="J6946" s="2" t="str">
        <f t="shared" si="1"/>
        <v>2022-04-17</v>
      </c>
    </row>
    <row r="6947" hidden="1">
      <c r="A6947" s="1">
        <v>6945.0</v>
      </c>
      <c r="B6947" s="1" t="s">
        <v>3574</v>
      </c>
      <c r="C6947" s="1" t="s">
        <v>2569</v>
      </c>
      <c r="D6947" s="1" t="s">
        <v>14</v>
      </c>
      <c r="E6947" s="1" t="s">
        <v>13567</v>
      </c>
      <c r="F6947" s="1" t="s">
        <v>2573</v>
      </c>
      <c r="G6947" s="1">
        <v>1.0</v>
      </c>
      <c r="H6947" s="1" t="s">
        <v>13568</v>
      </c>
      <c r="I6947" s="1" t="s">
        <v>13570</v>
      </c>
      <c r="J6947" s="2" t="str">
        <f t="shared" si="1"/>
        <v>2022-04-17</v>
      </c>
    </row>
    <row r="6948" hidden="1">
      <c r="A6948" s="1">
        <v>6946.0</v>
      </c>
      <c r="B6948" s="1" t="s">
        <v>3574</v>
      </c>
      <c r="C6948" s="1" t="s">
        <v>2569</v>
      </c>
      <c r="D6948" s="1" t="s">
        <v>14</v>
      </c>
      <c r="E6948" s="1" t="s">
        <v>13567</v>
      </c>
      <c r="F6948" s="1" t="s">
        <v>13571</v>
      </c>
      <c r="G6948" s="1">
        <v>82.0</v>
      </c>
      <c r="H6948" s="1" t="s">
        <v>13568</v>
      </c>
      <c r="I6948" s="1" t="s">
        <v>13572</v>
      </c>
      <c r="J6948" s="2" t="str">
        <f t="shared" si="1"/>
        <v>2022-04-17</v>
      </c>
    </row>
    <row r="6949" hidden="1">
      <c r="A6949" s="1">
        <v>6947.0</v>
      </c>
      <c r="B6949" s="1" t="s">
        <v>3574</v>
      </c>
      <c r="C6949" s="1" t="s">
        <v>2569</v>
      </c>
      <c r="D6949" s="1" t="s">
        <v>14</v>
      </c>
      <c r="E6949" s="1" t="s">
        <v>13567</v>
      </c>
      <c r="F6949" s="1" t="s">
        <v>13573</v>
      </c>
      <c r="G6949" s="1">
        <v>30.0</v>
      </c>
      <c r="H6949" s="1" t="s">
        <v>13568</v>
      </c>
      <c r="I6949" s="1" t="s">
        <v>13574</v>
      </c>
      <c r="J6949" s="2" t="str">
        <f t="shared" si="1"/>
        <v>2022-04-17</v>
      </c>
    </row>
    <row r="6950" hidden="1">
      <c r="A6950" s="1">
        <v>6948.0</v>
      </c>
      <c r="B6950" s="1" t="s">
        <v>3574</v>
      </c>
      <c r="C6950" s="1" t="s">
        <v>2569</v>
      </c>
      <c r="D6950" s="1" t="s">
        <v>14</v>
      </c>
      <c r="E6950" s="1" t="s">
        <v>13567</v>
      </c>
      <c r="F6950" s="1" t="s">
        <v>13575</v>
      </c>
      <c r="G6950" s="1">
        <v>25.0</v>
      </c>
      <c r="H6950" s="1" t="s">
        <v>13568</v>
      </c>
      <c r="I6950" s="1" t="s">
        <v>13576</v>
      </c>
      <c r="J6950" s="2" t="str">
        <f t="shared" si="1"/>
        <v>2022-04-17</v>
      </c>
    </row>
    <row r="6951" hidden="1">
      <c r="A6951" s="1">
        <v>6949.0</v>
      </c>
      <c r="B6951" s="1" t="s">
        <v>3574</v>
      </c>
      <c r="C6951" s="1" t="s">
        <v>2569</v>
      </c>
      <c r="D6951" s="1" t="s">
        <v>14</v>
      </c>
      <c r="E6951" s="1" t="s">
        <v>13567</v>
      </c>
      <c r="F6951" s="1" t="s">
        <v>13577</v>
      </c>
      <c r="G6951" s="1">
        <v>40.0</v>
      </c>
      <c r="H6951" s="1" t="s">
        <v>13568</v>
      </c>
      <c r="I6951" s="1" t="s">
        <v>13578</v>
      </c>
      <c r="J6951" s="2" t="str">
        <f t="shared" si="1"/>
        <v>2022-04-17</v>
      </c>
    </row>
    <row r="6952" hidden="1">
      <c r="A6952" s="1">
        <v>6950.0</v>
      </c>
      <c r="B6952" s="1" t="s">
        <v>3574</v>
      </c>
      <c r="C6952" s="1" t="s">
        <v>2569</v>
      </c>
      <c r="D6952" s="1" t="s">
        <v>14</v>
      </c>
      <c r="E6952" s="1" t="s">
        <v>13567</v>
      </c>
      <c r="F6952" s="1" t="s">
        <v>13579</v>
      </c>
      <c r="G6952" s="1">
        <v>21.0</v>
      </c>
      <c r="H6952" s="1" t="s">
        <v>13568</v>
      </c>
      <c r="I6952" s="1" t="s">
        <v>13580</v>
      </c>
      <c r="J6952" s="2" t="str">
        <f t="shared" si="1"/>
        <v>2022-04-17</v>
      </c>
    </row>
    <row r="6953" hidden="1">
      <c r="A6953" s="1">
        <v>6951.0</v>
      </c>
      <c r="B6953" s="1" t="s">
        <v>3574</v>
      </c>
      <c r="C6953" s="1" t="s">
        <v>2569</v>
      </c>
      <c r="D6953" s="1" t="s">
        <v>14</v>
      </c>
      <c r="E6953" s="1" t="s">
        <v>13567</v>
      </c>
      <c r="F6953" s="1" t="s">
        <v>13581</v>
      </c>
      <c r="G6953" s="1">
        <v>7.0</v>
      </c>
      <c r="H6953" s="1" t="s">
        <v>13568</v>
      </c>
      <c r="I6953" s="1" t="s">
        <v>13582</v>
      </c>
      <c r="J6953" s="2" t="str">
        <f t="shared" si="1"/>
        <v>2022-04-17</v>
      </c>
    </row>
    <row r="6954" hidden="1">
      <c r="A6954" s="1">
        <v>6952.0</v>
      </c>
      <c r="B6954" s="1" t="s">
        <v>3574</v>
      </c>
      <c r="C6954" s="1" t="s">
        <v>2569</v>
      </c>
      <c r="D6954" s="1" t="s">
        <v>14</v>
      </c>
      <c r="E6954" s="1" t="s">
        <v>13567</v>
      </c>
      <c r="F6954" s="1" t="s">
        <v>13583</v>
      </c>
      <c r="G6954" s="1">
        <v>4.0</v>
      </c>
      <c r="H6954" s="1" t="s">
        <v>13568</v>
      </c>
      <c r="I6954" s="1" t="s">
        <v>13584</v>
      </c>
      <c r="J6954" s="2" t="str">
        <f t="shared" si="1"/>
        <v>2022-04-17</v>
      </c>
    </row>
    <row r="6955" hidden="1">
      <c r="A6955" s="1">
        <v>6953.0</v>
      </c>
      <c r="B6955" s="1" t="s">
        <v>3574</v>
      </c>
      <c r="C6955" s="1" t="s">
        <v>2569</v>
      </c>
      <c r="D6955" s="1" t="s">
        <v>14</v>
      </c>
      <c r="E6955" s="1" t="s">
        <v>13567</v>
      </c>
      <c r="F6955" s="1" t="s">
        <v>13585</v>
      </c>
      <c r="G6955" s="1">
        <v>14.0</v>
      </c>
      <c r="H6955" s="1" t="s">
        <v>13568</v>
      </c>
      <c r="I6955" s="1" t="s">
        <v>13586</v>
      </c>
      <c r="J6955" s="2" t="str">
        <f t="shared" si="1"/>
        <v>2022-04-17</v>
      </c>
    </row>
    <row r="6956" hidden="1">
      <c r="A6956" s="1">
        <v>6954.0</v>
      </c>
      <c r="B6956" s="1" t="s">
        <v>3574</v>
      </c>
      <c r="C6956" s="1" t="s">
        <v>2569</v>
      </c>
      <c r="D6956" s="1" t="s">
        <v>14</v>
      </c>
      <c r="E6956" s="1" t="s">
        <v>13567</v>
      </c>
      <c r="F6956" s="1" t="s">
        <v>13587</v>
      </c>
      <c r="G6956" s="1">
        <v>3.0</v>
      </c>
      <c r="H6956" s="1" t="s">
        <v>13568</v>
      </c>
      <c r="I6956" s="1" t="s">
        <v>13588</v>
      </c>
      <c r="J6956" s="2" t="str">
        <f t="shared" si="1"/>
        <v>2022-04-17</v>
      </c>
    </row>
    <row r="6957" hidden="1">
      <c r="A6957" s="1">
        <v>6955.0</v>
      </c>
      <c r="B6957" s="1" t="s">
        <v>3574</v>
      </c>
      <c r="C6957" s="1" t="s">
        <v>2569</v>
      </c>
      <c r="D6957" s="1" t="s">
        <v>14</v>
      </c>
      <c r="E6957" s="1" t="s">
        <v>13567</v>
      </c>
      <c r="F6957" s="1" t="s">
        <v>13589</v>
      </c>
      <c r="G6957" s="1">
        <v>3.0</v>
      </c>
      <c r="H6957" s="1" t="s">
        <v>13568</v>
      </c>
      <c r="I6957" s="1" t="s">
        <v>13590</v>
      </c>
      <c r="J6957" s="2" t="str">
        <f t="shared" si="1"/>
        <v>2022-04-17</v>
      </c>
    </row>
    <row r="6958" hidden="1">
      <c r="A6958" s="1">
        <v>6956.0</v>
      </c>
      <c r="B6958" s="1" t="s">
        <v>3574</v>
      </c>
      <c r="C6958" s="1" t="s">
        <v>2569</v>
      </c>
      <c r="D6958" s="1" t="s">
        <v>14</v>
      </c>
      <c r="E6958" s="1" t="s">
        <v>13567</v>
      </c>
      <c r="F6958" s="1" t="s">
        <v>13591</v>
      </c>
      <c r="G6958" s="1">
        <v>4.0</v>
      </c>
      <c r="H6958" s="1" t="s">
        <v>13568</v>
      </c>
      <c r="I6958" s="1" t="s">
        <v>13592</v>
      </c>
      <c r="J6958" s="2" t="str">
        <f t="shared" si="1"/>
        <v>2022-04-17</v>
      </c>
    </row>
    <row r="6959" hidden="1">
      <c r="A6959" s="1">
        <v>6957.0</v>
      </c>
      <c r="B6959" s="1" t="s">
        <v>3574</v>
      </c>
      <c r="C6959" s="1" t="s">
        <v>2569</v>
      </c>
      <c r="D6959" s="1" t="s">
        <v>14</v>
      </c>
      <c r="E6959" s="1" t="s">
        <v>13567</v>
      </c>
      <c r="F6959" s="1" t="s">
        <v>13593</v>
      </c>
      <c r="G6959" s="1">
        <v>2.0</v>
      </c>
      <c r="H6959" s="1" t="s">
        <v>13568</v>
      </c>
      <c r="I6959" s="1" t="s">
        <v>13594</v>
      </c>
      <c r="J6959" s="2" t="str">
        <f t="shared" si="1"/>
        <v>2022-04-17</v>
      </c>
    </row>
    <row r="6960" hidden="1">
      <c r="A6960" s="1">
        <v>6958.0</v>
      </c>
      <c r="B6960" s="1" t="s">
        <v>3574</v>
      </c>
      <c r="C6960" s="1" t="s">
        <v>2569</v>
      </c>
      <c r="D6960" s="1" t="s">
        <v>14</v>
      </c>
      <c r="E6960" s="1" t="s">
        <v>13567</v>
      </c>
      <c r="F6960" s="1" t="s">
        <v>13595</v>
      </c>
      <c r="G6960" s="1">
        <v>2.0</v>
      </c>
      <c r="H6960" s="1" t="s">
        <v>13568</v>
      </c>
      <c r="I6960" s="1" t="s">
        <v>13596</v>
      </c>
      <c r="J6960" s="2" t="str">
        <f t="shared" si="1"/>
        <v>2022-04-17</v>
      </c>
    </row>
    <row r="6961" hidden="1">
      <c r="A6961" s="1">
        <v>6959.0</v>
      </c>
      <c r="B6961" s="1" t="s">
        <v>3574</v>
      </c>
      <c r="C6961" s="1" t="s">
        <v>2569</v>
      </c>
      <c r="D6961" s="1" t="s">
        <v>14</v>
      </c>
      <c r="E6961" s="1" t="s">
        <v>13567</v>
      </c>
      <c r="F6961" s="1" t="s">
        <v>13597</v>
      </c>
      <c r="G6961" s="1">
        <v>2.0</v>
      </c>
      <c r="H6961" s="1" t="s">
        <v>13568</v>
      </c>
      <c r="I6961" s="1" t="s">
        <v>13598</v>
      </c>
      <c r="J6961" s="2" t="str">
        <f t="shared" si="1"/>
        <v>2022-04-17</v>
      </c>
    </row>
    <row r="6962" hidden="1">
      <c r="A6962" s="1">
        <v>6960.0</v>
      </c>
      <c r="B6962" s="1" t="s">
        <v>3574</v>
      </c>
      <c r="C6962" s="1" t="s">
        <v>2569</v>
      </c>
      <c r="D6962" s="1" t="s">
        <v>14</v>
      </c>
      <c r="E6962" s="1" t="s">
        <v>13567</v>
      </c>
      <c r="F6962" s="1" t="s">
        <v>13599</v>
      </c>
      <c r="G6962" s="1">
        <v>2.0</v>
      </c>
      <c r="H6962" s="1" t="s">
        <v>13568</v>
      </c>
      <c r="I6962" s="1" t="s">
        <v>13600</v>
      </c>
      <c r="J6962" s="2" t="str">
        <f t="shared" si="1"/>
        <v>2022-04-17</v>
      </c>
    </row>
    <row r="6963" hidden="1">
      <c r="A6963" s="1">
        <v>6961.0</v>
      </c>
      <c r="B6963" s="1" t="s">
        <v>3574</v>
      </c>
      <c r="C6963" s="1" t="s">
        <v>2569</v>
      </c>
      <c r="D6963" s="1" t="s">
        <v>14</v>
      </c>
      <c r="E6963" s="1" t="s">
        <v>13567</v>
      </c>
      <c r="F6963" s="1" t="s">
        <v>13601</v>
      </c>
      <c r="G6963" s="1">
        <v>2.0</v>
      </c>
      <c r="H6963" s="1" t="s">
        <v>13568</v>
      </c>
      <c r="I6963" s="1" t="s">
        <v>13602</v>
      </c>
      <c r="J6963" s="2" t="str">
        <f t="shared" si="1"/>
        <v>2022-04-17</v>
      </c>
    </row>
    <row r="6964" hidden="1">
      <c r="A6964" s="1">
        <v>6962.0</v>
      </c>
      <c r="B6964" s="1" t="s">
        <v>3574</v>
      </c>
      <c r="C6964" s="1" t="s">
        <v>2569</v>
      </c>
      <c r="D6964" s="1" t="s">
        <v>14</v>
      </c>
      <c r="E6964" s="1" t="s">
        <v>13567</v>
      </c>
      <c r="F6964" s="1" t="s">
        <v>13603</v>
      </c>
      <c r="G6964" s="1">
        <v>2.0</v>
      </c>
      <c r="H6964" s="1" t="s">
        <v>13568</v>
      </c>
      <c r="I6964" s="1" t="s">
        <v>13604</v>
      </c>
      <c r="J6964" s="2" t="str">
        <f t="shared" si="1"/>
        <v>2022-04-17</v>
      </c>
    </row>
    <row r="6965" hidden="1">
      <c r="A6965" s="1">
        <v>6963.0</v>
      </c>
      <c r="B6965" s="1" t="s">
        <v>3574</v>
      </c>
      <c r="C6965" s="1" t="s">
        <v>2569</v>
      </c>
      <c r="D6965" s="1" t="s">
        <v>14</v>
      </c>
      <c r="E6965" s="1" t="s">
        <v>13567</v>
      </c>
      <c r="F6965" s="1" t="s">
        <v>13605</v>
      </c>
      <c r="G6965" s="1">
        <v>2.0</v>
      </c>
      <c r="H6965" s="1" t="s">
        <v>13568</v>
      </c>
      <c r="I6965" s="1" t="s">
        <v>13606</v>
      </c>
      <c r="J6965" s="2" t="str">
        <f t="shared" si="1"/>
        <v>2022-04-17</v>
      </c>
    </row>
    <row r="6966" hidden="1">
      <c r="A6966" s="1">
        <v>6964.0</v>
      </c>
      <c r="B6966" s="1" t="s">
        <v>3574</v>
      </c>
      <c r="C6966" s="1" t="s">
        <v>2569</v>
      </c>
      <c r="D6966" s="1" t="s">
        <v>14</v>
      </c>
      <c r="E6966" s="1" t="s">
        <v>13567</v>
      </c>
      <c r="F6966" s="1" t="s">
        <v>13607</v>
      </c>
      <c r="G6966" s="1">
        <v>1.0</v>
      </c>
      <c r="H6966" s="1" t="s">
        <v>13568</v>
      </c>
      <c r="I6966" s="1" t="s">
        <v>13608</v>
      </c>
      <c r="J6966" s="2" t="str">
        <f t="shared" si="1"/>
        <v>2022-04-17</v>
      </c>
    </row>
    <row r="6967" hidden="1">
      <c r="A6967" s="1">
        <v>6965.0</v>
      </c>
      <c r="B6967" s="1" t="s">
        <v>3574</v>
      </c>
      <c r="C6967" s="1" t="s">
        <v>2569</v>
      </c>
      <c r="D6967" s="1" t="s">
        <v>10</v>
      </c>
      <c r="E6967" s="1" t="s">
        <v>13609</v>
      </c>
      <c r="G6967" s="1">
        <v>429.0</v>
      </c>
      <c r="H6967" s="1" t="s">
        <v>13610</v>
      </c>
      <c r="I6967" s="1" t="s">
        <v>13611</v>
      </c>
      <c r="J6967" s="2" t="str">
        <f t="shared" si="1"/>
        <v>2022-04-17</v>
      </c>
    </row>
    <row r="6968" hidden="1">
      <c r="A6968" s="1">
        <v>6966.0</v>
      </c>
      <c r="B6968" s="1" t="s">
        <v>3574</v>
      </c>
      <c r="C6968" s="1" t="s">
        <v>2569</v>
      </c>
      <c r="D6968" s="1" t="s">
        <v>14</v>
      </c>
      <c r="E6968" s="1" t="s">
        <v>13609</v>
      </c>
      <c r="F6968" s="1" t="s">
        <v>2573</v>
      </c>
      <c r="G6968" s="1">
        <v>1.0</v>
      </c>
      <c r="H6968" s="1" t="s">
        <v>13610</v>
      </c>
      <c r="I6968" s="1" t="s">
        <v>13612</v>
      </c>
      <c r="J6968" s="2" t="str">
        <f t="shared" si="1"/>
        <v>2022-04-17</v>
      </c>
    </row>
    <row r="6969" hidden="1">
      <c r="A6969" s="1">
        <v>6967.0</v>
      </c>
      <c r="B6969" s="1" t="s">
        <v>3574</v>
      </c>
      <c r="C6969" s="1" t="s">
        <v>2569</v>
      </c>
      <c r="D6969" s="1" t="s">
        <v>14</v>
      </c>
      <c r="E6969" s="1" t="s">
        <v>13609</v>
      </c>
      <c r="F6969" s="1" t="s">
        <v>13613</v>
      </c>
      <c r="G6969" s="1">
        <v>61.0</v>
      </c>
      <c r="H6969" s="1" t="s">
        <v>13610</v>
      </c>
      <c r="I6969" s="1" t="s">
        <v>13614</v>
      </c>
      <c r="J6969" s="2" t="str">
        <f t="shared" si="1"/>
        <v>2022-04-17</v>
      </c>
    </row>
    <row r="6970" hidden="1">
      <c r="A6970" s="1">
        <v>6968.0</v>
      </c>
      <c r="B6970" s="1" t="s">
        <v>3574</v>
      </c>
      <c r="C6970" s="1" t="s">
        <v>2569</v>
      </c>
      <c r="D6970" s="1" t="s">
        <v>14</v>
      </c>
      <c r="E6970" s="1" t="s">
        <v>13609</v>
      </c>
      <c r="F6970" s="1" t="s">
        <v>13615</v>
      </c>
      <c r="G6970" s="1">
        <v>6.0</v>
      </c>
      <c r="H6970" s="1" t="s">
        <v>13610</v>
      </c>
      <c r="I6970" s="1" t="s">
        <v>13616</v>
      </c>
      <c r="J6970" s="2" t="str">
        <f t="shared" si="1"/>
        <v>2022-04-17</v>
      </c>
    </row>
    <row r="6971" hidden="1">
      <c r="A6971" s="1">
        <v>6969.0</v>
      </c>
      <c r="B6971" s="1" t="s">
        <v>3574</v>
      </c>
      <c r="C6971" s="1" t="s">
        <v>2569</v>
      </c>
      <c r="D6971" s="1" t="s">
        <v>14</v>
      </c>
      <c r="E6971" s="1" t="s">
        <v>13609</v>
      </c>
      <c r="F6971" s="1" t="s">
        <v>13617</v>
      </c>
      <c r="G6971" s="1">
        <v>6.0</v>
      </c>
      <c r="H6971" s="1" t="s">
        <v>13610</v>
      </c>
      <c r="I6971" s="1" t="s">
        <v>13618</v>
      </c>
      <c r="J6971" s="2" t="str">
        <f t="shared" si="1"/>
        <v>2022-04-17</v>
      </c>
    </row>
    <row r="6972" hidden="1">
      <c r="A6972" s="1">
        <v>6970.0</v>
      </c>
      <c r="B6972" s="1" t="s">
        <v>3574</v>
      </c>
      <c r="C6972" s="1" t="s">
        <v>2569</v>
      </c>
      <c r="D6972" s="1" t="s">
        <v>14</v>
      </c>
      <c r="E6972" s="1" t="s">
        <v>13609</v>
      </c>
      <c r="F6972" s="1" t="s">
        <v>13619</v>
      </c>
      <c r="G6972" s="1">
        <v>19.0</v>
      </c>
      <c r="H6972" s="1" t="s">
        <v>13610</v>
      </c>
      <c r="I6972" s="1" t="s">
        <v>13620</v>
      </c>
      <c r="J6972" s="2" t="str">
        <f t="shared" si="1"/>
        <v>2022-04-17</v>
      </c>
    </row>
    <row r="6973" hidden="1">
      <c r="A6973" s="1">
        <v>6971.0</v>
      </c>
      <c r="B6973" s="1" t="s">
        <v>3574</v>
      </c>
      <c r="C6973" s="1" t="s">
        <v>2569</v>
      </c>
      <c r="D6973" s="1" t="s">
        <v>14</v>
      </c>
      <c r="E6973" s="1" t="s">
        <v>13609</v>
      </c>
      <c r="F6973" s="1" t="s">
        <v>13621</v>
      </c>
      <c r="G6973" s="1">
        <v>3.0</v>
      </c>
      <c r="H6973" s="1" t="s">
        <v>13610</v>
      </c>
      <c r="I6973" s="1" t="s">
        <v>13622</v>
      </c>
      <c r="J6973" s="2" t="str">
        <f t="shared" si="1"/>
        <v>2022-04-17</v>
      </c>
    </row>
    <row r="6974" hidden="1">
      <c r="A6974" s="1">
        <v>6972.0</v>
      </c>
      <c r="B6974" s="1" t="s">
        <v>3574</v>
      </c>
      <c r="C6974" s="1" t="s">
        <v>2569</v>
      </c>
      <c r="D6974" s="1" t="s">
        <v>14</v>
      </c>
      <c r="E6974" s="1" t="s">
        <v>13609</v>
      </c>
      <c r="F6974" s="1" t="s">
        <v>13623</v>
      </c>
      <c r="G6974" s="1">
        <v>3.0</v>
      </c>
      <c r="H6974" s="1" t="s">
        <v>13610</v>
      </c>
      <c r="I6974" s="1" t="s">
        <v>13624</v>
      </c>
      <c r="J6974" s="2" t="str">
        <f t="shared" si="1"/>
        <v>2022-04-17</v>
      </c>
    </row>
    <row r="6975" hidden="1">
      <c r="A6975" s="1">
        <v>6973.0</v>
      </c>
      <c r="B6975" s="1" t="s">
        <v>3574</v>
      </c>
      <c r="C6975" s="1" t="s">
        <v>2569</v>
      </c>
      <c r="D6975" s="1" t="s">
        <v>14</v>
      </c>
      <c r="E6975" s="1" t="s">
        <v>13609</v>
      </c>
      <c r="F6975" s="1" t="s">
        <v>13625</v>
      </c>
      <c r="G6975" s="1">
        <v>2.0</v>
      </c>
      <c r="H6975" s="1" t="s">
        <v>13610</v>
      </c>
      <c r="I6975" s="1" t="s">
        <v>13626</v>
      </c>
      <c r="J6975" s="2" t="str">
        <f t="shared" si="1"/>
        <v>2022-04-17</v>
      </c>
    </row>
    <row r="6976" hidden="1">
      <c r="A6976" s="1">
        <v>6974.0</v>
      </c>
      <c r="B6976" s="1" t="s">
        <v>3574</v>
      </c>
      <c r="C6976" s="1" t="s">
        <v>2569</v>
      </c>
      <c r="D6976" s="1" t="s">
        <v>14</v>
      </c>
      <c r="E6976" s="1" t="s">
        <v>13609</v>
      </c>
      <c r="F6976" s="1" t="s">
        <v>13627</v>
      </c>
      <c r="G6976" s="1">
        <v>4.0</v>
      </c>
      <c r="H6976" s="1" t="s">
        <v>13610</v>
      </c>
      <c r="I6976" s="1" t="s">
        <v>13628</v>
      </c>
      <c r="J6976" s="2" t="str">
        <f t="shared" si="1"/>
        <v>2022-04-17</v>
      </c>
    </row>
    <row r="6977" hidden="1">
      <c r="A6977" s="1">
        <v>6975.0</v>
      </c>
      <c r="B6977" s="1" t="s">
        <v>3574</v>
      </c>
      <c r="C6977" s="1" t="s">
        <v>2569</v>
      </c>
      <c r="D6977" s="1" t="s">
        <v>14</v>
      </c>
      <c r="E6977" s="1" t="s">
        <v>13609</v>
      </c>
      <c r="F6977" s="1" t="s">
        <v>13629</v>
      </c>
      <c r="G6977" s="1">
        <v>3.0</v>
      </c>
      <c r="H6977" s="1" t="s">
        <v>13610</v>
      </c>
      <c r="I6977" s="1" t="s">
        <v>13630</v>
      </c>
      <c r="J6977" s="2" t="str">
        <f t="shared" si="1"/>
        <v>2022-04-17</v>
      </c>
    </row>
    <row r="6978" hidden="1">
      <c r="A6978" s="1">
        <v>6976.0</v>
      </c>
      <c r="B6978" s="1" t="s">
        <v>3574</v>
      </c>
      <c r="C6978" s="1" t="s">
        <v>2569</v>
      </c>
      <c r="D6978" s="1" t="s">
        <v>14</v>
      </c>
      <c r="E6978" s="1" t="s">
        <v>13609</v>
      </c>
      <c r="F6978" s="1" t="s">
        <v>13631</v>
      </c>
      <c r="G6978" s="1">
        <v>2.0</v>
      </c>
      <c r="H6978" s="1" t="s">
        <v>13610</v>
      </c>
      <c r="I6978" s="1" t="s">
        <v>13632</v>
      </c>
      <c r="J6978" s="2" t="str">
        <f t="shared" si="1"/>
        <v>2022-04-17</v>
      </c>
    </row>
    <row r="6979" hidden="1">
      <c r="A6979" s="1">
        <v>6977.0</v>
      </c>
      <c r="B6979" s="1" t="s">
        <v>3574</v>
      </c>
      <c r="C6979" s="1" t="s">
        <v>2569</v>
      </c>
      <c r="D6979" s="1" t="s">
        <v>14</v>
      </c>
      <c r="E6979" s="1" t="s">
        <v>13609</v>
      </c>
      <c r="F6979" s="1" t="s">
        <v>13633</v>
      </c>
      <c r="G6979" s="1">
        <v>2.0</v>
      </c>
      <c r="H6979" s="1" t="s">
        <v>13610</v>
      </c>
      <c r="I6979" s="1" t="s">
        <v>13634</v>
      </c>
      <c r="J6979" s="2" t="str">
        <f t="shared" si="1"/>
        <v>2022-04-17</v>
      </c>
    </row>
    <row r="6980" hidden="1">
      <c r="A6980" s="1">
        <v>6978.0</v>
      </c>
      <c r="B6980" s="1" t="s">
        <v>3574</v>
      </c>
      <c r="C6980" s="1" t="s">
        <v>2569</v>
      </c>
      <c r="D6980" s="1" t="s">
        <v>14</v>
      </c>
      <c r="E6980" s="1" t="s">
        <v>13609</v>
      </c>
      <c r="F6980" s="6" t="s">
        <v>13635</v>
      </c>
      <c r="G6980" s="1">
        <v>1.0</v>
      </c>
      <c r="H6980" s="1" t="s">
        <v>13610</v>
      </c>
      <c r="I6980" s="1" t="s">
        <v>13636</v>
      </c>
      <c r="J6980" s="2" t="str">
        <f t="shared" si="1"/>
        <v>2022-04-17</v>
      </c>
    </row>
    <row r="6981" hidden="1">
      <c r="A6981" s="1">
        <v>6979.0</v>
      </c>
      <c r="B6981" s="1" t="s">
        <v>3574</v>
      </c>
      <c r="C6981" s="1" t="s">
        <v>2569</v>
      </c>
      <c r="D6981" s="1" t="s">
        <v>10</v>
      </c>
      <c r="E6981" s="1" t="s">
        <v>13637</v>
      </c>
      <c r="G6981" s="1">
        <v>367.0</v>
      </c>
      <c r="H6981" s="1" t="s">
        <v>13638</v>
      </c>
      <c r="I6981" s="1" t="s">
        <v>13639</v>
      </c>
      <c r="J6981" s="2" t="str">
        <f t="shared" si="1"/>
        <v>2022-04-17</v>
      </c>
    </row>
    <row r="6982" hidden="1">
      <c r="A6982" s="1">
        <v>6980.0</v>
      </c>
      <c r="B6982" s="1" t="s">
        <v>3574</v>
      </c>
      <c r="C6982" s="1" t="s">
        <v>2569</v>
      </c>
      <c r="D6982" s="1" t="s">
        <v>14</v>
      </c>
      <c r="E6982" s="1" t="s">
        <v>13637</v>
      </c>
      <c r="F6982" s="1" t="s">
        <v>2573</v>
      </c>
      <c r="G6982" s="1">
        <v>1.0</v>
      </c>
      <c r="H6982" s="1" t="s">
        <v>13638</v>
      </c>
      <c r="I6982" s="1" t="s">
        <v>13640</v>
      </c>
      <c r="J6982" s="2" t="str">
        <f t="shared" si="1"/>
        <v>2022-04-17</v>
      </c>
    </row>
    <row r="6983" hidden="1">
      <c r="A6983" s="1">
        <v>6981.0</v>
      </c>
      <c r="B6983" s="1" t="s">
        <v>3574</v>
      </c>
      <c r="C6983" s="1" t="s">
        <v>2569</v>
      </c>
      <c r="D6983" s="1" t="s">
        <v>14</v>
      </c>
      <c r="E6983" s="1" t="s">
        <v>13637</v>
      </c>
      <c r="F6983" s="1" t="s">
        <v>13641</v>
      </c>
      <c r="G6983" s="1">
        <v>6.0</v>
      </c>
      <c r="H6983" s="1" t="s">
        <v>13638</v>
      </c>
      <c r="I6983" s="1" t="s">
        <v>13642</v>
      </c>
      <c r="J6983" s="2" t="str">
        <f t="shared" si="1"/>
        <v>2022-04-17</v>
      </c>
    </row>
    <row r="6984" hidden="1">
      <c r="A6984" s="1">
        <v>6982.0</v>
      </c>
      <c r="B6984" s="1" t="s">
        <v>3574</v>
      </c>
      <c r="C6984" s="1" t="s">
        <v>2569</v>
      </c>
      <c r="D6984" s="1" t="s">
        <v>14</v>
      </c>
      <c r="E6984" s="1" t="s">
        <v>13637</v>
      </c>
      <c r="F6984" s="1" t="s">
        <v>5597</v>
      </c>
      <c r="G6984" s="1">
        <v>3.0</v>
      </c>
      <c r="H6984" s="1" t="s">
        <v>13638</v>
      </c>
      <c r="I6984" s="1" t="s">
        <v>13643</v>
      </c>
      <c r="J6984" s="2" t="str">
        <f t="shared" si="1"/>
        <v>2022-04-17</v>
      </c>
    </row>
    <row r="6985" hidden="1">
      <c r="A6985" s="1">
        <v>6983.0</v>
      </c>
      <c r="B6985" s="1" t="s">
        <v>3574</v>
      </c>
      <c r="C6985" s="1" t="s">
        <v>2569</v>
      </c>
      <c r="D6985" s="1" t="s">
        <v>14</v>
      </c>
      <c r="E6985" s="1" t="s">
        <v>13637</v>
      </c>
      <c r="F6985" s="1" t="s">
        <v>13644</v>
      </c>
      <c r="G6985" s="1">
        <v>3.0</v>
      </c>
      <c r="H6985" s="1" t="s">
        <v>13638</v>
      </c>
      <c r="I6985" s="1" t="s">
        <v>13645</v>
      </c>
      <c r="J6985" s="2" t="str">
        <f t="shared" si="1"/>
        <v>2022-04-17</v>
      </c>
    </row>
    <row r="6986" hidden="1">
      <c r="A6986" s="1">
        <v>6984.0</v>
      </c>
      <c r="B6986" s="1" t="s">
        <v>3574</v>
      </c>
      <c r="C6986" s="1" t="s">
        <v>2569</v>
      </c>
      <c r="D6986" s="1" t="s">
        <v>14</v>
      </c>
      <c r="E6986" s="1" t="s">
        <v>13637</v>
      </c>
      <c r="F6986" s="1" t="s">
        <v>13646</v>
      </c>
      <c r="G6986" s="1">
        <v>2.0</v>
      </c>
      <c r="H6986" s="1" t="s">
        <v>13638</v>
      </c>
      <c r="I6986" s="1" t="s">
        <v>13647</v>
      </c>
      <c r="J6986" s="2" t="str">
        <f t="shared" si="1"/>
        <v>2022-04-17</v>
      </c>
    </row>
    <row r="6987" hidden="1">
      <c r="A6987" s="1">
        <v>6985.0</v>
      </c>
      <c r="B6987" s="1" t="s">
        <v>3574</v>
      </c>
      <c r="C6987" s="1" t="s">
        <v>2569</v>
      </c>
      <c r="D6987" s="1" t="s">
        <v>14</v>
      </c>
      <c r="E6987" s="1" t="s">
        <v>13637</v>
      </c>
      <c r="F6987" s="1" t="s">
        <v>13648</v>
      </c>
      <c r="G6987" s="1">
        <v>1.0</v>
      </c>
      <c r="H6987" s="1" t="s">
        <v>13638</v>
      </c>
      <c r="I6987" s="1" t="s">
        <v>13649</v>
      </c>
      <c r="J6987" s="2" t="str">
        <f t="shared" si="1"/>
        <v>2022-04-17</v>
      </c>
    </row>
    <row r="6988" hidden="1">
      <c r="A6988" s="1">
        <v>6986.0</v>
      </c>
      <c r="B6988" s="1" t="s">
        <v>3574</v>
      </c>
      <c r="C6988" s="1" t="s">
        <v>2569</v>
      </c>
      <c r="D6988" s="1" t="s">
        <v>10</v>
      </c>
      <c r="E6988" s="1" t="s">
        <v>13650</v>
      </c>
      <c r="G6988" s="1">
        <v>47.0</v>
      </c>
      <c r="H6988" s="1" t="s">
        <v>13651</v>
      </c>
      <c r="I6988" s="1" t="s">
        <v>13652</v>
      </c>
      <c r="J6988" s="2" t="str">
        <f t="shared" si="1"/>
        <v>2022-04-17</v>
      </c>
    </row>
    <row r="6989" hidden="1">
      <c r="A6989" s="1">
        <v>6987.0</v>
      </c>
      <c r="B6989" s="1" t="s">
        <v>3574</v>
      </c>
      <c r="C6989" s="1" t="s">
        <v>2569</v>
      </c>
      <c r="D6989" s="1" t="s">
        <v>14</v>
      </c>
      <c r="E6989" s="1" t="s">
        <v>13650</v>
      </c>
      <c r="F6989" s="1" t="s">
        <v>2573</v>
      </c>
      <c r="G6989" s="1">
        <v>1.0</v>
      </c>
      <c r="H6989" s="1" t="s">
        <v>13651</v>
      </c>
      <c r="I6989" s="1" t="s">
        <v>13653</v>
      </c>
      <c r="J6989" s="2" t="str">
        <f t="shared" si="1"/>
        <v>2022-04-17</v>
      </c>
    </row>
    <row r="6990" hidden="1">
      <c r="A6990" s="1">
        <v>6988.0</v>
      </c>
      <c r="B6990" s="1" t="s">
        <v>3574</v>
      </c>
      <c r="C6990" s="1" t="s">
        <v>2569</v>
      </c>
      <c r="D6990" s="1" t="s">
        <v>14</v>
      </c>
      <c r="E6990" s="1" t="s">
        <v>13650</v>
      </c>
      <c r="F6990" s="1" t="s">
        <v>13654</v>
      </c>
      <c r="G6990" s="1">
        <v>1.0</v>
      </c>
      <c r="H6990" s="1" t="s">
        <v>13651</v>
      </c>
      <c r="I6990" s="1" t="s">
        <v>13655</v>
      </c>
      <c r="J6990" s="2" t="str">
        <f t="shared" si="1"/>
        <v>2022-04-17</v>
      </c>
    </row>
    <row r="6991" hidden="1">
      <c r="A6991" s="1">
        <v>6989.0</v>
      </c>
      <c r="B6991" s="1" t="s">
        <v>3574</v>
      </c>
      <c r="C6991" s="1" t="s">
        <v>2569</v>
      </c>
      <c r="D6991" s="1" t="s">
        <v>14</v>
      </c>
      <c r="E6991" s="1" t="s">
        <v>13650</v>
      </c>
      <c r="F6991" s="1" t="s">
        <v>13656</v>
      </c>
      <c r="G6991" s="1">
        <v>1.0</v>
      </c>
      <c r="H6991" s="1" t="s">
        <v>13651</v>
      </c>
      <c r="I6991" s="1" t="s">
        <v>13657</v>
      </c>
      <c r="J6991" s="2" t="str">
        <f t="shared" si="1"/>
        <v>2022-04-17</v>
      </c>
    </row>
    <row r="6992" hidden="1">
      <c r="A6992" s="1">
        <v>6990.0</v>
      </c>
      <c r="B6992" s="1" t="s">
        <v>3574</v>
      </c>
      <c r="C6992" s="1" t="s">
        <v>2569</v>
      </c>
      <c r="D6992" s="1" t="s">
        <v>14</v>
      </c>
      <c r="E6992" s="1" t="s">
        <v>13650</v>
      </c>
      <c r="F6992" s="1" t="s">
        <v>13658</v>
      </c>
      <c r="G6992" s="1">
        <v>1.0</v>
      </c>
      <c r="H6992" s="1" t="s">
        <v>13651</v>
      </c>
      <c r="I6992" s="1" t="s">
        <v>13659</v>
      </c>
      <c r="J6992" s="2" t="str">
        <f t="shared" si="1"/>
        <v>2022-04-17</v>
      </c>
    </row>
    <row r="6993" hidden="1">
      <c r="A6993" s="1">
        <v>6991.0</v>
      </c>
      <c r="B6993" s="1" t="s">
        <v>3574</v>
      </c>
      <c r="C6993" s="1" t="s">
        <v>2569</v>
      </c>
      <c r="D6993" s="1" t="s">
        <v>10</v>
      </c>
      <c r="E6993" s="1" t="s">
        <v>13660</v>
      </c>
      <c r="F6993" s="1" t="s">
        <v>13661</v>
      </c>
      <c r="G6993" s="1">
        <v>573.0</v>
      </c>
      <c r="H6993" s="1" t="s">
        <v>13662</v>
      </c>
      <c r="I6993" s="1" t="s">
        <v>13663</v>
      </c>
      <c r="J6993" s="2" t="str">
        <f t="shared" si="1"/>
        <v>2022-04-17</v>
      </c>
    </row>
    <row r="6994" hidden="1">
      <c r="A6994" s="1">
        <v>6992.0</v>
      </c>
      <c r="B6994" s="1" t="s">
        <v>3574</v>
      </c>
      <c r="C6994" s="1" t="s">
        <v>2569</v>
      </c>
      <c r="D6994" s="1" t="s">
        <v>14</v>
      </c>
      <c r="E6994" s="1" t="s">
        <v>13660</v>
      </c>
      <c r="F6994" s="1" t="s">
        <v>2573</v>
      </c>
      <c r="G6994" s="1">
        <v>1.0</v>
      </c>
      <c r="H6994" s="1" t="s">
        <v>13662</v>
      </c>
      <c r="I6994" s="1" t="s">
        <v>13664</v>
      </c>
      <c r="J6994" s="2" t="str">
        <f t="shared" si="1"/>
        <v>2022-04-17</v>
      </c>
    </row>
    <row r="6995" hidden="1">
      <c r="A6995" s="1">
        <v>6993.0</v>
      </c>
      <c r="B6995" s="1" t="s">
        <v>3574</v>
      </c>
      <c r="C6995" s="1" t="s">
        <v>2569</v>
      </c>
      <c r="D6995" s="1" t="s">
        <v>14</v>
      </c>
      <c r="E6995" s="1" t="s">
        <v>13660</v>
      </c>
      <c r="F6995" s="1" t="s">
        <v>13665</v>
      </c>
      <c r="G6995" s="1">
        <v>287.0</v>
      </c>
      <c r="H6995" s="1" t="s">
        <v>13662</v>
      </c>
      <c r="I6995" s="1" t="s">
        <v>13666</v>
      </c>
      <c r="J6995" s="2" t="str">
        <f t="shared" si="1"/>
        <v>2022-04-17</v>
      </c>
    </row>
    <row r="6996" hidden="1">
      <c r="A6996" s="1">
        <v>6994.0</v>
      </c>
      <c r="B6996" s="1" t="s">
        <v>3574</v>
      </c>
      <c r="C6996" s="1" t="s">
        <v>2569</v>
      </c>
      <c r="D6996" s="1" t="s">
        <v>14</v>
      </c>
      <c r="E6996" s="1" t="s">
        <v>13660</v>
      </c>
      <c r="F6996" s="1" t="s">
        <v>13667</v>
      </c>
      <c r="G6996" s="1">
        <v>180.0</v>
      </c>
      <c r="H6996" s="1" t="s">
        <v>13662</v>
      </c>
      <c r="I6996" s="1" t="s">
        <v>13668</v>
      </c>
      <c r="J6996" s="2" t="str">
        <f t="shared" si="1"/>
        <v>2022-04-17</v>
      </c>
    </row>
    <row r="6997" hidden="1">
      <c r="A6997" s="1">
        <v>6995.0</v>
      </c>
      <c r="B6997" s="1" t="s">
        <v>3574</v>
      </c>
      <c r="C6997" s="1" t="s">
        <v>2569</v>
      </c>
      <c r="D6997" s="1" t="s">
        <v>14</v>
      </c>
      <c r="E6997" s="1" t="s">
        <v>13660</v>
      </c>
      <c r="F6997" s="1" t="s">
        <v>13669</v>
      </c>
      <c r="G6997" s="1">
        <v>297.0</v>
      </c>
      <c r="H6997" s="1" t="s">
        <v>13662</v>
      </c>
      <c r="I6997" s="1" t="s">
        <v>13670</v>
      </c>
      <c r="J6997" s="2" t="str">
        <f t="shared" si="1"/>
        <v>2022-04-17</v>
      </c>
    </row>
    <row r="6998" hidden="1">
      <c r="A6998" s="1">
        <v>6996.0</v>
      </c>
      <c r="B6998" s="1" t="s">
        <v>3574</v>
      </c>
      <c r="C6998" s="1" t="s">
        <v>2569</v>
      </c>
      <c r="D6998" s="1" t="s">
        <v>14</v>
      </c>
      <c r="E6998" s="1" t="s">
        <v>13660</v>
      </c>
      <c r="F6998" s="1" t="s">
        <v>13671</v>
      </c>
      <c r="G6998" s="1">
        <v>62.0</v>
      </c>
      <c r="H6998" s="1" t="s">
        <v>13662</v>
      </c>
      <c r="I6998" s="1" t="s">
        <v>13672</v>
      </c>
      <c r="J6998" s="2" t="str">
        <f t="shared" si="1"/>
        <v>2022-04-17</v>
      </c>
    </row>
    <row r="6999" hidden="1">
      <c r="A6999" s="1">
        <v>6997.0</v>
      </c>
      <c r="B6999" s="1" t="s">
        <v>3574</v>
      </c>
      <c r="C6999" s="1" t="s">
        <v>2569</v>
      </c>
      <c r="D6999" s="1" t="s">
        <v>14</v>
      </c>
      <c r="E6999" s="1" t="s">
        <v>13660</v>
      </c>
      <c r="F6999" s="1" t="s">
        <v>13673</v>
      </c>
      <c r="G6999" s="1">
        <v>45.0</v>
      </c>
      <c r="H6999" s="1" t="s">
        <v>13662</v>
      </c>
      <c r="I6999" s="1" t="s">
        <v>13674</v>
      </c>
      <c r="J6999" s="2" t="str">
        <f t="shared" si="1"/>
        <v>2022-04-17</v>
      </c>
    </row>
    <row r="7000" hidden="1">
      <c r="A7000" s="1">
        <v>6998.0</v>
      </c>
      <c r="B7000" s="1" t="s">
        <v>3574</v>
      </c>
      <c r="C7000" s="1" t="s">
        <v>2569</v>
      </c>
      <c r="D7000" s="1" t="s">
        <v>14</v>
      </c>
      <c r="E7000" s="1" t="s">
        <v>13660</v>
      </c>
      <c r="F7000" s="1" t="s">
        <v>13675</v>
      </c>
      <c r="G7000" s="1">
        <v>22.0</v>
      </c>
      <c r="H7000" s="1" t="s">
        <v>13662</v>
      </c>
      <c r="I7000" s="1" t="s">
        <v>13676</v>
      </c>
      <c r="J7000" s="2" t="str">
        <f t="shared" si="1"/>
        <v>2022-04-17</v>
      </c>
    </row>
    <row r="7001" hidden="1">
      <c r="A7001" s="1">
        <v>6999.0</v>
      </c>
      <c r="B7001" s="1" t="s">
        <v>3574</v>
      </c>
      <c r="C7001" s="1" t="s">
        <v>2569</v>
      </c>
      <c r="D7001" s="1" t="s">
        <v>14</v>
      </c>
      <c r="E7001" s="1" t="s">
        <v>13660</v>
      </c>
      <c r="F7001" s="1" t="s">
        <v>13677</v>
      </c>
      <c r="G7001" s="1">
        <v>101.0</v>
      </c>
      <c r="H7001" s="1" t="s">
        <v>13662</v>
      </c>
      <c r="I7001" s="1" t="s">
        <v>13678</v>
      </c>
      <c r="J7001" s="2" t="str">
        <f t="shared" si="1"/>
        <v>2022-04-17</v>
      </c>
    </row>
    <row r="7002" hidden="1">
      <c r="A7002" s="1">
        <v>7000.0</v>
      </c>
      <c r="B7002" s="1" t="s">
        <v>3574</v>
      </c>
      <c r="C7002" s="1" t="s">
        <v>2569</v>
      </c>
      <c r="D7002" s="1" t="s">
        <v>14</v>
      </c>
      <c r="E7002" s="1" t="s">
        <v>13660</v>
      </c>
      <c r="F7002" s="1" t="s">
        <v>13679</v>
      </c>
      <c r="G7002" s="1">
        <v>16.0</v>
      </c>
      <c r="H7002" s="1" t="s">
        <v>13662</v>
      </c>
      <c r="I7002" s="1" t="s">
        <v>13680</v>
      </c>
      <c r="J7002" s="2" t="str">
        <f t="shared" si="1"/>
        <v>2022-04-17</v>
      </c>
    </row>
    <row r="7003" hidden="1">
      <c r="A7003" s="1">
        <v>7001.0</v>
      </c>
      <c r="B7003" s="1" t="s">
        <v>3574</v>
      </c>
      <c r="C7003" s="1" t="s">
        <v>2569</v>
      </c>
      <c r="D7003" s="1" t="s">
        <v>14</v>
      </c>
      <c r="E7003" s="1" t="s">
        <v>13660</v>
      </c>
      <c r="F7003" s="1" t="s">
        <v>13681</v>
      </c>
      <c r="G7003" s="1">
        <v>34.0</v>
      </c>
      <c r="H7003" s="1" t="s">
        <v>13662</v>
      </c>
      <c r="I7003" s="1" t="s">
        <v>13682</v>
      </c>
      <c r="J7003" s="2" t="str">
        <f t="shared" si="1"/>
        <v>2022-04-17</v>
      </c>
    </row>
    <row r="7004" hidden="1">
      <c r="A7004" s="1">
        <v>7002.0</v>
      </c>
      <c r="B7004" s="1" t="s">
        <v>3574</v>
      </c>
      <c r="C7004" s="1" t="s">
        <v>2569</v>
      </c>
      <c r="D7004" s="1" t="s">
        <v>14</v>
      </c>
      <c r="E7004" s="1" t="s">
        <v>13660</v>
      </c>
      <c r="F7004" s="1" t="s">
        <v>13683</v>
      </c>
      <c r="G7004" s="1">
        <v>11.0</v>
      </c>
      <c r="H7004" s="1" t="s">
        <v>13662</v>
      </c>
      <c r="I7004" s="1" t="s">
        <v>13684</v>
      </c>
      <c r="J7004" s="2" t="str">
        <f t="shared" si="1"/>
        <v>2022-04-17</v>
      </c>
    </row>
    <row r="7005" hidden="1">
      <c r="A7005" s="1">
        <v>7003.0</v>
      </c>
      <c r="B7005" s="1" t="s">
        <v>3574</v>
      </c>
      <c r="C7005" s="1" t="s">
        <v>2569</v>
      </c>
      <c r="D7005" s="1" t="s">
        <v>14</v>
      </c>
      <c r="E7005" s="1" t="s">
        <v>13660</v>
      </c>
      <c r="F7005" s="1" t="s">
        <v>13685</v>
      </c>
      <c r="G7005" s="1">
        <v>8.0</v>
      </c>
      <c r="H7005" s="1" t="s">
        <v>13662</v>
      </c>
      <c r="I7005" s="1" t="s">
        <v>13686</v>
      </c>
      <c r="J7005" s="2" t="str">
        <f t="shared" si="1"/>
        <v>2022-04-17</v>
      </c>
    </row>
    <row r="7006" hidden="1">
      <c r="A7006" s="1">
        <v>7004.0</v>
      </c>
      <c r="B7006" s="1" t="s">
        <v>3574</v>
      </c>
      <c r="C7006" s="1" t="s">
        <v>2569</v>
      </c>
      <c r="D7006" s="1" t="s">
        <v>14</v>
      </c>
      <c r="E7006" s="1" t="s">
        <v>13660</v>
      </c>
      <c r="F7006" s="1" t="s">
        <v>13687</v>
      </c>
      <c r="G7006" s="1">
        <v>7.0</v>
      </c>
      <c r="H7006" s="1" t="s">
        <v>13662</v>
      </c>
      <c r="I7006" s="1" t="s">
        <v>13688</v>
      </c>
      <c r="J7006" s="2" t="str">
        <f t="shared" si="1"/>
        <v>2022-04-17</v>
      </c>
    </row>
    <row r="7007" hidden="1">
      <c r="A7007" s="1">
        <v>7005.0</v>
      </c>
      <c r="B7007" s="1" t="s">
        <v>3574</v>
      </c>
      <c r="C7007" s="1" t="s">
        <v>2569</v>
      </c>
      <c r="D7007" s="1" t="s">
        <v>14</v>
      </c>
      <c r="E7007" s="1" t="s">
        <v>13660</v>
      </c>
      <c r="F7007" s="1" t="s">
        <v>13689</v>
      </c>
      <c r="G7007" s="1">
        <v>7.0</v>
      </c>
      <c r="H7007" s="1" t="s">
        <v>13662</v>
      </c>
      <c r="I7007" s="1" t="s">
        <v>13690</v>
      </c>
      <c r="J7007" s="2" t="str">
        <f t="shared" si="1"/>
        <v>2022-04-17</v>
      </c>
    </row>
    <row r="7008" hidden="1">
      <c r="A7008" s="1">
        <v>7006.0</v>
      </c>
      <c r="B7008" s="1" t="s">
        <v>3574</v>
      </c>
      <c r="C7008" s="1" t="s">
        <v>2569</v>
      </c>
      <c r="D7008" s="1" t="s">
        <v>14</v>
      </c>
      <c r="E7008" s="1" t="s">
        <v>13660</v>
      </c>
      <c r="F7008" s="1" t="s">
        <v>13691</v>
      </c>
      <c r="G7008" s="1">
        <v>7.0</v>
      </c>
      <c r="H7008" s="1" t="s">
        <v>13662</v>
      </c>
      <c r="I7008" s="1" t="s">
        <v>13692</v>
      </c>
      <c r="J7008" s="2" t="str">
        <f t="shared" si="1"/>
        <v>2022-04-17</v>
      </c>
    </row>
    <row r="7009" hidden="1">
      <c r="A7009" s="1">
        <v>7007.0</v>
      </c>
      <c r="B7009" s="1" t="s">
        <v>3574</v>
      </c>
      <c r="C7009" s="1" t="s">
        <v>2569</v>
      </c>
      <c r="D7009" s="1" t="s">
        <v>14</v>
      </c>
      <c r="E7009" s="1" t="s">
        <v>13660</v>
      </c>
      <c r="F7009" s="1" t="s">
        <v>13693</v>
      </c>
      <c r="G7009" s="1">
        <v>5.0</v>
      </c>
      <c r="H7009" s="1" t="s">
        <v>13662</v>
      </c>
      <c r="I7009" s="1" t="s">
        <v>13694</v>
      </c>
      <c r="J7009" s="2" t="str">
        <f t="shared" si="1"/>
        <v>2022-04-17</v>
      </c>
    </row>
    <row r="7010" hidden="1">
      <c r="A7010" s="1">
        <v>7008.0</v>
      </c>
      <c r="B7010" s="1" t="s">
        <v>3574</v>
      </c>
      <c r="C7010" s="1" t="s">
        <v>2569</v>
      </c>
      <c r="D7010" s="1" t="s">
        <v>14</v>
      </c>
      <c r="E7010" s="1" t="s">
        <v>13660</v>
      </c>
      <c r="F7010" s="1" t="s">
        <v>13695</v>
      </c>
      <c r="G7010" s="1">
        <v>13.0</v>
      </c>
      <c r="H7010" s="1" t="s">
        <v>13662</v>
      </c>
      <c r="I7010" s="1" t="s">
        <v>13696</v>
      </c>
      <c r="J7010" s="2" t="str">
        <f t="shared" si="1"/>
        <v>2022-04-17</v>
      </c>
    </row>
    <row r="7011" hidden="1">
      <c r="A7011" s="1">
        <v>7009.0</v>
      </c>
      <c r="B7011" s="1" t="s">
        <v>3574</v>
      </c>
      <c r="C7011" s="1" t="s">
        <v>2569</v>
      </c>
      <c r="D7011" s="1" t="s">
        <v>14</v>
      </c>
      <c r="E7011" s="1" t="s">
        <v>13660</v>
      </c>
      <c r="F7011" s="1" t="s">
        <v>13697</v>
      </c>
      <c r="G7011" s="1">
        <v>13.0</v>
      </c>
      <c r="H7011" s="1" t="s">
        <v>13662</v>
      </c>
      <c r="I7011" s="1" t="s">
        <v>13698</v>
      </c>
      <c r="J7011" s="2" t="str">
        <f t="shared" si="1"/>
        <v>2022-04-17</v>
      </c>
    </row>
    <row r="7012" hidden="1">
      <c r="A7012" s="1">
        <v>7010.0</v>
      </c>
      <c r="B7012" s="1" t="s">
        <v>3574</v>
      </c>
      <c r="C7012" s="1" t="s">
        <v>2569</v>
      </c>
      <c r="D7012" s="1" t="s">
        <v>14</v>
      </c>
      <c r="E7012" s="1" t="s">
        <v>13660</v>
      </c>
      <c r="F7012" s="1" t="s">
        <v>13699</v>
      </c>
      <c r="G7012" s="1">
        <v>12.0</v>
      </c>
      <c r="H7012" s="1" t="s">
        <v>13662</v>
      </c>
      <c r="I7012" s="1" t="s">
        <v>13700</v>
      </c>
      <c r="J7012" s="2" t="str">
        <f t="shared" si="1"/>
        <v>2022-04-17</v>
      </c>
    </row>
    <row r="7013" hidden="1">
      <c r="A7013" s="1">
        <v>7011.0</v>
      </c>
      <c r="B7013" s="1" t="s">
        <v>3574</v>
      </c>
      <c r="C7013" s="1" t="s">
        <v>2569</v>
      </c>
      <c r="D7013" s="1" t="s">
        <v>14</v>
      </c>
      <c r="E7013" s="1" t="s">
        <v>13660</v>
      </c>
      <c r="F7013" s="1" t="s">
        <v>13701</v>
      </c>
      <c r="G7013" s="1">
        <v>4.0</v>
      </c>
      <c r="H7013" s="1" t="s">
        <v>13662</v>
      </c>
      <c r="I7013" s="1" t="s">
        <v>13702</v>
      </c>
      <c r="J7013" s="2" t="str">
        <f t="shared" si="1"/>
        <v>2022-04-17</v>
      </c>
    </row>
    <row r="7014" hidden="1">
      <c r="A7014" s="1">
        <v>7012.0</v>
      </c>
      <c r="B7014" s="1" t="s">
        <v>3574</v>
      </c>
      <c r="C7014" s="1" t="s">
        <v>2569</v>
      </c>
      <c r="D7014" s="1" t="s">
        <v>14</v>
      </c>
      <c r="E7014" s="1" t="s">
        <v>13660</v>
      </c>
      <c r="F7014" s="1" t="s">
        <v>13703</v>
      </c>
      <c r="G7014" s="1">
        <v>5.0</v>
      </c>
      <c r="H7014" s="1" t="s">
        <v>13662</v>
      </c>
      <c r="I7014" s="1" t="s">
        <v>13704</v>
      </c>
      <c r="J7014" s="2" t="str">
        <f t="shared" si="1"/>
        <v>2022-04-17</v>
      </c>
    </row>
    <row r="7015" hidden="1">
      <c r="A7015" s="1">
        <v>7013.0</v>
      </c>
      <c r="B7015" s="1" t="s">
        <v>3574</v>
      </c>
      <c r="C7015" s="1" t="s">
        <v>2569</v>
      </c>
      <c r="D7015" s="1" t="s">
        <v>14</v>
      </c>
      <c r="E7015" s="1" t="s">
        <v>13660</v>
      </c>
      <c r="F7015" s="1" t="s">
        <v>13705</v>
      </c>
      <c r="G7015" s="1">
        <v>4.0</v>
      </c>
      <c r="H7015" s="1" t="s">
        <v>13662</v>
      </c>
      <c r="I7015" s="1" t="s">
        <v>13706</v>
      </c>
      <c r="J7015" s="2" t="str">
        <f t="shared" si="1"/>
        <v>2022-04-17</v>
      </c>
    </row>
    <row r="7016" hidden="1">
      <c r="A7016" s="1">
        <v>7014.0</v>
      </c>
      <c r="B7016" s="1" t="s">
        <v>3574</v>
      </c>
      <c r="C7016" s="1" t="s">
        <v>2569</v>
      </c>
      <c r="D7016" s="1" t="s">
        <v>14</v>
      </c>
      <c r="E7016" s="1" t="s">
        <v>13660</v>
      </c>
      <c r="F7016" s="1" t="s">
        <v>13707</v>
      </c>
      <c r="G7016" s="1">
        <v>5.0</v>
      </c>
      <c r="H7016" s="1" t="s">
        <v>13662</v>
      </c>
      <c r="I7016" s="1" t="s">
        <v>13708</v>
      </c>
      <c r="J7016" s="2" t="str">
        <f t="shared" si="1"/>
        <v>2022-04-17</v>
      </c>
    </row>
    <row r="7017" hidden="1">
      <c r="A7017" s="1">
        <v>7015.0</v>
      </c>
      <c r="B7017" s="1" t="s">
        <v>3574</v>
      </c>
      <c r="C7017" s="1" t="s">
        <v>2569</v>
      </c>
      <c r="D7017" s="1" t="s">
        <v>14</v>
      </c>
      <c r="E7017" s="1" t="s">
        <v>13660</v>
      </c>
      <c r="F7017" s="1" t="s">
        <v>13709</v>
      </c>
      <c r="G7017" s="1">
        <v>4.0</v>
      </c>
      <c r="H7017" s="1" t="s">
        <v>13662</v>
      </c>
      <c r="I7017" s="1" t="s">
        <v>13710</v>
      </c>
      <c r="J7017" s="2" t="str">
        <f t="shared" si="1"/>
        <v>2022-04-17</v>
      </c>
    </row>
    <row r="7018" hidden="1">
      <c r="A7018" s="1">
        <v>7016.0</v>
      </c>
      <c r="B7018" s="1" t="s">
        <v>3574</v>
      </c>
      <c r="C7018" s="1" t="s">
        <v>2569</v>
      </c>
      <c r="D7018" s="1" t="s">
        <v>14</v>
      </c>
      <c r="E7018" s="1" t="s">
        <v>13660</v>
      </c>
      <c r="F7018" s="1" t="s">
        <v>13711</v>
      </c>
      <c r="G7018" s="1">
        <v>4.0</v>
      </c>
      <c r="H7018" s="1" t="s">
        <v>13662</v>
      </c>
      <c r="I7018" s="1" t="s">
        <v>13712</v>
      </c>
      <c r="J7018" s="2" t="str">
        <f t="shared" si="1"/>
        <v>2022-04-17</v>
      </c>
    </row>
    <row r="7019" hidden="1">
      <c r="A7019" s="1">
        <v>7017.0</v>
      </c>
      <c r="B7019" s="1" t="s">
        <v>3574</v>
      </c>
      <c r="C7019" s="1" t="s">
        <v>2569</v>
      </c>
      <c r="D7019" s="1" t="s">
        <v>14</v>
      </c>
      <c r="E7019" s="1" t="s">
        <v>13660</v>
      </c>
      <c r="F7019" s="1" t="s">
        <v>13713</v>
      </c>
      <c r="G7019" s="1">
        <v>9.0</v>
      </c>
      <c r="H7019" s="1" t="s">
        <v>13662</v>
      </c>
      <c r="I7019" s="1" t="s">
        <v>13714</v>
      </c>
      <c r="J7019" s="2" t="str">
        <f t="shared" si="1"/>
        <v>2022-04-17</v>
      </c>
    </row>
    <row r="7020" hidden="1">
      <c r="A7020" s="1">
        <v>7018.0</v>
      </c>
      <c r="B7020" s="1" t="s">
        <v>3574</v>
      </c>
      <c r="C7020" s="1" t="s">
        <v>2569</v>
      </c>
      <c r="D7020" s="1" t="s">
        <v>14</v>
      </c>
      <c r="E7020" s="1" t="s">
        <v>13660</v>
      </c>
      <c r="F7020" s="1" t="s">
        <v>13715</v>
      </c>
      <c r="G7020" s="1">
        <v>3.0</v>
      </c>
      <c r="H7020" s="1" t="s">
        <v>13662</v>
      </c>
      <c r="I7020" s="1" t="s">
        <v>13716</v>
      </c>
      <c r="J7020" s="2" t="str">
        <f t="shared" si="1"/>
        <v>2022-04-17</v>
      </c>
    </row>
    <row r="7021" hidden="1">
      <c r="A7021" s="1">
        <v>7019.0</v>
      </c>
      <c r="B7021" s="1" t="s">
        <v>3574</v>
      </c>
      <c r="C7021" s="1" t="s">
        <v>2569</v>
      </c>
      <c r="D7021" s="1" t="s">
        <v>14</v>
      </c>
      <c r="E7021" s="1" t="s">
        <v>13660</v>
      </c>
      <c r="F7021" s="1" t="s">
        <v>13717</v>
      </c>
      <c r="G7021" s="1">
        <v>3.0</v>
      </c>
      <c r="H7021" s="1" t="s">
        <v>13662</v>
      </c>
      <c r="I7021" s="1" t="s">
        <v>13718</v>
      </c>
      <c r="J7021" s="2" t="str">
        <f t="shared" si="1"/>
        <v>2022-04-17</v>
      </c>
    </row>
    <row r="7022" hidden="1">
      <c r="A7022" s="1">
        <v>7020.0</v>
      </c>
      <c r="B7022" s="1" t="s">
        <v>3574</v>
      </c>
      <c r="C7022" s="1" t="s">
        <v>2569</v>
      </c>
      <c r="D7022" s="1" t="s">
        <v>14</v>
      </c>
      <c r="E7022" s="1" t="s">
        <v>13660</v>
      </c>
      <c r="F7022" s="1" t="s">
        <v>13719</v>
      </c>
      <c r="G7022" s="1">
        <v>3.0</v>
      </c>
      <c r="H7022" s="1" t="s">
        <v>13662</v>
      </c>
      <c r="I7022" s="1" t="s">
        <v>13720</v>
      </c>
      <c r="J7022" s="2" t="str">
        <f t="shared" si="1"/>
        <v>2022-04-17</v>
      </c>
    </row>
    <row r="7023" hidden="1">
      <c r="A7023" s="1">
        <v>7021.0</v>
      </c>
      <c r="B7023" s="1" t="s">
        <v>3574</v>
      </c>
      <c r="C7023" s="1" t="s">
        <v>2569</v>
      </c>
      <c r="D7023" s="1" t="s">
        <v>14</v>
      </c>
      <c r="E7023" s="1" t="s">
        <v>13660</v>
      </c>
      <c r="F7023" s="1" t="s">
        <v>13721</v>
      </c>
      <c r="G7023" s="1">
        <v>3.0</v>
      </c>
      <c r="H7023" s="1" t="s">
        <v>13662</v>
      </c>
      <c r="I7023" s="1" t="s">
        <v>13722</v>
      </c>
      <c r="J7023" s="2" t="str">
        <f t="shared" si="1"/>
        <v>2022-04-17</v>
      </c>
    </row>
    <row r="7024" hidden="1">
      <c r="A7024" s="1">
        <v>7022.0</v>
      </c>
      <c r="B7024" s="1" t="s">
        <v>3574</v>
      </c>
      <c r="C7024" s="1" t="s">
        <v>2569</v>
      </c>
      <c r="D7024" s="1" t="s">
        <v>14</v>
      </c>
      <c r="E7024" s="1" t="s">
        <v>13660</v>
      </c>
      <c r="F7024" s="1" t="s">
        <v>13723</v>
      </c>
      <c r="G7024" s="1">
        <v>3.0</v>
      </c>
      <c r="H7024" s="1" t="s">
        <v>13662</v>
      </c>
      <c r="I7024" s="1" t="s">
        <v>13724</v>
      </c>
      <c r="J7024" s="2" t="str">
        <f t="shared" si="1"/>
        <v>2022-04-17</v>
      </c>
    </row>
    <row r="7025" hidden="1">
      <c r="A7025" s="1">
        <v>7023.0</v>
      </c>
      <c r="B7025" s="1" t="s">
        <v>3574</v>
      </c>
      <c r="C7025" s="1" t="s">
        <v>2569</v>
      </c>
      <c r="D7025" s="1" t="s">
        <v>14</v>
      </c>
      <c r="E7025" s="1" t="s">
        <v>13660</v>
      </c>
      <c r="F7025" s="1" t="s">
        <v>13725</v>
      </c>
      <c r="G7025" s="1">
        <v>3.0</v>
      </c>
      <c r="H7025" s="1" t="s">
        <v>13662</v>
      </c>
      <c r="I7025" s="1" t="s">
        <v>13726</v>
      </c>
      <c r="J7025" s="2" t="str">
        <f t="shared" si="1"/>
        <v>2022-04-17</v>
      </c>
    </row>
    <row r="7026" hidden="1">
      <c r="A7026" s="1">
        <v>7024.0</v>
      </c>
      <c r="B7026" s="1" t="s">
        <v>3574</v>
      </c>
      <c r="C7026" s="1" t="s">
        <v>2569</v>
      </c>
      <c r="D7026" s="1" t="s">
        <v>14</v>
      </c>
      <c r="E7026" s="1" t="s">
        <v>13660</v>
      </c>
      <c r="F7026" s="1" t="s">
        <v>13727</v>
      </c>
      <c r="G7026" s="1">
        <v>3.0</v>
      </c>
      <c r="H7026" s="1" t="s">
        <v>13662</v>
      </c>
      <c r="I7026" s="1" t="s">
        <v>13728</v>
      </c>
      <c r="J7026" s="2" t="str">
        <f t="shared" si="1"/>
        <v>2022-04-17</v>
      </c>
    </row>
    <row r="7027" hidden="1">
      <c r="A7027" s="1">
        <v>7025.0</v>
      </c>
      <c r="B7027" s="1" t="s">
        <v>3574</v>
      </c>
      <c r="C7027" s="1" t="s">
        <v>2569</v>
      </c>
      <c r="D7027" s="1" t="s">
        <v>14</v>
      </c>
      <c r="E7027" s="1" t="s">
        <v>13660</v>
      </c>
      <c r="F7027" s="1" t="s">
        <v>13729</v>
      </c>
      <c r="G7027" s="1">
        <v>3.0</v>
      </c>
      <c r="H7027" s="1" t="s">
        <v>13662</v>
      </c>
      <c r="I7027" s="1" t="s">
        <v>13730</v>
      </c>
      <c r="J7027" s="2" t="str">
        <f t="shared" si="1"/>
        <v>2022-04-17</v>
      </c>
    </row>
    <row r="7028" hidden="1">
      <c r="A7028" s="1">
        <v>7026.0</v>
      </c>
      <c r="B7028" s="1" t="s">
        <v>3574</v>
      </c>
      <c r="C7028" s="1" t="s">
        <v>2569</v>
      </c>
      <c r="D7028" s="1" t="s">
        <v>14</v>
      </c>
      <c r="E7028" s="1" t="s">
        <v>13660</v>
      </c>
      <c r="F7028" s="1" t="s">
        <v>13731</v>
      </c>
      <c r="G7028" s="1">
        <v>3.0</v>
      </c>
      <c r="H7028" s="1" t="s">
        <v>13662</v>
      </c>
      <c r="I7028" s="1" t="s">
        <v>13732</v>
      </c>
      <c r="J7028" s="2" t="str">
        <f t="shared" si="1"/>
        <v>2022-04-17</v>
      </c>
    </row>
    <row r="7029" hidden="1">
      <c r="A7029" s="1">
        <v>7027.0</v>
      </c>
      <c r="B7029" s="1" t="s">
        <v>3574</v>
      </c>
      <c r="C7029" s="1" t="s">
        <v>2569</v>
      </c>
      <c r="D7029" s="1" t="s">
        <v>14</v>
      </c>
      <c r="E7029" s="1" t="s">
        <v>13660</v>
      </c>
      <c r="F7029" s="1" t="s">
        <v>13733</v>
      </c>
      <c r="G7029" s="1">
        <v>3.0</v>
      </c>
      <c r="H7029" s="1" t="s">
        <v>13662</v>
      </c>
      <c r="I7029" s="1" t="s">
        <v>13734</v>
      </c>
      <c r="J7029" s="2" t="str">
        <f t="shared" si="1"/>
        <v>2022-04-17</v>
      </c>
    </row>
    <row r="7030" hidden="1">
      <c r="A7030" s="1">
        <v>7028.0</v>
      </c>
      <c r="B7030" s="1" t="s">
        <v>3574</v>
      </c>
      <c r="C7030" s="1" t="s">
        <v>2569</v>
      </c>
      <c r="D7030" s="1" t="s">
        <v>14</v>
      </c>
      <c r="E7030" s="1" t="s">
        <v>13660</v>
      </c>
      <c r="F7030" s="1" t="s">
        <v>13735</v>
      </c>
      <c r="G7030" s="1">
        <v>3.0</v>
      </c>
      <c r="H7030" s="1" t="s">
        <v>13662</v>
      </c>
      <c r="I7030" s="1" t="s">
        <v>13736</v>
      </c>
      <c r="J7030" s="2" t="str">
        <f t="shared" si="1"/>
        <v>2022-04-17</v>
      </c>
    </row>
    <row r="7031" hidden="1">
      <c r="A7031" s="1">
        <v>7029.0</v>
      </c>
      <c r="B7031" s="1" t="s">
        <v>3574</v>
      </c>
      <c r="C7031" s="1" t="s">
        <v>2569</v>
      </c>
      <c r="D7031" s="1" t="s">
        <v>14</v>
      </c>
      <c r="E7031" s="1" t="s">
        <v>13660</v>
      </c>
      <c r="F7031" s="1" t="s">
        <v>13737</v>
      </c>
      <c r="G7031" s="1">
        <v>6.0</v>
      </c>
      <c r="H7031" s="1" t="s">
        <v>13662</v>
      </c>
      <c r="I7031" s="1" t="s">
        <v>13738</v>
      </c>
      <c r="J7031" s="2" t="str">
        <f t="shared" si="1"/>
        <v>2022-04-17</v>
      </c>
    </row>
    <row r="7032" hidden="1">
      <c r="A7032" s="1">
        <v>7030.0</v>
      </c>
      <c r="B7032" s="1" t="s">
        <v>3574</v>
      </c>
      <c r="C7032" s="1" t="s">
        <v>2569</v>
      </c>
      <c r="D7032" s="1" t="s">
        <v>14</v>
      </c>
      <c r="E7032" s="1" t="s">
        <v>13660</v>
      </c>
      <c r="F7032" s="1" t="s">
        <v>13739</v>
      </c>
      <c r="G7032" s="1">
        <v>2.0</v>
      </c>
      <c r="H7032" s="1" t="s">
        <v>13662</v>
      </c>
      <c r="I7032" s="1" t="s">
        <v>13740</v>
      </c>
      <c r="J7032" s="2" t="str">
        <f t="shared" si="1"/>
        <v>2022-04-17</v>
      </c>
    </row>
    <row r="7033" hidden="1">
      <c r="A7033" s="1">
        <v>7031.0</v>
      </c>
      <c r="B7033" s="1" t="s">
        <v>3574</v>
      </c>
      <c r="C7033" s="1" t="s">
        <v>2569</v>
      </c>
      <c r="D7033" s="1" t="s">
        <v>14</v>
      </c>
      <c r="E7033" s="1" t="s">
        <v>13660</v>
      </c>
      <c r="F7033" s="1" t="s">
        <v>13741</v>
      </c>
      <c r="G7033" s="1">
        <v>2.0</v>
      </c>
      <c r="H7033" s="1" t="s">
        <v>13662</v>
      </c>
      <c r="I7033" s="1" t="s">
        <v>13742</v>
      </c>
      <c r="J7033" s="2" t="str">
        <f t="shared" si="1"/>
        <v>2022-04-17</v>
      </c>
    </row>
    <row r="7034" hidden="1">
      <c r="A7034" s="1">
        <v>7032.0</v>
      </c>
      <c r="B7034" s="1" t="s">
        <v>3574</v>
      </c>
      <c r="C7034" s="1" t="s">
        <v>2569</v>
      </c>
      <c r="D7034" s="1" t="s">
        <v>14</v>
      </c>
      <c r="E7034" s="1" t="s">
        <v>13660</v>
      </c>
      <c r="F7034" s="1" t="s">
        <v>13743</v>
      </c>
      <c r="G7034" s="1">
        <v>2.0</v>
      </c>
      <c r="H7034" s="1" t="s">
        <v>13662</v>
      </c>
      <c r="I7034" s="1" t="s">
        <v>13744</v>
      </c>
      <c r="J7034" s="2" t="str">
        <f t="shared" si="1"/>
        <v>2022-04-17</v>
      </c>
    </row>
    <row r="7035" hidden="1">
      <c r="A7035" s="1">
        <v>7033.0</v>
      </c>
      <c r="B7035" s="1" t="s">
        <v>3574</v>
      </c>
      <c r="C7035" s="1" t="s">
        <v>2569</v>
      </c>
      <c r="D7035" s="1" t="s">
        <v>14</v>
      </c>
      <c r="E7035" s="1" t="s">
        <v>13660</v>
      </c>
      <c r="F7035" s="1" t="s">
        <v>13745</v>
      </c>
      <c r="G7035" s="1">
        <v>2.0</v>
      </c>
      <c r="H7035" s="1" t="s">
        <v>13662</v>
      </c>
      <c r="I7035" s="1" t="s">
        <v>13746</v>
      </c>
      <c r="J7035" s="2" t="str">
        <f t="shared" si="1"/>
        <v>2022-04-17</v>
      </c>
    </row>
    <row r="7036" hidden="1">
      <c r="A7036" s="1">
        <v>7034.0</v>
      </c>
      <c r="B7036" s="1" t="s">
        <v>3574</v>
      </c>
      <c r="C7036" s="1" t="s">
        <v>2569</v>
      </c>
      <c r="D7036" s="1" t="s">
        <v>14</v>
      </c>
      <c r="E7036" s="1" t="s">
        <v>13660</v>
      </c>
      <c r="F7036" s="1" t="s">
        <v>13747</v>
      </c>
      <c r="G7036" s="1">
        <v>2.0</v>
      </c>
      <c r="H7036" s="1" t="s">
        <v>13662</v>
      </c>
      <c r="I7036" s="1" t="s">
        <v>13748</v>
      </c>
      <c r="J7036" s="2" t="str">
        <f t="shared" si="1"/>
        <v>2022-04-17</v>
      </c>
    </row>
    <row r="7037" hidden="1">
      <c r="A7037" s="1">
        <v>7035.0</v>
      </c>
      <c r="B7037" s="1" t="s">
        <v>3574</v>
      </c>
      <c r="C7037" s="1" t="s">
        <v>2569</v>
      </c>
      <c r="D7037" s="1" t="s">
        <v>14</v>
      </c>
      <c r="E7037" s="1" t="s">
        <v>13660</v>
      </c>
      <c r="F7037" s="1" t="s">
        <v>13749</v>
      </c>
      <c r="G7037" s="1">
        <v>2.0</v>
      </c>
      <c r="H7037" s="1" t="s">
        <v>13662</v>
      </c>
      <c r="I7037" s="1" t="s">
        <v>13750</v>
      </c>
      <c r="J7037" s="2" t="str">
        <f t="shared" si="1"/>
        <v>2022-04-17</v>
      </c>
    </row>
    <row r="7038" hidden="1">
      <c r="A7038" s="1">
        <v>7036.0</v>
      </c>
      <c r="B7038" s="1" t="s">
        <v>3574</v>
      </c>
      <c r="C7038" s="1" t="s">
        <v>2569</v>
      </c>
      <c r="D7038" s="1" t="s">
        <v>14</v>
      </c>
      <c r="E7038" s="1" t="s">
        <v>13660</v>
      </c>
      <c r="F7038" s="1" t="s">
        <v>13751</v>
      </c>
      <c r="G7038" s="1">
        <v>2.0</v>
      </c>
      <c r="H7038" s="1" t="s">
        <v>13662</v>
      </c>
      <c r="I7038" s="1" t="s">
        <v>13752</v>
      </c>
      <c r="J7038" s="2" t="str">
        <f t="shared" si="1"/>
        <v>2022-04-17</v>
      </c>
    </row>
    <row r="7039" hidden="1">
      <c r="A7039" s="1">
        <v>7037.0</v>
      </c>
      <c r="B7039" s="1" t="s">
        <v>3574</v>
      </c>
      <c r="C7039" s="1" t="s">
        <v>2569</v>
      </c>
      <c r="D7039" s="1" t="s">
        <v>14</v>
      </c>
      <c r="E7039" s="1" t="s">
        <v>13660</v>
      </c>
      <c r="F7039" s="1" t="s">
        <v>13753</v>
      </c>
      <c r="G7039" s="1">
        <v>2.0</v>
      </c>
      <c r="H7039" s="1" t="s">
        <v>13662</v>
      </c>
      <c r="I7039" s="1" t="s">
        <v>13754</v>
      </c>
      <c r="J7039" s="2" t="str">
        <f t="shared" si="1"/>
        <v>2022-04-17</v>
      </c>
    </row>
    <row r="7040" hidden="1">
      <c r="A7040" s="1">
        <v>7038.0</v>
      </c>
      <c r="B7040" s="1" t="s">
        <v>3574</v>
      </c>
      <c r="C7040" s="1" t="s">
        <v>2569</v>
      </c>
      <c r="D7040" s="1" t="s">
        <v>14</v>
      </c>
      <c r="E7040" s="1" t="s">
        <v>13660</v>
      </c>
      <c r="F7040" s="1" t="s">
        <v>13755</v>
      </c>
      <c r="G7040" s="1">
        <v>2.0</v>
      </c>
      <c r="H7040" s="1" t="s">
        <v>13662</v>
      </c>
      <c r="I7040" s="1" t="s">
        <v>13756</v>
      </c>
      <c r="J7040" s="2" t="str">
        <f t="shared" si="1"/>
        <v>2022-04-17</v>
      </c>
    </row>
    <row r="7041" hidden="1">
      <c r="A7041" s="1">
        <v>7039.0</v>
      </c>
      <c r="B7041" s="1" t="s">
        <v>3574</v>
      </c>
      <c r="C7041" s="1" t="s">
        <v>2569</v>
      </c>
      <c r="D7041" s="1" t="s">
        <v>14</v>
      </c>
      <c r="E7041" s="1" t="s">
        <v>13660</v>
      </c>
      <c r="F7041" s="1" t="s">
        <v>13757</v>
      </c>
      <c r="G7041" s="1">
        <v>2.0</v>
      </c>
      <c r="H7041" s="1" t="s">
        <v>13662</v>
      </c>
      <c r="I7041" s="1" t="s">
        <v>13758</v>
      </c>
      <c r="J7041" s="2" t="str">
        <f t="shared" si="1"/>
        <v>2022-04-17</v>
      </c>
    </row>
    <row r="7042" hidden="1">
      <c r="A7042" s="1">
        <v>7040.0</v>
      </c>
      <c r="B7042" s="1" t="s">
        <v>3574</v>
      </c>
      <c r="C7042" s="1" t="s">
        <v>2569</v>
      </c>
      <c r="D7042" s="1" t="s">
        <v>14</v>
      </c>
      <c r="E7042" s="1" t="s">
        <v>13660</v>
      </c>
      <c r="F7042" s="1" t="s">
        <v>13759</v>
      </c>
      <c r="G7042" s="1">
        <v>2.0</v>
      </c>
      <c r="H7042" s="1" t="s">
        <v>13662</v>
      </c>
      <c r="I7042" s="1" t="s">
        <v>13760</v>
      </c>
      <c r="J7042" s="2" t="str">
        <f t="shared" si="1"/>
        <v>2022-04-17</v>
      </c>
    </row>
    <row r="7043" hidden="1">
      <c r="A7043" s="1">
        <v>7041.0</v>
      </c>
      <c r="B7043" s="1" t="s">
        <v>3574</v>
      </c>
      <c r="C7043" s="1" t="s">
        <v>2569</v>
      </c>
      <c r="D7043" s="1" t="s">
        <v>14</v>
      </c>
      <c r="E7043" s="1" t="s">
        <v>13660</v>
      </c>
      <c r="F7043" s="1" t="s">
        <v>13761</v>
      </c>
      <c r="G7043" s="1">
        <v>2.0</v>
      </c>
      <c r="H7043" s="1" t="s">
        <v>13662</v>
      </c>
      <c r="I7043" s="1" t="s">
        <v>13762</v>
      </c>
      <c r="J7043" s="2" t="str">
        <f t="shared" si="1"/>
        <v>2022-04-17</v>
      </c>
    </row>
    <row r="7044" hidden="1">
      <c r="A7044" s="1">
        <v>7042.0</v>
      </c>
      <c r="B7044" s="1" t="s">
        <v>3574</v>
      </c>
      <c r="C7044" s="1" t="s">
        <v>2569</v>
      </c>
      <c r="D7044" s="1" t="s">
        <v>14</v>
      </c>
      <c r="E7044" s="1" t="s">
        <v>13660</v>
      </c>
      <c r="F7044" s="1" t="s">
        <v>13763</v>
      </c>
      <c r="G7044" s="1">
        <v>2.0</v>
      </c>
      <c r="H7044" s="1" t="s">
        <v>13662</v>
      </c>
      <c r="I7044" s="1" t="s">
        <v>13764</v>
      </c>
      <c r="J7044" s="2" t="str">
        <f t="shared" si="1"/>
        <v>2022-04-17</v>
      </c>
    </row>
    <row r="7045" hidden="1">
      <c r="A7045" s="1">
        <v>7043.0</v>
      </c>
      <c r="B7045" s="1" t="s">
        <v>3574</v>
      </c>
      <c r="C7045" s="1" t="s">
        <v>2569</v>
      </c>
      <c r="D7045" s="1" t="s">
        <v>14</v>
      </c>
      <c r="E7045" s="1" t="s">
        <v>13660</v>
      </c>
      <c r="F7045" s="1" t="s">
        <v>13765</v>
      </c>
      <c r="G7045" s="1">
        <v>2.0</v>
      </c>
      <c r="H7045" s="1" t="s">
        <v>13662</v>
      </c>
      <c r="I7045" s="1" t="s">
        <v>13766</v>
      </c>
      <c r="J7045" s="2" t="str">
        <f t="shared" si="1"/>
        <v>2022-04-17</v>
      </c>
    </row>
    <row r="7046" hidden="1">
      <c r="A7046" s="1">
        <v>7044.0</v>
      </c>
      <c r="B7046" s="1" t="s">
        <v>3574</v>
      </c>
      <c r="C7046" s="1" t="s">
        <v>2569</v>
      </c>
      <c r="D7046" s="1" t="s">
        <v>14</v>
      </c>
      <c r="E7046" s="1" t="s">
        <v>13660</v>
      </c>
      <c r="F7046" s="1" t="s">
        <v>13767</v>
      </c>
      <c r="G7046" s="1">
        <v>2.0</v>
      </c>
      <c r="H7046" s="1" t="s">
        <v>13662</v>
      </c>
      <c r="I7046" s="1" t="s">
        <v>13768</v>
      </c>
      <c r="J7046" s="2" t="str">
        <f t="shared" si="1"/>
        <v>2022-04-17</v>
      </c>
    </row>
    <row r="7047" hidden="1">
      <c r="A7047" s="1">
        <v>7045.0</v>
      </c>
      <c r="B7047" s="1" t="s">
        <v>3574</v>
      </c>
      <c r="C7047" s="1" t="s">
        <v>2569</v>
      </c>
      <c r="D7047" s="1" t="s">
        <v>14</v>
      </c>
      <c r="E7047" s="1" t="s">
        <v>13660</v>
      </c>
      <c r="F7047" s="1" t="s">
        <v>13769</v>
      </c>
      <c r="G7047" s="1">
        <v>2.0</v>
      </c>
      <c r="H7047" s="1" t="s">
        <v>13662</v>
      </c>
      <c r="I7047" s="1" t="s">
        <v>13770</v>
      </c>
      <c r="J7047" s="2" t="str">
        <f t="shared" si="1"/>
        <v>2022-04-17</v>
      </c>
    </row>
    <row r="7048" hidden="1">
      <c r="A7048" s="1">
        <v>7046.0</v>
      </c>
      <c r="B7048" s="1" t="s">
        <v>3574</v>
      </c>
      <c r="C7048" s="1" t="s">
        <v>2569</v>
      </c>
      <c r="D7048" s="1" t="s">
        <v>14</v>
      </c>
      <c r="E7048" s="1" t="s">
        <v>13660</v>
      </c>
      <c r="F7048" s="1" t="s">
        <v>13771</v>
      </c>
      <c r="G7048" s="1">
        <v>2.0</v>
      </c>
      <c r="H7048" s="1" t="s">
        <v>13662</v>
      </c>
      <c r="I7048" s="1" t="s">
        <v>13772</v>
      </c>
      <c r="J7048" s="2" t="str">
        <f t="shared" si="1"/>
        <v>2022-04-17</v>
      </c>
    </row>
    <row r="7049" hidden="1">
      <c r="A7049" s="1">
        <v>7047.0</v>
      </c>
      <c r="B7049" s="1" t="s">
        <v>3574</v>
      </c>
      <c r="C7049" s="1" t="s">
        <v>2569</v>
      </c>
      <c r="D7049" s="1" t="s">
        <v>14</v>
      </c>
      <c r="E7049" s="1" t="s">
        <v>13660</v>
      </c>
      <c r="F7049" s="1" t="s">
        <v>13773</v>
      </c>
      <c r="G7049" s="1">
        <v>2.0</v>
      </c>
      <c r="H7049" s="1" t="s">
        <v>13662</v>
      </c>
      <c r="I7049" s="1" t="s">
        <v>13774</v>
      </c>
      <c r="J7049" s="2" t="str">
        <f t="shared" si="1"/>
        <v>2022-04-17</v>
      </c>
    </row>
    <row r="7050" hidden="1">
      <c r="A7050" s="1">
        <v>7048.0</v>
      </c>
      <c r="B7050" s="1" t="s">
        <v>3574</v>
      </c>
      <c r="C7050" s="1" t="s">
        <v>2569</v>
      </c>
      <c r="D7050" s="1" t="s">
        <v>14</v>
      </c>
      <c r="E7050" s="1" t="s">
        <v>13660</v>
      </c>
      <c r="F7050" s="1" t="s">
        <v>13775</v>
      </c>
      <c r="G7050" s="1">
        <v>2.0</v>
      </c>
      <c r="H7050" s="1" t="s">
        <v>13662</v>
      </c>
      <c r="I7050" s="1" t="s">
        <v>13776</v>
      </c>
      <c r="J7050" s="2" t="str">
        <f t="shared" si="1"/>
        <v>2022-04-17</v>
      </c>
    </row>
    <row r="7051" hidden="1">
      <c r="A7051" s="1">
        <v>7049.0</v>
      </c>
      <c r="B7051" s="1" t="s">
        <v>3574</v>
      </c>
      <c r="C7051" s="1" t="s">
        <v>2569</v>
      </c>
      <c r="D7051" s="1" t="s">
        <v>14</v>
      </c>
      <c r="E7051" s="1" t="s">
        <v>13660</v>
      </c>
      <c r="F7051" s="1" t="s">
        <v>13777</v>
      </c>
      <c r="G7051" s="1">
        <v>2.0</v>
      </c>
      <c r="H7051" s="1" t="s">
        <v>13662</v>
      </c>
      <c r="I7051" s="1" t="s">
        <v>13778</v>
      </c>
      <c r="J7051" s="2" t="str">
        <f t="shared" si="1"/>
        <v>2022-04-17</v>
      </c>
    </row>
    <row r="7052" hidden="1">
      <c r="A7052" s="1">
        <v>7050.0</v>
      </c>
      <c r="B7052" s="1" t="s">
        <v>3574</v>
      </c>
      <c r="C7052" s="1" t="s">
        <v>2569</v>
      </c>
      <c r="D7052" s="1" t="s">
        <v>14</v>
      </c>
      <c r="E7052" s="1" t="s">
        <v>13660</v>
      </c>
      <c r="F7052" s="1" t="s">
        <v>13779</v>
      </c>
      <c r="G7052" s="1">
        <v>2.0</v>
      </c>
      <c r="H7052" s="1" t="s">
        <v>13662</v>
      </c>
      <c r="I7052" s="1" t="s">
        <v>13780</v>
      </c>
      <c r="J7052" s="2" t="str">
        <f t="shared" si="1"/>
        <v>2022-04-17</v>
      </c>
    </row>
    <row r="7053" hidden="1">
      <c r="A7053" s="1">
        <v>7051.0</v>
      </c>
      <c r="B7053" s="1" t="s">
        <v>3574</v>
      </c>
      <c r="C7053" s="1" t="s">
        <v>2569</v>
      </c>
      <c r="D7053" s="1" t="s">
        <v>14</v>
      </c>
      <c r="E7053" s="1" t="s">
        <v>13660</v>
      </c>
      <c r="F7053" s="1" t="s">
        <v>13781</v>
      </c>
      <c r="G7053" s="1">
        <v>2.0</v>
      </c>
      <c r="H7053" s="1" t="s">
        <v>13662</v>
      </c>
      <c r="I7053" s="1" t="s">
        <v>13782</v>
      </c>
      <c r="J7053" s="2" t="str">
        <f t="shared" si="1"/>
        <v>2022-04-17</v>
      </c>
    </row>
    <row r="7054" hidden="1">
      <c r="A7054" s="1">
        <v>7052.0</v>
      </c>
      <c r="B7054" s="1" t="s">
        <v>3574</v>
      </c>
      <c r="C7054" s="1" t="s">
        <v>2569</v>
      </c>
      <c r="D7054" s="1" t="s">
        <v>14</v>
      </c>
      <c r="E7054" s="1" t="s">
        <v>13660</v>
      </c>
      <c r="F7054" s="1" t="s">
        <v>13783</v>
      </c>
      <c r="G7054" s="1">
        <v>2.0</v>
      </c>
      <c r="H7054" s="1" t="s">
        <v>13662</v>
      </c>
      <c r="I7054" s="1" t="s">
        <v>13784</v>
      </c>
      <c r="J7054" s="2" t="str">
        <f t="shared" si="1"/>
        <v>2022-04-17</v>
      </c>
    </row>
    <row r="7055" hidden="1">
      <c r="A7055" s="1">
        <v>7053.0</v>
      </c>
      <c r="B7055" s="1" t="s">
        <v>3574</v>
      </c>
      <c r="C7055" s="1" t="s">
        <v>2569</v>
      </c>
      <c r="D7055" s="1" t="s">
        <v>14</v>
      </c>
      <c r="E7055" s="1" t="s">
        <v>13660</v>
      </c>
      <c r="F7055" s="1" t="s">
        <v>13785</v>
      </c>
      <c r="G7055" s="1">
        <v>2.0</v>
      </c>
      <c r="H7055" s="1" t="s">
        <v>13662</v>
      </c>
      <c r="I7055" s="1" t="s">
        <v>13786</v>
      </c>
      <c r="J7055" s="2" t="str">
        <f t="shared" si="1"/>
        <v>2022-04-17</v>
      </c>
    </row>
    <row r="7056" hidden="1">
      <c r="A7056" s="1">
        <v>7054.0</v>
      </c>
      <c r="B7056" s="1" t="s">
        <v>3574</v>
      </c>
      <c r="C7056" s="1" t="s">
        <v>2569</v>
      </c>
      <c r="D7056" s="1" t="s">
        <v>14</v>
      </c>
      <c r="E7056" s="1" t="s">
        <v>13660</v>
      </c>
      <c r="F7056" s="1" t="s">
        <v>13787</v>
      </c>
      <c r="G7056" s="1">
        <v>2.0</v>
      </c>
      <c r="H7056" s="1" t="s">
        <v>13662</v>
      </c>
      <c r="I7056" s="1" t="s">
        <v>13788</v>
      </c>
      <c r="J7056" s="2" t="str">
        <f t="shared" si="1"/>
        <v>2022-04-17</v>
      </c>
    </row>
    <row r="7057" hidden="1">
      <c r="A7057" s="1">
        <v>7055.0</v>
      </c>
      <c r="B7057" s="1" t="s">
        <v>3574</v>
      </c>
      <c r="C7057" s="1" t="s">
        <v>2569</v>
      </c>
      <c r="D7057" s="1" t="s">
        <v>14</v>
      </c>
      <c r="E7057" s="1" t="s">
        <v>13660</v>
      </c>
      <c r="F7057" s="1" t="s">
        <v>13789</v>
      </c>
      <c r="G7057" s="1">
        <v>2.0</v>
      </c>
      <c r="H7057" s="1" t="s">
        <v>13662</v>
      </c>
      <c r="I7057" s="1" t="s">
        <v>13790</v>
      </c>
      <c r="J7057" s="2" t="str">
        <f t="shared" si="1"/>
        <v>2022-04-17</v>
      </c>
    </row>
    <row r="7058" hidden="1">
      <c r="A7058" s="1">
        <v>7056.0</v>
      </c>
      <c r="B7058" s="1" t="s">
        <v>3574</v>
      </c>
      <c r="C7058" s="1" t="s">
        <v>2569</v>
      </c>
      <c r="D7058" s="1" t="s">
        <v>14</v>
      </c>
      <c r="E7058" s="1" t="s">
        <v>13660</v>
      </c>
      <c r="F7058" s="1" t="s">
        <v>13791</v>
      </c>
      <c r="G7058" s="1">
        <v>2.0</v>
      </c>
      <c r="H7058" s="1" t="s">
        <v>13662</v>
      </c>
      <c r="I7058" s="1" t="s">
        <v>13792</v>
      </c>
      <c r="J7058" s="2" t="str">
        <f t="shared" si="1"/>
        <v>2022-04-17</v>
      </c>
    </row>
    <row r="7059" hidden="1">
      <c r="A7059" s="1">
        <v>7057.0</v>
      </c>
      <c r="B7059" s="1" t="s">
        <v>3574</v>
      </c>
      <c r="C7059" s="1" t="s">
        <v>2569</v>
      </c>
      <c r="D7059" s="1" t="s">
        <v>14</v>
      </c>
      <c r="E7059" s="1" t="s">
        <v>13660</v>
      </c>
      <c r="F7059" s="1" t="s">
        <v>13793</v>
      </c>
      <c r="G7059" s="1">
        <v>2.0</v>
      </c>
      <c r="H7059" s="1" t="s">
        <v>13662</v>
      </c>
      <c r="I7059" s="1" t="s">
        <v>13794</v>
      </c>
      <c r="J7059" s="2" t="str">
        <f t="shared" si="1"/>
        <v>2022-04-17</v>
      </c>
    </row>
    <row r="7060" hidden="1">
      <c r="A7060" s="1">
        <v>7058.0</v>
      </c>
      <c r="B7060" s="1" t="s">
        <v>3574</v>
      </c>
      <c r="C7060" s="1" t="s">
        <v>2569</v>
      </c>
      <c r="D7060" s="1" t="s">
        <v>14</v>
      </c>
      <c r="E7060" s="1" t="s">
        <v>13660</v>
      </c>
      <c r="F7060" s="1" t="s">
        <v>2247</v>
      </c>
      <c r="G7060" s="1">
        <v>2.0</v>
      </c>
      <c r="H7060" s="1" t="s">
        <v>13662</v>
      </c>
      <c r="I7060" s="1" t="s">
        <v>13795</v>
      </c>
      <c r="J7060" s="2" t="str">
        <f t="shared" si="1"/>
        <v>2022-04-17</v>
      </c>
    </row>
    <row r="7061" hidden="1">
      <c r="A7061" s="1">
        <v>7059.0</v>
      </c>
      <c r="B7061" s="1" t="s">
        <v>3574</v>
      </c>
      <c r="C7061" s="1" t="s">
        <v>2569</v>
      </c>
      <c r="D7061" s="1" t="s">
        <v>14</v>
      </c>
      <c r="E7061" s="1" t="s">
        <v>13660</v>
      </c>
      <c r="F7061" s="1" t="s">
        <v>13796</v>
      </c>
      <c r="G7061" s="1">
        <v>2.0</v>
      </c>
      <c r="H7061" s="1" t="s">
        <v>13662</v>
      </c>
      <c r="I7061" s="1" t="s">
        <v>13797</v>
      </c>
      <c r="J7061" s="2" t="str">
        <f t="shared" si="1"/>
        <v>2022-04-17</v>
      </c>
    </row>
    <row r="7062" hidden="1">
      <c r="A7062" s="1">
        <v>7060.0</v>
      </c>
      <c r="B7062" s="1" t="s">
        <v>3574</v>
      </c>
      <c r="C7062" s="1" t="s">
        <v>2569</v>
      </c>
      <c r="D7062" s="1" t="s">
        <v>14</v>
      </c>
      <c r="E7062" s="1" t="s">
        <v>13660</v>
      </c>
      <c r="F7062" s="1" t="s">
        <v>13798</v>
      </c>
      <c r="G7062" s="1">
        <v>2.0</v>
      </c>
      <c r="H7062" s="1" t="s">
        <v>13662</v>
      </c>
      <c r="I7062" s="1" t="s">
        <v>13799</v>
      </c>
      <c r="J7062" s="2" t="str">
        <f t="shared" si="1"/>
        <v>2022-04-17</v>
      </c>
    </row>
    <row r="7063" hidden="1">
      <c r="A7063" s="1">
        <v>7061.0</v>
      </c>
      <c r="B7063" s="1" t="s">
        <v>3574</v>
      </c>
      <c r="C7063" s="1" t="s">
        <v>2569</v>
      </c>
      <c r="D7063" s="1" t="s">
        <v>14</v>
      </c>
      <c r="E7063" s="1" t="s">
        <v>13660</v>
      </c>
      <c r="F7063" s="1" t="s">
        <v>13800</v>
      </c>
      <c r="G7063" s="1">
        <v>2.0</v>
      </c>
      <c r="H7063" s="1" t="s">
        <v>13662</v>
      </c>
      <c r="I7063" s="1" t="s">
        <v>13801</v>
      </c>
      <c r="J7063" s="2" t="str">
        <f t="shared" si="1"/>
        <v>2022-04-17</v>
      </c>
    </row>
    <row r="7064" hidden="1">
      <c r="A7064" s="1">
        <v>7062.0</v>
      </c>
      <c r="B7064" s="1" t="s">
        <v>3574</v>
      </c>
      <c r="C7064" s="1" t="s">
        <v>2569</v>
      </c>
      <c r="D7064" s="1" t="s">
        <v>14</v>
      </c>
      <c r="E7064" s="1" t="s">
        <v>13660</v>
      </c>
      <c r="F7064" s="1" t="s">
        <v>13802</v>
      </c>
      <c r="G7064" s="1">
        <v>2.0</v>
      </c>
      <c r="H7064" s="1" t="s">
        <v>13662</v>
      </c>
      <c r="I7064" s="1" t="s">
        <v>13803</v>
      </c>
      <c r="J7064" s="2" t="str">
        <f t="shared" si="1"/>
        <v>2022-04-17</v>
      </c>
    </row>
    <row r="7065" hidden="1">
      <c r="A7065" s="1">
        <v>7063.0</v>
      </c>
      <c r="B7065" s="1" t="s">
        <v>3574</v>
      </c>
      <c r="C7065" s="1" t="s">
        <v>2569</v>
      </c>
      <c r="D7065" s="1" t="s">
        <v>14</v>
      </c>
      <c r="E7065" s="1" t="s">
        <v>13660</v>
      </c>
      <c r="F7065" s="1" t="s">
        <v>13804</v>
      </c>
      <c r="G7065" s="1">
        <v>2.0</v>
      </c>
      <c r="H7065" s="1" t="s">
        <v>13662</v>
      </c>
      <c r="I7065" s="1" t="s">
        <v>13805</v>
      </c>
      <c r="J7065" s="2" t="str">
        <f t="shared" si="1"/>
        <v>2022-04-17</v>
      </c>
    </row>
    <row r="7066" hidden="1">
      <c r="A7066" s="1">
        <v>7064.0</v>
      </c>
      <c r="B7066" s="1" t="s">
        <v>3574</v>
      </c>
      <c r="C7066" s="1" t="s">
        <v>2569</v>
      </c>
      <c r="D7066" s="1" t="s">
        <v>14</v>
      </c>
      <c r="E7066" s="1" t="s">
        <v>13660</v>
      </c>
      <c r="F7066" s="1" t="s">
        <v>13806</v>
      </c>
      <c r="G7066" s="1">
        <v>2.0</v>
      </c>
      <c r="H7066" s="1" t="s">
        <v>13662</v>
      </c>
      <c r="I7066" s="1" t="s">
        <v>13807</v>
      </c>
      <c r="J7066" s="2" t="str">
        <f t="shared" si="1"/>
        <v>2022-04-17</v>
      </c>
    </row>
    <row r="7067" hidden="1">
      <c r="A7067" s="1">
        <v>7065.0</v>
      </c>
      <c r="B7067" s="1" t="s">
        <v>3574</v>
      </c>
      <c r="C7067" s="1" t="s">
        <v>2569</v>
      </c>
      <c r="D7067" s="1" t="s">
        <v>14</v>
      </c>
      <c r="E7067" s="1" t="s">
        <v>13660</v>
      </c>
      <c r="F7067" s="1" t="s">
        <v>13808</v>
      </c>
      <c r="G7067" s="1">
        <v>2.0</v>
      </c>
      <c r="H7067" s="1" t="s">
        <v>13662</v>
      </c>
      <c r="I7067" s="1" t="s">
        <v>13809</v>
      </c>
      <c r="J7067" s="2" t="str">
        <f t="shared" si="1"/>
        <v>2022-04-17</v>
      </c>
    </row>
    <row r="7068" hidden="1">
      <c r="A7068" s="1">
        <v>7066.0</v>
      </c>
      <c r="B7068" s="1" t="s">
        <v>3574</v>
      </c>
      <c r="C7068" s="1" t="s">
        <v>2569</v>
      </c>
      <c r="D7068" s="1" t="s">
        <v>14</v>
      </c>
      <c r="E7068" s="1" t="s">
        <v>13660</v>
      </c>
      <c r="F7068" s="1" t="s">
        <v>13810</v>
      </c>
      <c r="G7068" s="1">
        <v>2.0</v>
      </c>
      <c r="H7068" s="1" t="s">
        <v>13662</v>
      </c>
      <c r="I7068" s="1" t="s">
        <v>13811</v>
      </c>
      <c r="J7068" s="2" t="str">
        <f t="shared" si="1"/>
        <v>2022-04-17</v>
      </c>
    </row>
    <row r="7069" hidden="1">
      <c r="A7069" s="1">
        <v>7067.0</v>
      </c>
      <c r="B7069" s="1" t="s">
        <v>3574</v>
      </c>
      <c r="C7069" s="1" t="s">
        <v>2569</v>
      </c>
      <c r="D7069" s="1" t="s">
        <v>14</v>
      </c>
      <c r="E7069" s="1" t="s">
        <v>13660</v>
      </c>
      <c r="F7069" s="1" t="s">
        <v>13812</v>
      </c>
      <c r="G7069" s="1">
        <v>2.0</v>
      </c>
      <c r="H7069" s="1" t="s">
        <v>13662</v>
      </c>
      <c r="I7069" s="1" t="s">
        <v>13813</v>
      </c>
      <c r="J7069" s="2" t="str">
        <f t="shared" si="1"/>
        <v>2022-04-17</v>
      </c>
    </row>
    <row r="7070" hidden="1">
      <c r="A7070" s="1">
        <v>7068.0</v>
      </c>
      <c r="B7070" s="1" t="s">
        <v>3574</v>
      </c>
      <c r="C7070" s="1" t="s">
        <v>2569</v>
      </c>
      <c r="D7070" s="1" t="s">
        <v>14</v>
      </c>
      <c r="E7070" s="1" t="s">
        <v>13660</v>
      </c>
      <c r="F7070" s="1" t="s">
        <v>13814</v>
      </c>
      <c r="G7070" s="1">
        <v>2.0</v>
      </c>
      <c r="H7070" s="1" t="s">
        <v>13662</v>
      </c>
      <c r="I7070" s="1" t="s">
        <v>13815</v>
      </c>
      <c r="J7070" s="2" t="str">
        <f t="shared" si="1"/>
        <v>2022-04-17</v>
      </c>
    </row>
    <row r="7071" hidden="1">
      <c r="A7071" s="1">
        <v>7069.0</v>
      </c>
      <c r="B7071" s="1" t="s">
        <v>3574</v>
      </c>
      <c r="C7071" s="1" t="s">
        <v>2569</v>
      </c>
      <c r="D7071" s="1" t="s">
        <v>14</v>
      </c>
      <c r="E7071" s="1" t="s">
        <v>13660</v>
      </c>
      <c r="F7071" s="1" t="s">
        <v>13816</v>
      </c>
      <c r="G7071" s="1">
        <v>2.0</v>
      </c>
      <c r="H7071" s="1" t="s">
        <v>13662</v>
      </c>
      <c r="I7071" s="1" t="s">
        <v>13817</v>
      </c>
      <c r="J7071" s="2" t="str">
        <f t="shared" si="1"/>
        <v>2022-04-17</v>
      </c>
    </row>
    <row r="7072" hidden="1">
      <c r="A7072" s="1">
        <v>7070.0</v>
      </c>
      <c r="B7072" s="1" t="s">
        <v>3574</v>
      </c>
      <c r="C7072" s="1" t="s">
        <v>2569</v>
      </c>
      <c r="D7072" s="1" t="s">
        <v>14</v>
      </c>
      <c r="E7072" s="1" t="s">
        <v>13660</v>
      </c>
      <c r="F7072" s="1" t="s">
        <v>13818</v>
      </c>
      <c r="G7072" s="1">
        <v>2.0</v>
      </c>
      <c r="H7072" s="1" t="s">
        <v>13662</v>
      </c>
      <c r="I7072" s="1" t="s">
        <v>13819</v>
      </c>
      <c r="J7072" s="2" t="str">
        <f t="shared" si="1"/>
        <v>2022-04-17</v>
      </c>
    </row>
    <row r="7073" hidden="1">
      <c r="A7073" s="1">
        <v>7071.0</v>
      </c>
      <c r="B7073" s="1" t="s">
        <v>3574</v>
      </c>
      <c r="C7073" s="1" t="s">
        <v>2569</v>
      </c>
      <c r="D7073" s="1" t="s">
        <v>14</v>
      </c>
      <c r="E7073" s="1" t="s">
        <v>13660</v>
      </c>
      <c r="F7073" s="1" t="s">
        <v>13820</v>
      </c>
      <c r="G7073" s="1">
        <v>2.0</v>
      </c>
      <c r="H7073" s="1" t="s">
        <v>13662</v>
      </c>
      <c r="I7073" s="1" t="s">
        <v>13821</v>
      </c>
      <c r="J7073" s="2" t="str">
        <f t="shared" si="1"/>
        <v>2022-04-17</v>
      </c>
    </row>
    <row r="7074" hidden="1">
      <c r="A7074" s="1">
        <v>7072.0</v>
      </c>
      <c r="B7074" s="1" t="s">
        <v>3574</v>
      </c>
      <c r="C7074" s="1" t="s">
        <v>2569</v>
      </c>
      <c r="D7074" s="1" t="s">
        <v>14</v>
      </c>
      <c r="E7074" s="1" t="s">
        <v>13660</v>
      </c>
      <c r="F7074" s="1" t="s">
        <v>13822</v>
      </c>
      <c r="G7074" s="1">
        <v>2.0</v>
      </c>
      <c r="H7074" s="1" t="s">
        <v>13662</v>
      </c>
      <c r="I7074" s="1" t="s">
        <v>13823</v>
      </c>
      <c r="J7074" s="2" t="str">
        <f t="shared" si="1"/>
        <v>2022-04-17</v>
      </c>
    </row>
    <row r="7075" hidden="1">
      <c r="A7075" s="1">
        <v>7073.0</v>
      </c>
      <c r="B7075" s="1" t="s">
        <v>3574</v>
      </c>
      <c r="C7075" s="1" t="s">
        <v>2569</v>
      </c>
      <c r="D7075" s="1" t="s">
        <v>14</v>
      </c>
      <c r="E7075" s="1" t="s">
        <v>13660</v>
      </c>
      <c r="F7075" s="1" t="s">
        <v>13824</v>
      </c>
      <c r="G7075" s="1">
        <v>2.0</v>
      </c>
      <c r="H7075" s="1" t="s">
        <v>13662</v>
      </c>
      <c r="I7075" s="1" t="s">
        <v>13825</v>
      </c>
      <c r="J7075" s="2" t="str">
        <f t="shared" si="1"/>
        <v>2022-04-17</v>
      </c>
    </row>
    <row r="7076" hidden="1">
      <c r="A7076" s="1">
        <v>7074.0</v>
      </c>
      <c r="B7076" s="1" t="s">
        <v>3574</v>
      </c>
      <c r="C7076" s="1" t="s">
        <v>2569</v>
      </c>
      <c r="D7076" s="1" t="s">
        <v>14</v>
      </c>
      <c r="E7076" s="1" t="s">
        <v>13660</v>
      </c>
      <c r="F7076" s="1" t="s">
        <v>13826</v>
      </c>
      <c r="G7076" s="1">
        <v>2.0</v>
      </c>
      <c r="H7076" s="1" t="s">
        <v>13662</v>
      </c>
      <c r="I7076" s="1" t="s">
        <v>13827</v>
      </c>
      <c r="J7076" s="2" t="str">
        <f t="shared" si="1"/>
        <v>2022-04-17</v>
      </c>
    </row>
    <row r="7077" hidden="1">
      <c r="A7077" s="1">
        <v>7075.0</v>
      </c>
      <c r="B7077" s="1" t="s">
        <v>3574</v>
      </c>
      <c r="C7077" s="1" t="s">
        <v>2569</v>
      </c>
      <c r="D7077" s="1" t="s">
        <v>14</v>
      </c>
      <c r="E7077" s="1" t="s">
        <v>13660</v>
      </c>
      <c r="F7077" s="1" t="s">
        <v>13828</v>
      </c>
      <c r="G7077" s="1">
        <v>2.0</v>
      </c>
      <c r="H7077" s="1" t="s">
        <v>13662</v>
      </c>
      <c r="I7077" s="1" t="s">
        <v>13829</v>
      </c>
      <c r="J7077" s="2" t="str">
        <f t="shared" si="1"/>
        <v>2022-04-17</v>
      </c>
    </row>
    <row r="7078" hidden="1">
      <c r="A7078" s="1">
        <v>7076.0</v>
      </c>
      <c r="B7078" s="1" t="s">
        <v>3574</v>
      </c>
      <c r="C7078" s="1" t="s">
        <v>2569</v>
      </c>
      <c r="D7078" s="1" t="s">
        <v>14</v>
      </c>
      <c r="E7078" s="1" t="s">
        <v>13660</v>
      </c>
      <c r="F7078" s="1" t="s">
        <v>13830</v>
      </c>
      <c r="G7078" s="1">
        <v>2.0</v>
      </c>
      <c r="H7078" s="1" t="s">
        <v>13662</v>
      </c>
      <c r="I7078" s="1" t="s">
        <v>13831</v>
      </c>
      <c r="J7078" s="2" t="str">
        <f t="shared" si="1"/>
        <v>2022-04-17</v>
      </c>
    </row>
    <row r="7079" hidden="1">
      <c r="A7079" s="1">
        <v>7077.0</v>
      </c>
      <c r="B7079" s="1" t="s">
        <v>3574</v>
      </c>
      <c r="C7079" s="1" t="s">
        <v>2569</v>
      </c>
      <c r="D7079" s="1" t="s">
        <v>14</v>
      </c>
      <c r="E7079" s="1" t="s">
        <v>13660</v>
      </c>
      <c r="F7079" s="1" t="s">
        <v>13832</v>
      </c>
      <c r="G7079" s="1">
        <v>2.0</v>
      </c>
      <c r="H7079" s="1" t="s">
        <v>13662</v>
      </c>
      <c r="I7079" s="1" t="s">
        <v>13833</v>
      </c>
      <c r="J7079" s="2" t="str">
        <f t="shared" si="1"/>
        <v>2022-04-17</v>
      </c>
    </row>
    <row r="7080" hidden="1">
      <c r="A7080" s="1">
        <v>7078.0</v>
      </c>
      <c r="B7080" s="1" t="s">
        <v>3574</v>
      </c>
      <c r="C7080" s="1" t="s">
        <v>2569</v>
      </c>
      <c r="D7080" s="1" t="s">
        <v>14</v>
      </c>
      <c r="E7080" s="1" t="s">
        <v>13660</v>
      </c>
      <c r="F7080" s="1" t="s">
        <v>13834</v>
      </c>
      <c r="G7080" s="1">
        <v>2.0</v>
      </c>
      <c r="H7080" s="1" t="s">
        <v>13662</v>
      </c>
      <c r="I7080" s="1" t="s">
        <v>13835</v>
      </c>
      <c r="J7080" s="2" t="str">
        <f t="shared" si="1"/>
        <v>2022-04-17</v>
      </c>
    </row>
    <row r="7081" hidden="1">
      <c r="A7081" s="1">
        <v>7079.0</v>
      </c>
      <c r="B7081" s="1" t="s">
        <v>3574</v>
      </c>
      <c r="C7081" s="1" t="s">
        <v>2569</v>
      </c>
      <c r="D7081" s="1" t="s">
        <v>14</v>
      </c>
      <c r="E7081" s="1" t="s">
        <v>13660</v>
      </c>
      <c r="F7081" s="1" t="s">
        <v>13836</v>
      </c>
      <c r="G7081" s="1">
        <v>2.0</v>
      </c>
      <c r="H7081" s="1" t="s">
        <v>13662</v>
      </c>
      <c r="I7081" s="1" t="s">
        <v>13837</v>
      </c>
      <c r="J7081" s="2" t="str">
        <f t="shared" si="1"/>
        <v>2022-04-17</v>
      </c>
    </row>
    <row r="7082" hidden="1">
      <c r="A7082" s="1">
        <v>7080.0</v>
      </c>
      <c r="B7082" s="1" t="s">
        <v>3574</v>
      </c>
      <c r="C7082" s="1" t="s">
        <v>2569</v>
      </c>
      <c r="D7082" s="1" t="s">
        <v>14</v>
      </c>
      <c r="E7082" s="1" t="s">
        <v>13660</v>
      </c>
      <c r="F7082" s="1" t="s">
        <v>13838</v>
      </c>
      <c r="G7082" s="1">
        <v>2.0</v>
      </c>
      <c r="H7082" s="1" t="s">
        <v>13662</v>
      </c>
      <c r="I7082" s="1" t="s">
        <v>13839</v>
      </c>
      <c r="J7082" s="2" t="str">
        <f t="shared" si="1"/>
        <v>2022-04-17</v>
      </c>
    </row>
    <row r="7083" hidden="1">
      <c r="A7083" s="1">
        <v>7081.0</v>
      </c>
      <c r="B7083" s="1" t="s">
        <v>3574</v>
      </c>
      <c r="C7083" s="1" t="s">
        <v>2569</v>
      </c>
      <c r="D7083" s="1" t="s">
        <v>14</v>
      </c>
      <c r="E7083" s="1" t="s">
        <v>13660</v>
      </c>
      <c r="F7083" s="1" t="s">
        <v>13840</v>
      </c>
      <c r="G7083" s="1">
        <v>2.0</v>
      </c>
      <c r="H7083" s="1" t="s">
        <v>13662</v>
      </c>
      <c r="I7083" s="1" t="s">
        <v>13841</v>
      </c>
      <c r="J7083" s="2" t="str">
        <f t="shared" si="1"/>
        <v>2022-04-17</v>
      </c>
    </row>
    <row r="7084" hidden="1">
      <c r="A7084" s="1">
        <v>7082.0</v>
      </c>
      <c r="B7084" s="1" t="s">
        <v>3574</v>
      </c>
      <c r="C7084" s="1" t="s">
        <v>2569</v>
      </c>
      <c r="D7084" s="1" t="s">
        <v>14</v>
      </c>
      <c r="E7084" s="1" t="s">
        <v>13660</v>
      </c>
      <c r="F7084" s="1" t="s">
        <v>13842</v>
      </c>
      <c r="G7084" s="1">
        <v>2.0</v>
      </c>
      <c r="H7084" s="1" t="s">
        <v>13662</v>
      </c>
      <c r="I7084" s="1" t="s">
        <v>13843</v>
      </c>
      <c r="J7084" s="2" t="str">
        <f t="shared" si="1"/>
        <v>2022-04-17</v>
      </c>
    </row>
    <row r="7085" hidden="1">
      <c r="A7085" s="1">
        <v>7083.0</v>
      </c>
      <c r="B7085" s="1" t="s">
        <v>3574</v>
      </c>
      <c r="C7085" s="1" t="s">
        <v>2569</v>
      </c>
      <c r="D7085" s="1" t="s">
        <v>14</v>
      </c>
      <c r="E7085" s="1" t="s">
        <v>13660</v>
      </c>
      <c r="F7085" s="1" t="s">
        <v>13844</v>
      </c>
      <c r="G7085" s="1">
        <v>2.0</v>
      </c>
      <c r="H7085" s="1" t="s">
        <v>13662</v>
      </c>
      <c r="I7085" s="1" t="s">
        <v>13845</v>
      </c>
      <c r="J7085" s="2" t="str">
        <f t="shared" si="1"/>
        <v>2022-04-17</v>
      </c>
    </row>
    <row r="7086" hidden="1">
      <c r="A7086" s="1">
        <v>7084.0</v>
      </c>
      <c r="B7086" s="1" t="s">
        <v>3574</v>
      </c>
      <c r="C7086" s="1" t="s">
        <v>2569</v>
      </c>
      <c r="D7086" s="1" t="s">
        <v>14</v>
      </c>
      <c r="E7086" s="1" t="s">
        <v>13660</v>
      </c>
      <c r="F7086" s="1" t="s">
        <v>13846</v>
      </c>
      <c r="G7086" s="1">
        <v>2.0</v>
      </c>
      <c r="H7086" s="1" t="s">
        <v>13662</v>
      </c>
      <c r="I7086" s="1" t="s">
        <v>13847</v>
      </c>
      <c r="J7086" s="2" t="str">
        <f t="shared" si="1"/>
        <v>2022-04-17</v>
      </c>
    </row>
    <row r="7087" hidden="1">
      <c r="A7087" s="1">
        <v>7085.0</v>
      </c>
      <c r="B7087" s="1" t="s">
        <v>3574</v>
      </c>
      <c r="C7087" s="1" t="s">
        <v>2569</v>
      </c>
      <c r="D7087" s="1" t="s">
        <v>14</v>
      </c>
      <c r="E7087" s="1" t="s">
        <v>13660</v>
      </c>
      <c r="F7087" s="1" t="s">
        <v>13848</v>
      </c>
      <c r="G7087" s="1">
        <v>2.0</v>
      </c>
      <c r="H7087" s="1" t="s">
        <v>13662</v>
      </c>
      <c r="I7087" s="1" t="s">
        <v>13849</v>
      </c>
      <c r="J7087" s="2" t="str">
        <f t="shared" si="1"/>
        <v>2022-04-17</v>
      </c>
    </row>
    <row r="7088" hidden="1">
      <c r="A7088" s="1">
        <v>7086.0</v>
      </c>
      <c r="B7088" s="1" t="s">
        <v>3574</v>
      </c>
      <c r="C7088" s="1" t="s">
        <v>2569</v>
      </c>
      <c r="D7088" s="1" t="s">
        <v>14</v>
      </c>
      <c r="E7088" s="1" t="s">
        <v>13660</v>
      </c>
      <c r="F7088" s="1" t="s">
        <v>13850</v>
      </c>
      <c r="G7088" s="1">
        <v>2.0</v>
      </c>
      <c r="H7088" s="1" t="s">
        <v>13662</v>
      </c>
      <c r="I7088" s="1" t="s">
        <v>13851</v>
      </c>
      <c r="J7088" s="2" t="str">
        <f t="shared" si="1"/>
        <v>2022-04-17</v>
      </c>
    </row>
    <row r="7089" hidden="1">
      <c r="A7089" s="1">
        <v>7087.0</v>
      </c>
      <c r="B7089" s="1" t="s">
        <v>3574</v>
      </c>
      <c r="C7089" s="1" t="s">
        <v>2569</v>
      </c>
      <c r="D7089" s="1" t="s">
        <v>14</v>
      </c>
      <c r="E7089" s="1" t="s">
        <v>13660</v>
      </c>
      <c r="F7089" s="1" t="s">
        <v>13852</v>
      </c>
      <c r="G7089" s="1">
        <v>2.0</v>
      </c>
      <c r="H7089" s="1" t="s">
        <v>13662</v>
      </c>
      <c r="I7089" s="1" t="s">
        <v>13853</v>
      </c>
      <c r="J7089" s="2" t="str">
        <f t="shared" si="1"/>
        <v>2022-04-17</v>
      </c>
    </row>
    <row r="7090" hidden="1">
      <c r="A7090" s="1">
        <v>7088.0</v>
      </c>
      <c r="B7090" s="1" t="s">
        <v>3574</v>
      </c>
      <c r="C7090" s="1" t="s">
        <v>2569</v>
      </c>
      <c r="D7090" s="1" t="s">
        <v>14</v>
      </c>
      <c r="E7090" s="1" t="s">
        <v>13660</v>
      </c>
      <c r="F7090" s="1" t="s">
        <v>13854</v>
      </c>
      <c r="G7090" s="1">
        <v>2.0</v>
      </c>
      <c r="H7090" s="1" t="s">
        <v>13662</v>
      </c>
      <c r="I7090" s="1" t="s">
        <v>13855</v>
      </c>
      <c r="J7090" s="2" t="str">
        <f t="shared" si="1"/>
        <v>2022-04-17</v>
      </c>
    </row>
    <row r="7091" hidden="1">
      <c r="A7091" s="1">
        <v>7089.0</v>
      </c>
      <c r="B7091" s="1" t="s">
        <v>3574</v>
      </c>
      <c r="C7091" s="1" t="s">
        <v>2569</v>
      </c>
      <c r="D7091" s="1" t="s">
        <v>14</v>
      </c>
      <c r="E7091" s="1" t="s">
        <v>13660</v>
      </c>
      <c r="F7091" s="1" t="s">
        <v>13856</v>
      </c>
      <c r="G7091" s="1">
        <v>2.0</v>
      </c>
      <c r="H7091" s="1" t="s">
        <v>13662</v>
      </c>
      <c r="I7091" s="1" t="s">
        <v>13857</v>
      </c>
      <c r="J7091" s="2" t="str">
        <f t="shared" si="1"/>
        <v>2022-04-17</v>
      </c>
    </row>
    <row r="7092" hidden="1">
      <c r="A7092" s="1">
        <v>7090.0</v>
      </c>
      <c r="B7092" s="1" t="s">
        <v>3574</v>
      </c>
      <c r="C7092" s="1" t="s">
        <v>2569</v>
      </c>
      <c r="D7092" s="1" t="s">
        <v>14</v>
      </c>
      <c r="E7092" s="1" t="s">
        <v>13660</v>
      </c>
      <c r="F7092" s="1" t="s">
        <v>13858</v>
      </c>
      <c r="G7092" s="1">
        <v>2.0</v>
      </c>
      <c r="H7092" s="1" t="s">
        <v>13662</v>
      </c>
      <c r="I7092" s="1" t="s">
        <v>13859</v>
      </c>
      <c r="J7092" s="2" t="str">
        <f t="shared" si="1"/>
        <v>2022-04-17</v>
      </c>
    </row>
    <row r="7093" hidden="1">
      <c r="A7093" s="1">
        <v>7091.0</v>
      </c>
      <c r="B7093" s="1" t="s">
        <v>3574</v>
      </c>
      <c r="C7093" s="1" t="s">
        <v>2569</v>
      </c>
      <c r="D7093" s="1" t="s">
        <v>14</v>
      </c>
      <c r="E7093" s="1" t="s">
        <v>13660</v>
      </c>
      <c r="F7093" s="1" t="s">
        <v>13860</v>
      </c>
      <c r="G7093" s="1">
        <v>2.0</v>
      </c>
      <c r="H7093" s="1" t="s">
        <v>13662</v>
      </c>
      <c r="I7093" s="1" t="s">
        <v>13861</v>
      </c>
      <c r="J7093" s="2" t="str">
        <f t="shared" si="1"/>
        <v>2022-04-17</v>
      </c>
    </row>
    <row r="7094" hidden="1">
      <c r="A7094" s="1">
        <v>7092.0</v>
      </c>
      <c r="B7094" s="1" t="s">
        <v>3574</v>
      </c>
      <c r="C7094" s="1" t="s">
        <v>2569</v>
      </c>
      <c r="D7094" s="1" t="s">
        <v>14</v>
      </c>
      <c r="E7094" s="1" t="s">
        <v>13660</v>
      </c>
      <c r="F7094" s="1" t="s">
        <v>13862</v>
      </c>
      <c r="G7094" s="1">
        <v>2.0</v>
      </c>
      <c r="H7094" s="1" t="s">
        <v>13662</v>
      </c>
      <c r="I7094" s="1" t="s">
        <v>13863</v>
      </c>
      <c r="J7094" s="2" t="str">
        <f t="shared" si="1"/>
        <v>2022-04-17</v>
      </c>
    </row>
    <row r="7095" hidden="1">
      <c r="A7095" s="1">
        <v>7093.0</v>
      </c>
      <c r="B7095" s="1" t="s">
        <v>3574</v>
      </c>
      <c r="C7095" s="1" t="s">
        <v>2569</v>
      </c>
      <c r="D7095" s="1" t="s">
        <v>14</v>
      </c>
      <c r="E7095" s="1" t="s">
        <v>13660</v>
      </c>
      <c r="F7095" s="1" t="s">
        <v>13864</v>
      </c>
      <c r="G7095" s="1">
        <v>2.0</v>
      </c>
      <c r="H7095" s="1" t="s">
        <v>13662</v>
      </c>
      <c r="I7095" s="1" t="s">
        <v>13865</v>
      </c>
      <c r="J7095" s="2" t="str">
        <f t="shared" si="1"/>
        <v>2022-04-17</v>
      </c>
    </row>
    <row r="7096" hidden="1">
      <c r="A7096" s="1">
        <v>7094.0</v>
      </c>
      <c r="B7096" s="1" t="s">
        <v>3574</v>
      </c>
      <c r="C7096" s="1" t="s">
        <v>2569</v>
      </c>
      <c r="D7096" s="1" t="s">
        <v>14</v>
      </c>
      <c r="E7096" s="1" t="s">
        <v>13660</v>
      </c>
      <c r="F7096" s="1" t="s">
        <v>13866</v>
      </c>
      <c r="G7096" s="1">
        <v>2.0</v>
      </c>
      <c r="H7096" s="1" t="s">
        <v>13662</v>
      </c>
      <c r="I7096" s="1" t="s">
        <v>13867</v>
      </c>
      <c r="J7096" s="2" t="str">
        <f t="shared" si="1"/>
        <v>2022-04-17</v>
      </c>
    </row>
    <row r="7097" hidden="1">
      <c r="A7097" s="1">
        <v>7095.0</v>
      </c>
      <c r="B7097" s="1" t="s">
        <v>3574</v>
      </c>
      <c r="C7097" s="1" t="s">
        <v>2569</v>
      </c>
      <c r="D7097" s="1" t="s">
        <v>14</v>
      </c>
      <c r="E7097" s="1" t="s">
        <v>13660</v>
      </c>
      <c r="F7097" s="1" t="s">
        <v>13868</v>
      </c>
      <c r="G7097" s="1">
        <v>2.0</v>
      </c>
      <c r="H7097" s="1" t="s">
        <v>13662</v>
      </c>
      <c r="I7097" s="1" t="s">
        <v>13869</v>
      </c>
      <c r="J7097" s="2" t="str">
        <f t="shared" si="1"/>
        <v>2022-04-17</v>
      </c>
    </row>
    <row r="7098" hidden="1">
      <c r="A7098" s="1">
        <v>7096.0</v>
      </c>
      <c r="B7098" s="1" t="s">
        <v>3574</v>
      </c>
      <c r="C7098" s="1" t="s">
        <v>2569</v>
      </c>
      <c r="D7098" s="1" t="s">
        <v>14</v>
      </c>
      <c r="E7098" s="1" t="s">
        <v>13660</v>
      </c>
      <c r="F7098" s="1" t="s">
        <v>13870</v>
      </c>
      <c r="G7098" s="1">
        <v>2.0</v>
      </c>
      <c r="H7098" s="1" t="s">
        <v>13662</v>
      </c>
      <c r="I7098" s="1" t="s">
        <v>13871</v>
      </c>
      <c r="J7098" s="2" t="str">
        <f t="shared" si="1"/>
        <v>2022-04-17</v>
      </c>
    </row>
    <row r="7099" hidden="1">
      <c r="A7099" s="1">
        <v>7097.0</v>
      </c>
      <c r="B7099" s="1" t="s">
        <v>3574</v>
      </c>
      <c r="C7099" s="1" t="s">
        <v>2569</v>
      </c>
      <c r="D7099" s="1" t="s">
        <v>14</v>
      </c>
      <c r="E7099" s="1" t="s">
        <v>13660</v>
      </c>
      <c r="F7099" s="1" t="s">
        <v>13872</v>
      </c>
      <c r="G7099" s="1">
        <v>2.0</v>
      </c>
      <c r="H7099" s="1" t="s">
        <v>13662</v>
      </c>
      <c r="I7099" s="1" t="s">
        <v>13873</v>
      </c>
      <c r="J7099" s="2" t="str">
        <f t="shared" si="1"/>
        <v>2022-04-17</v>
      </c>
    </row>
    <row r="7100" hidden="1">
      <c r="A7100" s="1">
        <v>7098.0</v>
      </c>
      <c r="B7100" s="1" t="s">
        <v>3574</v>
      </c>
      <c r="C7100" s="1" t="s">
        <v>2569</v>
      </c>
      <c r="D7100" s="1" t="s">
        <v>14</v>
      </c>
      <c r="E7100" s="1" t="s">
        <v>13660</v>
      </c>
      <c r="F7100" s="1" t="s">
        <v>13874</v>
      </c>
      <c r="G7100" s="1">
        <v>2.0</v>
      </c>
      <c r="H7100" s="1" t="s">
        <v>13662</v>
      </c>
      <c r="I7100" s="1" t="s">
        <v>13875</v>
      </c>
      <c r="J7100" s="2" t="str">
        <f t="shared" si="1"/>
        <v>2022-04-17</v>
      </c>
    </row>
    <row r="7101" hidden="1">
      <c r="A7101" s="1">
        <v>7099.0</v>
      </c>
      <c r="B7101" s="1" t="s">
        <v>3574</v>
      </c>
      <c r="C7101" s="1" t="s">
        <v>2569</v>
      </c>
      <c r="D7101" s="1" t="s">
        <v>14</v>
      </c>
      <c r="E7101" s="1" t="s">
        <v>13660</v>
      </c>
      <c r="F7101" s="1" t="s">
        <v>13876</v>
      </c>
      <c r="G7101" s="1">
        <v>2.0</v>
      </c>
      <c r="H7101" s="1" t="s">
        <v>13662</v>
      </c>
      <c r="I7101" s="1" t="s">
        <v>13877</v>
      </c>
      <c r="J7101" s="2" t="str">
        <f t="shared" si="1"/>
        <v>2022-04-17</v>
      </c>
    </row>
    <row r="7102" hidden="1">
      <c r="A7102" s="1">
        <v>7100.0</v>
      </c>
      <c r="B7102" s="1" t="s">
        <v>3574</v>
      </c>
      <c r="C7102" s="1" t="s">
        <v>2569</v>
      </c>
      <c r="D7102" s="1" t="s">
        <v>14</v>
      </c>
      <c r="E7102" s="1" t="s">
        <v>13660</v>
      </c>
      <c r="F7102" s="1" t="s">
        <v>13878</v>
      </c>
      <c r="G7102" s="1">
        <v>2.0</v>
      </c>
      <c r="H7102" s="1" t="s">
        <v>13662</v>
      </c>
      <c r="I7102" s="1" t="s">
        <v>13879</v>
      </c>
      <c r="J7102" s="2" t="str">
        <f t="shared" si="1"/>
        <v>2022-04-17</v>
      </c>
    </row>
    <row r="7103" hidden="1">
      <c r="A7103" s="1">
        <v>7101.0</v>
      </c>
      <c r="B7103" s="1" t="s">
        <v>3574</v>
      </c>
      <c r="C7103" s="1" t="s">
        <v>2569</v>
      </c>
      <c r="D7103" s="1" t="s">
        <v>14</v>
      </c>
      <c r="E7103" s="1" t="s">
        <v>13660</v>
      </c>
      <c r="F7103" s="1" t="s">
        <v>13880</v>
      </c>
      <c r="G7103" s="1">
        <v>2.0</v>
      </c>
      <c r="H7103" s="1" t="s">
        <v>13662</v>
      </c>
      <c r="I7103" s="1" t="s">
        <v>13881</v>
      </c>
      <c r="J7103" s="2" t="str">
        <f t="shared" si="1"/>
        <v>2022-04-17</v>
      </c>
    </row>
    <row r="7104" hidden="1">
      <c r="A7104" s="1">
        <v>7102.0</v>
      </c>
      <c r="B7104" s="1" t="s">
        <v>3574</v>
      </c>
      <c r="C7104" s="1" t="s">
        <v>2569</v>
      </c>
      <c r="D7104" s="1" t="s">
        <v>14</v>
      </c>
      <c r="E7104" s="1" t="s">
        <v>13660</v>
      </c>
      <c r="F7104" s="1" t="s">
        <v>13882</v>
      </c>
      <c r="G7104" s="1">
        <v>2.0</v>
      </c>
      <c r="H7104" s="1" t="s">
        <v>13662</v>
      </c>
      <c r="I7104" s="1" t="s">
        <v>13883</v>
      </c>
      <c r="J7104" s="2" t="str">
        <f t="shared" si="1"/>
        <v>2022-04-17</v>
      </c>
    </row>
    <row r="7105" hidden="1">
      <c r="A7105" s="1">
        <v>7103.0</v>
      </c>
      <c r="B7105" s="1" t="s">
        <v>3574</v>
      </c>
      <c r="C7105" s="1" t="s">
        <v>2569</v>
      </c>
      <c r="D7105" s="1" t="s">
        <v>14</v>
      </c>
      <c r="E7105" s="1" t="s">
        <v>13660</v>
      </c>
      <c r="F7105" s="1" t="s">
        <v>13884</v>
      </c>
      <c r="G7105" s="1">
        <v>2.0</v>
      </c>
      <c r="H7105" s="1" t="s">
        <v>13662</v>
      </c>
      <c r="I7105" s="1" t="s">
        <v>13885</v>
      </c>
      <c r="J7105" s="2" t="str">
        <f t="shared" si="1"/>
        <v>2022-04-17</v>
      </c>
    </row>
    <row r="7106" hidden="1">
      <c r="A7106" s="1">
        <v>7104.0</v>
      </c>
      <c r="B7106" s="1" t="s">
        <v>3574</v>
      </c>
      <c r="C7106" s="1" t="s">
        <v>2569</v>
      </c>
      <c r="D7106" s="1" t="s">
        <v>14</v>
      </c>
      <c r="E7106" s="1" t="s">
        <v>13660</v>
      </c>
      <c r="F7106" s="1" t="s">
        <v>13886</v>
      </c>
      <c r="G7106" s="1">
        <v>2.0</v>
      </c>
      <c r="H7106" s="1" t="s">
        <v>13662</v>
      </c>
      <c r="I7106" s="1" t="s">
        <v>13887</v>
      </c>
      <c r="J7106" s="2" t="str">
        <f t="shared" si="1"/>
        <v>2022-04-17</v>
      </c>
    </row>
    <row r="7107" hidden="1">
      <c r="A7107" s="1">
        <v>7105.0</v>
      </c>
      <c r="B7107" s="1" t="s">
        <v>3574</v>
      </c>
      <c r="C7107" s="1" t="s">
        <v>2569</v>
      </c>
      <c r="D7107" s="1" t="s">
        <v>14</v>
      </c>
      <c r="E7107" s="1" t="s">
        <v>13660</v>
      </c>
      <c r="F7107" s="1" t="s">
        <v>13888</v>
      </c>
      <c r="G7107" s="1">
        <v>2.0</v>
      </c>
      <c r="H7107" s="1" t="s">
        <v>13662</v>
      </c>
      <c r="I7107" s="1" t="s">
        <v>13889</v>
      </c>
      <c r="J7107" s="2" t="str">
        <f t="shared" si="1"/>
        <v>2022-04-17</v>
      </c>
    </row>
    <row r="7108" hidden="1">
      <c r="A7108" s="1">
        <v>7106.0</v>
      </c>
      <c r="B7108" s="1" t="s">
        <v>3574</v>
      </c>
      <c r="C7108" s="1" t="s">
        <v>2569</v>
      </c>
      <c r="D7108" s="1" t="s">
        <v>14</v>
      </c>
      <c r="E7108" s="1" t="s">
        <v>13660</v>
      </c>
      <c r="F7108" s="1" t="s">
        <v>13890</v>
      </c>
      <c r="G7108" s="1">
        <v>2.0</v>
      </c>
      <c r="H7108" s="1" t="s">
        <v>13662</v>
      </c>
      <c r="I7108" s="1" t="s">
        <v>13891</v>
      </c>
      <c r="J7108" s="2" t="str">
        <f t="shared" si="1"/>
        <v>2022-04-17</v>
      </c>
    </row>
    <row r="7109" hidden="1">
      <c r="A7109" s="1">
        <v>7107.0</v>
      </c>
      <c r="B7109" s="1" t="s">
        <v>3574</v>
      </c>
      <c r="C7109" s="1" t="s">
        <v>2569</v>
      </c>
      <c r="D7109" s="1" t="s">
        <v>14</v>
      </c>
      <c r="E7109" s="1" t="s">
        <v>13660</v>
      </c>
      <c r="F7109" s="1" t="s">
        <v>13892</v>
      </c>
      <c r="G7109" s="1">
        <v>2.0</v>
      </c>
      <c r="H7109" s="1" t="s">
        <v>13662</v>
      </c>
      <c r="I7109" s="1" t="s">
        <v>13893</v>
      </c>
      <c r="J7109" s="2" t="str">
        <f t="shared" si="1"/>
        <v>2022-04-17</v>
      </c>
    </row>
    <row r="7110" hidden="1">
      <c r="A7110" s="1">
        <v>7108.0</v>
      </c>
      <c r="B7110" s="1" t="s">
        <v>3574</v>
      </c>
      <c r="C7110" s="1" t="s">
        <v>2569</v>
      </c>
      <c r="D7110" s="1" t="s">
        <v>14</v>
      </c>
      <c r="E7110" s="1" t="s">
        <v>13660</v>
      </c>
      <c r="F7110" s="1" t="s">
        <v>13894</v>
      </c>
      <c r="G7110" s="1">
        <v>2.0</v>
      </c>
      <c r="H7110" s="1" t="s">
        <v>13662</v>
      </c>
      <c r="I7110" s="1" t="s">
        <v>13895</v>
      </c>
      <c r="J7110" s="2" t="str">
        <f t="shared" si="1"/>
        <v>2022-04-17</v>
      </c>
    </row>
    <row r="7111" hidden="1">
      <c r="A7111" s="1">
        <v>7109.0</v>
      </c>
      <c r="B7111" s="1" t="s">
        <v>3574</v>
      </c>
      <c r="C7111" s="1" t="s">
        <v>2569</v>
      </c>
      <c r="D7111" s="1" t="s">
        <v>14</v>
      </c>
      <c r="E7111" s="1" t="s">
        <v>13660</v>
      </c>
      <c r="F7111" s="1" t="s">
        <v>13896</v>
      </c>
      <c r="G7111" s="1">
        <v>2.0</v>
      </c>
      <c r="H7111" s="1" t="s">
        <v>13662</v>
      </c>
      <c r="I7111" s="1" t="s">
        <v>13897</v>
      </c>
      <c r="J7111" s="2" t="str">
        <f t="shared" si="1"/>
        <v>2022-04-17</v>
      </c>
    </row>
    <row r="7112" hidden="1">
      <c r="A7112" s="1">
        <v>7110.0</v>
      </c>
      <c r="B7112" s="1" t="s">
        <v>3574</v>
      </c>
      <c r="C7112" s="1" t="s">
        <v>2569</v>
      </c>
      <c r="D7112" s="1" t="s">
        <v>14</v>
      </c>
      <c r="E7112" s="1" t="s">
        <v>13660</v>
      </c>
      <c r="F7112" s="1" t="s">
        <v>13898</v>
      </c>
      <c r="G7112" s="1">
        <v>2.0</v>
      </c>
      <c r="H7112" s="1" t="s">
        <v>13662</v>
      </c>
      <c r="I7112" s="1" t="s">
        <v>13899</v>
      </c>
      <c r="J7112" s="2" t="str">
        <f t="shared" si="1"/>
        <v>2022-04-17</v>
      </c>
    </row>
    <row r="7113" hidden="1">
      <c r="A7113" s="1">
        <v>7111.0</v>
      </c>
      <c r="B7113" s="1" t="s">
        <v>3574</v>
      </c>
      <c r="C7113" s="1" t="s">
        <v>2569</v>
      </c>
      <c r="D7113" s="1" t="s">
        <v>14</v>
      </c>
      <c r="E7113" s="1" t="s">
        <v>13660</v>
      </c>
      <c r="F7113" s="1" t="s">
        <v>13900</v>
      </c>
      <c r="G7113" s="1">
        <v>2.0</v>
      </c>
      <c r="H7113" s="1" t="s">
        <v>13662</v>
      </c>
      <c r="I7113" s="1" t="s">
        <v>13901</v>
      </c>
      <c r="J7113" s="2" t="str">
        <f t="shared" si="1"/>
        <v>2022-04-17</v>
      </c>
    </row>
    <row r="7114" hidden="1">
      <c r="A7114" s="1">
        <v>7112.0</v>
      </c>
      <c r="B7114" s="1" t="s">
        <v>3574</v>
      </c>
      <c r="C7114" s="1" t="s">
        <v>2569</v>
      </c>
      <c r="D7114" s="1" t="s">
        <v>14</v>
      </c>
      <c r="E7114" s="1" t="s">
        <v>13660</v>
      </c>
      <c r="F7114" s="1" t="s">
        <v>13902</v>
      </c>
      <c r="G7114" s="1">
        <v>2.0</v>
      </c>
      <c r="H7114" s="1" t="s">
        <v>13662</v>
      </c>
      <c r="I7114" s="1" t="s">
        <v>13903</v>
      </c>
      <c r="J7114" s="2" t="str">
        <f t="shared" si="1"/>
        <v>2022-04-17</v>
      </c>
    </row>
    <row r="7115" hidden="1">
      <c r="A7115" s="1">
        <v>7113.0</v>
      </c>
      <c r="B7115" s="1" t="s">
        <v>3574</v>
      </c>
      <c r="C7115" s="1" t="s">
        <v>2569</v>
      </c>
      <c r="D7115" s="1" t="s">
        <v>14</v>
      </c>
      <c r="E7115" s="1" t="s">
        <v>13660</v>
      </c>
      <c r="F7115" s="1" t="s">
        <v>13904</v>
      </c>
      <c r="G7115" s="1">
        <v>2.0</v>
      </c>
      <c r="H7115" s="1" t="s">
        <v>13662</v>
      </c>
      <c r="I7115" s="1" t="s">
        <v>13905</v>
      </c>
      <c r="J7115" s="2" t="str">
        <f t="shared" si="1"/>
        <v>2022-04-17</v>
      </c>
    </row>
    <row r="7116" hidden="1">
      <c r="A7116" s="1">
        <v>7114.0</v>
      </c>
      <c r="B7116" s="1" t="s">
        <v>3574</v>
      </c>
      <c r="C7116" s="1" t="s">
        <v>2569</v>
      </c>
      <c r="D7116" s="1" t="s">
        <v>14</v>
      </c>
      <c r="E7116" s="1" t="s">
        <v>13660</v>
      </c>
      <c r="F7116" s="1" t="s">
        <v>13906</v>
      </c>
      <c r="G7116" s="1">
        <v>2.0</v>
      </c>
      <c r="H7116" s="1" t="s">
        <v>13662</v>
      </c>
      <c r="I7116" s="1" t="s">
        <v>13907</v>
      </c>
      <c r="J7116" s="2" t="str">
        <f t="shared" si="1"/>
        <v>2022-04-17</v>
      </c>
    </row>
    <row r="7117" hidden="1">
      <c r="A7117" s="1">
        <v>7115.0</v>
      </c>
      <c r="B7117" s="1" t="s">
        <v>3574</v>
      </c>
      <c r="C7117" s="1" t="s">
        <v>2569</v>
      </c>
      <c r="D7117" s="1" t="s">
        <v>14</v>
      </c>
      <c r="E7117" s="1" t="s">
        <v>13660</v>
      </c>
      <c r="F7117" s="1" t="s">
        <v>13908</v>
      </c>
      <c r="G7117" s="1">
        <v>2.0</v>
      </c>
      <c r="H7117" s="1" t="s">
        <v>13662</v>
      </c>
      <c r="I7117" s="1" t="s">
        <v>12460</v>
      </c>
      <c r="J7117" s="2" t="str">
        <f t="shared" si="1"/>
        <v>2022-04-17</v>
      </c>
    </row>
    <row r="7118" hidden="1">
      <c r="A7118" s="1">
        <v>7116.0</v>
      </c>
      <c r="B7118" s="1" t="s">
        <v>3574</v>
      </c>
      <c r="C7118" s="1" t="s">
        <v>2569</v>
      </c>
      <c r="D7118" s="1" t="s">
        <v>14</v>
      </c>
      <c r="E7118" s="1" t="s">
        <v>13660</v>
      </c>
      <c r="F7118" s="1" t="s">
        <v>13909</v>
      </c>
      <c r="G7118" s="1">
        <v>2.0</v>
      </c>
      <c r="H7118" s="1" t="s">
        <v>13662</v>
      </c>
      <c r="I7118" s="1" t="s">
        <v>13910</v>
      </c>
      <c r="J7118" s="2" t="str">
        <f t="shared" si="1"/>
        <v>2022-04-17</v>
      </c>
    </row>
    <row r="7119" hidden="1">
      <c r="A7119" s="1">
        <v>7117.0</v>
      </c>
      <c r="B7119" s="1" t="s">
        <v>3574</v>
      </c>
      <c r="C7119" s="1" t="s">
        <v>2569</v>
      </c>
      <c r="D7119" s="1" t="s">
        <v>14</v>
      </c>
      <c r="E7119" s="1" t="s">
        <v>13660</v>
      </c>
      <c r="F7119" s="1" t="s">
        <v>13911</v>
      </c>
      <c r="G7119" s="1">
        <v>2.0</v>
      </c>
      <c r="H7119" s="1" t="s">
        <v>13662</v>
      </c>
      <c r="I7119" s="1" t="s">
        <v>13912</v>
      </c>
      <c r="J7119" s="2" t="str">
        <f t="shared" si="1"/>
        <v>2022-04-18</v>
      </c>
    </row>
    <row r="7120" hidden="1">
      <c r="A7120" s="1">
        <v>7118.0</v>
      </c>
      <c r="B7120" s="1" t="s">
        <v>3574</v>
      </c>
      <c r="C7120" s="1" t="s">
        <v>2569</v>
      </c>
      <c r="D7120" s="1" t="s">
        <v>14</v>
      </c>
      <c r="E7120" s="1" t="s">
        <v>13660</v>
      </c>
      <c r="F7120" s="1" t="s">
        <v>13913</v>
      </c>
      <c r="G7120" s="1">
        <v>4.0</v>
      </c>
      <c r="H7120" s="1" t="s">
        <v>13662</v>
      </c>
      <c r="I7120" s="1" t="s">
        <v>13914</v>
      </c>
      <c r="J7120" s="2" t="str">
        <f t="shared" si="1"/>
        <v>2022-04-17</v>
      </c>
    </row>
    <row r="7121" hidden="1">
      <c r="A7121" s="1">
        <v>7119.0</v>
      </c>
      <c r="B7121" s="1" t="s">
        <v>3574</v>
      </c>
      <c r="C7121" s="1" t="s">
        <v>2569</v>
      </c>
      <c r="D7121" s="1" t="s">
        <v>14</v>
      </c>
      <c r="E7121" s="1" t="s">
        <v>13660</v>
      </c>
      <c r="F7121" s="1" t="s">
        <v>13915</v>
      </c>
      <c r="G7121" s="1">
        <v>2.0</v>
      </c>
      <c r="H7121" s="1" t="s">
        <v>13662</v>
      </c>
      <c r="I7121" s="1" t="s">
        <v>13916</v>
      </c>
      <c r="J7121" s="2" t="str">
        <f t="shared" si="1"/>
        <v>2022-04-17</v>
      </c>
    </row>
    <row r="7122" hidden="1">
      <c r="A7122" s="1">
        <v>7120.0</v>
      </c>
      <c r="B7122" s="1" t="s">
        <v>3574</v>
      </c>
      <c r="C7122" s="1" t="s">
        <v>2569</v>
      </c>
      <c r="D7122" s="1" t="s">
        <v>14</v>
      </c>
      <c r="E7122" s="1" t="s">
        <v>13660</v>
      </c>
      <c r="F7122" s="1" t="s">
        <v>13917</v>
      </c>
      <c r="G7122" s="1">
        <v>1.0</v>
      </c>
      <c r="H7122" s="1" t="s">
        <v>13662</v>
      </c>
      <c r="I7122" s="1" t="s">
        <v>13918</v>
      </c>
      <c r="J7122" s="2" t="str">
        <f t="shared" si="1"/>
        <v>2022-04-17</v>
      </c>
    </row>
    <row r="7123" hidden="1">
      <c r="A7123" s="1">
        <v>7121.0</v>
      </c>
      <c r="B7123" s="1" t="s">
        <v>3574</v>
      </c>
      <c r="C7123" s="1" t="s">
        <v>2569</v>
      </c>
      <c r="D7123" s="1" t="s">
        <v>14</v>
      </c>
      <c r="E7123" s="1" t="s">
        <v>13660</v>
      </c>
      <c r="F7123" s="1" t="s">
        <v>13919</v>
      </c>
      <c r="G7123" s="1">
        <v>1.0</v>
      </c>
      <c r="H7123" s="1" t="s">
        <v>13662</v>
      </c>
      <c r="I7123" s="1" t="s">
        <v>13920</v>
      </c>
      <c r="J7123" s="2" t="str">
        <f t="shared" si="1"/>
        <v>2022-04-17</v>
      </c>
    </row>
    <row r="7124" hidden="1">
      <c r="A7124" s="1">
        <v>7122.0</v>
      </c>
      <c r="B7124" s="1" t="s">
        <v>3574</v>
      </c>
      <c r="C7124" s="1" t="s">
        <v>2569</v>
      </c>
      <c r="D7124" s="1" t="s">
        <v>14</v>
      </c>
      <c r="E7124" s="1" t="s">
        <v>13660</v>
      </c>
      <c r="F7124" s="1" t="s">
        <v>13921</v>
      </c>
      <c r="G7124" s="1">
        <v>1.0</v>
      </c>
      <c r="H7124" s="1" t="s">
        <v>13662</v>
      </c>
      <c r="I7124" s="1" t="s">
        <v>13922</v>
      </c>
      <c r="J7124" s="2" t="str">
        <f t="shared" si="1"/>
        <v>2022-04-17</v>
      </c>
    </row>
    <row r="7125" hidden="1">
      <c r="A7125" s="1">
        <v>7123.0</v>
      </c>
      <c r="B7125" s="1" t="s">
        <v>3574</v>
      </c>
      <c r="C7125" s="1" t="s">
        <v>2569</v>
      </c>
      <c r="D7125" s="1" t="s">
        <v>14</v>
      </c>
      <c r="E7125" s="1" t="s">
        <v>13660</v>
      </c>
      <c r="F7125" s="1" t="s">
        <v>13923</v>
      </c>
      <c r="G7125" s="1">
        <v>2.0</v>
      </c>
      <c r="H7125" s="1" t="s">
        <v>13662</v>
      </c>
      <c r="I7125" s="1" t="s">
        <v>13924</v>
      </c>
      <c r="J7125" s="2" t="str">
        <f t="shared" si="1"/>
        <v>2022-04-17</v>
      </c>
    </row>
    <row r="7126" hidden="1">
      <c r="A7126" s="1">
        <v>7124.0</v>
      </c>
      <c r="B7126" s="1" t="s">
        <v>3574</v>
      </c>
      <c r="C7126" s="1" t="s">
        <v>2569</v>
      </c>
      <c r="D7126" s="1" t="s">
        <v>10</v>
      </c>
      <c r="E7126" s="1" t="s">
        <v>13925</v>
      </c>
      <c r="G7126" s="1">
        <v>92.0</v>
      </c>
      <c r="H7126" s="1" t="s">
        <v>13926</v>
      </c>
      <c r="I7126" s="1" t="s">
        <v>13927</v>
      </c>
      <c r="J7126" s="2" t="str">
        <f t="shared" si="1"/>
        <v>2022-04-17</v>
      </c>
    </row>
    <row r="7127" hidden="1">
      <c r="A7127" s="1">
        <v>7125.0</v>
      </c>
      <c r="B7127" s="1" t="s">
        <v>3574</v>
      </c>
      <c r="C7127" s="1" t="s">
        <v>2569</v>
      </c>
      <c r="D7127" s="1" t="s">
        <v>14</v>
      </c>
      <c r="E7127" s="1" t="s">
        <v>13925</v>
      </c>
      <c r="F7127" s="1" t="s">
        <v>2573</v>
      </c>
      <c r="G7127" s="1">
        <v>1.0</v>
      </c>
      <c r="H7127" s="1" t="s">
        <v>13926</v>
      </c>
      <c r="I7127" s="1" t="s">
        <v>13928</v>
      </c>
      <c r="J7127" s="2" t="str">
        <f t="shared" si="1"/>
        <v>2022-04-17</v>
      </c>
    </row>
    <row r="7128" hidden="1">
      <c r="A7128" s="1">
        <v>7126.0</v>
      </c>
      <c r="B7128" s="1" t="s">
        <v>3574</v>
      </c>
      <c r="C7128" s="1" t="s">
        <v>2569</v>
      </c>
      <c r="D7128" s="1" t="s">
        <v>10</v>
      </c>
      <c r="E7128" s="1" t="s">
        <v>13929</v>
      </c>
      <c r="G7128" s="1">
        <v>68.0</v>
      </c>
      <c r="H7128" s="1" t="s">
        <v>13930</v>
      </c>
      <c r="I7128" s="1" t="s">
        <v>13931</v>
      </c>
      <c r="J7128" s="2" t="str">
        <f t="shared" si="1"/>
        <v>2022-04-17</v>
      </c>
    </row>
    <row r="7129" hidden="1">
      <c r="A7129" s="1">
        <v>7127.0</v>
      </c>
      <c r="B7129" s="1" t="s">
        <v>3574</v>
      </c>
      <c r="C7129" s="1" t="s">
        <v>2569</v>
      </c>
      <c r="D7129" s="1" t="s">
        <v>14</v>
      </c>
      <c r="E7129" s="1" t="s">
        <v>13929</v>
      </c>
      <c r="F7129" s="1" t="s">
        <v>2573</v>
      </c>
      <c r="G7129" s="1">
        <v>1.0</v>
      </c>
      <c r="H7129" s="1" t="s">
        <v>13930</v>
      </c>
      <c r="I7129" s="1" t="s">
        <v>13932</v>
      </c>
      <c r="J7129" s="2" t="str">
        <f t="shared" si="1"/>
        <v>2022-04-17</v>
      </c>
    </row>
    <row r="7130" hidden="1">
      <c r="A7130" s="1">
        <v>7128.0</v>
      </c>
      <c r="B7130" s="1" t="s">
        <v>3574</v>
      </c>
      <c r="C7130" s="1" t="s">
        <v>2569</v>
      </c>
      <c r="D7130" s="1" t="s">
        <v>14</v>
      </c>
      <c r="E7130" s="1" t="s">
        <v>13929</v>
      </c>
      <c r="F7130" s="1" t="s">
        <v>13933</v>
      </c>
      <c r="G7130" s="1">
        <v>1.0</v>
      </c>
      <c r="H7130" s="1" t="s">
        <v>13930</v>
      </c>
      <c r="I7130" s="1" t="s">
        <v>13934</v>
      </c>
      <c r="J7130" s="2" t="str">
        <f t="shared" si="1"/>
        <v>2022-04-17</v>
      </c>
    </row>
    <row r="7131" hidden="1">
      <c r="A7131" s="1">
        <v>7129.0</v>
      </c>
      <c r="B7131" s="1" t="s">
        <v>3574</v>
      </c>
      <c r="C7131" s="1" t="s">
        <v>2569</v>
      </c>
      <c r="D7131" s="1" t="s">
        <v>10</v>
      </c>
      <c r="E7131" s="1" t="s">
        <v>13935</v>
      </c>
      <c r="G7131" s="1">
        <v>13.0</v>
      </c>
      <c r="H7131" s="1" t="s">
        <v>13936</v>
      </c>
      <c r="I7131" s="1" t="s">
        <v>13937</v>
      </c>
      <c r="J7131" s="2" t="str">
        <f t="shared" si="1"/>
        <v>2022-04-17</v>
      </c>
    </row>
    <row r="7132" hidden="1">
      <c r="A7132" s="1">
        <v>7130.0</v>
      </c>
      <c r="B7132" s="1" t="s">
        <v>3574</v>
      </c>
      <c r="C7132" s="1" t="s">
        <v>2569</v>
      </c>
      <c r="D7132" s="1" t="s">
        <v>14</v>
      </c>
      <c r="E7132" s="1" t="s">
        <v>13935</v>
      </c>
      <c r="F7132" s="1" t="s">
        <v>2573</v>
      </c>
      <c r="G7132" s="1">
        <v>1.0</v>
      </c>
      <c r="H7132" s="1" t="s">
        <v>13936</v>
      </c>
      <c r="I7132" s="1" t="s">
        <v>13938</v>
      </c>
      <c r="J7132" s="2" t="str">
        <f t="shared" si="1"/>
        <v>2022-04-17</v>
      </c>
    </row>
    <row r="7133" hidden="1">
      <c r="A7133" s="1">
        <v>7131.0</v>
      </c>
      <c r="B7133" s="1" t="s">
        <v>3574</v>
      </c>
      <c r="C7133" s="1" t="s">
        <v>2569</v>
      </c>
      <c r="D7133" s="1" t="s">
        <v>10</v>
      </c>
      <c r="E7133" s="1" t="s">
        <v>13939</v>
      </c>
      <c r="F7133" s="1" t="s">
        <v>13940</v>
      </c>
      <c r="G7133" s="1">
        <v>116.0</v>
      </c>
      <c r="H7133" s="1" t="s">
        <v>13941</v>
      </c>
      <c r="I7133" s="1" t="s">
        <v>13942</v>
      </c>
      <c r="J7133" s="2" t="str">
        <f t="shared" si="1"/>
        <v>2022-04-17</v>
      </c>
    </row>
    <row r="7134" hidden="1">
      <c r="A7134" s="1">
        <v>7132.0</v>
      </c>
      <c r="B7134" s="1" t="s">
        <v>3574</v>
      </c>
      <c r="C7134" s="1" t="s">
        <v>2569</v>
      </c>
      <c r="D7134" s="1" t="s">
        <v>14</v>
      </c>
      <c r="E7134" s="1" t="s">
        <v>13939</v>
      </c>
      <c r="F7134" s="1" t="s">
        <v>2573</v>
      </c>
      <c r="G7134" s="1">
        <v>1.0</v>
      </c>
      <c r="H7134" s="1" t="s">
        <v>13941</v>
      </c>
      <c r="I7134" s="1" t="s">
        <v>13943</v>
      </c>
      <c r="J7134" s="2" t="str">
        <f t="shared" si="1"/>
        <v>2022-04-17</v>
      </c>
    </row>
    <row r="7135" hidden="1">
      <c r="A7135" s="1">
        <v>7133.0</v>
      </c>
      <c r="B7135" s="1" t="s">
        <v>3574</v>
      </c>
      <c r="C7135" s="1" t="s">
        <v>2569</v>
      </c>
      <c r="D7135" s="1" t="s">
        <v>14</v>
      </c>
      <c r="E7135" s="1" t="s">
        <v>13939</v>
      </c>
      <c r="F7135" s="1" t="s">
        <v>13944</v>
      </c>
      <c r="G7135" s="1">
        <v>39.0</v>
      </c>
      <c r="H7135" s="1" t="s">
        <v>13941</v>
      </c>
      <c r="I7135" s="1" t="s">
        <v>13945</v>
      </c>
      <c r="J7135" s="2" t="str">
        <f t="shared" si="1"/>
        <v>2022-04-17</v>
      </c>
    </row>
    <row r="7136" hidden="1">
      <c r="A7136" s="1">
        <v>7134.0</v>
      </c>
      <c r="B7136" s="1" t="s">
        <v>3574</v>
      </c>
      <c r="C7136" s="1" t="s">
        <v>2569</v>
      </c>
      <c r="D7136" s="1" t="s">
        <v>14</v>
      </c>
      <c r="E7136" s="1" t="s">
        <v>13939</v>
      </c>
      <c r="F7136" s="1" t="s">
        <v>13946</v>
      </c>
      <c r="G7136" s="1">
        <v>21.0</v>
      </c>
      <c r="H7136" s="1" t="s">
        <v>13941</v>
      </c>
      <c r="I7136" s="1" t="s">
        <v>13947</v>
      </c>
      <c r="J7136" s="2" t="str">
        <f t="shared" si="1"/>
        <v>2022-04-17</v>
      </c>
    </row>
    <row r="7137" hidden="1">
      <c r="A7137" s="1">
        <v>7135.0</v>
      </c>
      <c r="B7137" s="1" t="s">
        <v>3574</v>
      </c>
      <c r="C7137" s="1" t="s">
        <v>2569</v>
      </c>
      <c r="D7137" s="1" t="s">
        <v>14</v>
      </c>
      <c r="E7137" s="1" t="s">
        <v>13939</v>
      </c>
      <c r="F7137" s="1" t="s">
        <v>13948</v>
      </c>
      <c r="G7137" s="1">
        <v>9.0</v>
      </c>
      <c r="H7137" s="1" t="s">
        <v>13941</v>
      </c>
      <c r="I7137" s="1" t="s">
        <v>13949</v>
      </c>
      <c r="J7137" s="2" t="str">
        <f t="shared" si="1"/>
        <v>2022-04-17</v>
      </c>
    </row>
    <row r="7138" hidden="1">
      <c r="A7138" s="1">
        <v>7136.0</v>
      </c>
      <c r="B7138" s="1" t="s">
        <v>3574</v>
      </c>
      <c r="C7138" s="1" t="s">
        <v>2569</v>
      </c>
      <c r="D7138" s="1" t="s">
        <v>14</v>
      </c>
      <c r="E7138" s="1" t="s">
        <v>13939</v>
      </c>
      <c r="F7138" s="1" t="s">
        <v>13950</v>
      </c>
      <c r="G7138" s="1">
        <v>6.0</v>
      </c>
      <c r="H7138" s="1" t="s">
        <v>13941</v>
      </c>
      <c r="I7138" s="1" t="s">
        <v>13951</v>
      </c>
      <c r="J7138" s="2" t="str">
        <f t="shared" si="1"/>
        <v>2022-04-17</v>
      </c>
    </row>
    <row r="7139" hidden="1">
      <c r="A7139" s="1">
        <v>7137.0</v>
      </c>
      <c r="B7139" s="1" t="s">
        <v>3574</v>
      </c>
      <c r="C7139" s="1" t="s">
        <v>2569</v>
      </c>
      <c r="D7139" s="1" t="s">
        <v>14</v>
      </c>
      <c r="E7139" s="1" t="s">
        <v>13939</v>
      </c>
      <c r="F7139" s="1" t="s">
        <v>13952</v>
      </c>
      <c r="G7139" s="1">
        <v>5.0</v>
      </c>
      <c r="H7139" s="1" t="s">
        <v>13941</v>
      </c>
      <c r="I7139" s="1" t="s">
        <v>13953</v>
      </c>
      <c r="J7139" s="2" t="str">
        <f t="shared" si="1"/>
        <v>2022-04-17</v>
      </c>
    </row>
    <row r="7140" hidden="1">
      <c r="A7140" s="1">
        <v>7138.0</v>
      </c>
      <c r="B7140" s="1" t="s">
        <v>3574</v>
      </c>
      <c r="C7140" s="1" t="s">
        <v>2569</v>
      </c>
      <c r="D7140" s="1" t="s">
        <v>14</v>
      </c>
      <c r="E7140" s="1" t="s">
        <v>13939</v>
      </c>
      <c r="F7140" s="1" t="s">
        <v>13954</v>
      </c>
      <c r="G7140" s="1">
        <v>3.0</v>
      </c>
      <c r="H7140" s="1" t="s">
        <v>13941</v>
      </c>
      <c r="I7140" s="1" t="s">
        <v>13955</v>
      </c>
      <c r="J7140" s="2" t="str">
        <f t="shared" si="1"/>
        <v>2022-04-17</v>
      </c>
    </row>
    <row r="7141" hidden="1">
      <c r="A7141" s="1">
        <v>7139.0</v>
      </c>
      <c r="B7141" s="1" t="s">
        <v>3574</v>
      </c>
      <c r="C7141" s="1" t="s">
        <v>2569</v>
      </c>
      <c r="D7141" s="1" t="s">
        <v>14</v>
      </c>
      <c r="E7141" s="1" t="s">
        <v>13939</v>
      </c>
      <c r="F7141" s="1" t="s">
        <v>13956</v>
      </c>
      <c r="G7141" s="1">
        <v>4.0</v>
      </c>
      <c r="H7141" s="1" t="s">
        <v>13941</v>
      </c>
      <c r="I7141" s="1" t="s">
        <v>13957</v>
      </c>
      <c r="J7141" s="2" t="str">
        <f t="shared" si="1"/>
        <v>2022-04-17</v>
      </c>
    </row>
    <row r="7142" hidden="1">
      <c r="A7142" s="1">
        <v>7140.0</v>
      </c>
      <c r="B7142" s="1" t="s">
        <v>3574</v>
      </c>
      <c r="C7142" s="1" t="s">
        <v>2569</v>
      </c>
      <c r="D7142" s="1" t="s">
        <v>14</v>
      </c>
      <c r="E7142" s="1" t="s">
        <v>13939</v>
      </c>
      <c r="F7142" s="1" t="s">
        <v>13958</v>
      </c>
      <c r="G7142" s="1">
        <v>1.0</v>
      </c>
      <c r="H7142" s="1" t="s">
        <v>13941</v>
      </c>
      <c r="I7142" s="1" t="s">
        <v>13959</v>
      </c>
      <c r="J7142" s="2" t="str">
        <f t="shared" si="1"/>
        <v>2022-04-17</v>
      </c>
    </row>
    <row r="7143" hidden="1">
      <c r="A7143" s="1">
        <v>7141.0</v>
      </c>
      <c r="B7143" s="1" t="s">
        <v>3574</v>
      </c>
      <c r="C7143" s="1" t="s">
        <v>2569</v>
      </c>
      <c r="D7143" s="1" t="s">
        <v>14</v>
      </c>
      <c r="E7143" s="1" t="s">
        <v>13939</v>
      </c>
      <c r="F7143" s="1" t="s">
        <v>13960</v>
      </c>
      <c r="G7143" s="1">
        <v>1.0</v>
      </c>
      <c r="H7143" s="1" t="s">
        <v>13941</v>
      </c>
      <c r="I7143" s="1" t="s">
        <v>13961</v>
      </c>
      <c r="J7143" s="2" t="str">
        <f t="shared" si="1"/>
        <v>2022-04-17</v>
      </c>
    </row>
    <row r="7144" hidden="1">
      <c r="A7144" s="1">
        <v>7142.0</v>
      </c>
      <c r="B7144" s="1" t="s">
        <v>3574</v>
      </c>
      <c r="C7144" s="1" t="s">
        <v>2569</v>
      </c>
      <c r="D7144" s="1" t="s">
        <v>14</v>
      </c>
      <c r="E7144" s="1" t="s">
        <v>13939</v>
      </c>
      <c r="F7144" s="1" t="s">
        <v>13962</v>
      </c>
      <c r="G7144" s="1">
        <v>1.0</v>
      </c>
      <c r="H7144" s="1" t="s">
        <v>13941</v>
      </c>
      <c r="I7144" s="1" t="s">
        <v>13963</v>
      </c>
      <c r="J7144" s="2" t="str">
        <f t="shared" si="1"/>
        <v>2022-04-17</v>
      </c>
    </row>
    <row r="7145" hidden="1">
      <c r="A7145" s="1">
        <v>7143.0</v>
      </c>
      <c r="B7145" s="1" t="s">
        <v>3574</v>
      </c>
      <c r="C7145" s="1" t="s">
        <v>2569</v>
      </c>
      <c r="D7145" s="1" t="s">
        <v>10</v>
      </c>
      <c r="E7145" s="1" t="s">
        <v>13964</v>
      </c>
      <c r="G7145" s="1">
        <v>214.0</v>
      </c>
      <c r="H7145" s="1" t="s">
        <v>13965</v>
      </c>
      <c r="I7145" s="1" t="s">
        <v>13966</v>
      </c>
      <c r="J7145" s="2" t="str">
        <f t="shared" si="1"/>
        <v>2022-04-17</v>
      </c>
    </row>
    <row r="7146" hidden="1">
      <c r="A7146" s="1">
        <v>7144.0</v>
      </c>
      <c r="B7146" s="1" t="s">
        <v>3574</v>
      </c>
      <c r="C7146" s="1" t="s">
        <v>2569</v>
      </c>
      <c r="D7146" s="1" t="s">
        <v>14</v>
      </c>
      <c r="E7146" s="1" t="s">
        <v>13964</v>
      </c>
      <c r="F7146" s="1" t="s">
        <v>2573</v>
      </c>
      <c r="G7146" s="1">
        <v>1.0</v>
      </c>
      <c r="H7146" s="1" t="s">
        <v>13965</v>
      </c>
      <c r="I7146" s="1" t="s">
        <v>13967</v>
      </c>
      <c r="J7146" s="2" t="str">
        <f t="shared" si="1"/>
        <v>2022-04-17</v>
      </c>
    </row>
    <row r="7147" hidden="1">
      <c r="A7147" s="1">
        <v>7145.0</v>
      </c>
      <c r="B7147" s="1" t="s">
        <v>3574</v>
      </c>
      <c r="C7147" s="1" t="s">
        <v>2569</v>
      </c>
      <c r="D7147" s="1" t="s">
        <v>14</v>
      </c>
      <c r="E7147" s="1" t="s">
        <v>13964</v>
      </c>
      <c r="F7147" s="1" t="s">
        <v>13968</v>
      </c>
      <c r="G7147" s="1">
        <v>8.0</v>
      </c>
      <c r="H7147" s="1" t="s">
        <v>13965</v>
      </c>
      <c r="I7147" s="1" t="s">
        <v>13969</v>
      </c>
      <c r="J7147" s="2" t="str">
        <f t="shared" si="1"/>
        <v>2022-04-17</v>
      </c>
    </row>
    <row r="7148" hidden="1">
      <c r="A7148" s="1">
        <v>7146.0</v>
      </c>
      <c r="B7148" s="1" t="s">
        <v>3574</v>
      </c>
      <c r="C7148" s="1" t="s">
        <v>2569</v>
      </c>
      <c r="D7148" s="1" t="s">
        <v>14</v>
      </c>
      <c r="E7148" s="1" t="s">
        <v>13964</v>
      </c>
      <c r="F7148" s="1" t="s">
        <v>13970</v>
      </c>
      <c r="G7148" s="1">
        <v>5.0</v>
      </c>
      <c r="H7148" s="1" t="s">
        <v>13965</v>
      </c>
      <c r="I7148" s="1" t="s">
        <v>13971</v>
      </c>
      <c r="J7148" s="2" t="str">
        <f t="shared" si="1"/>
        <v>2022-04-17</v>
      </c>
    </row>
    <row r="7149" hidden="1">
      <c r="A7149" s="1">
        <v>7147.0</v>
      </c>
      <c r="B7149" s="1" t="s">
        <v>3574</v>
      </c>
      <c r="C7149" s="1" t="s">
        <v>2569</v>
      </c>
      <c r="D7149" s="1" t="s">
        <v>14</v>
      </c>
      <c r="E7149" s="1" t="s">
        <v>13964</v>
      </c>
      <c r="F7149" s="1" t="s">
        <v>13972</v>
      </c>
      <c r="G7149" s="1">
        <v>3.0</v>
      </c>
      <c r="H7149" s="1" t="s">
        <v>13965</v>
      </c>
      <c r="I7149" s="1" t="s">
        <v>13973</v>
      </c>
      <c r="J7149" s="2" t="str">
        <f t="shared" si="1"/>
        <v>2022-04-17</v>
      </c>
    </row>
    <row r="7150" hidden="1">
      <c r="A7150" s="1">
        <v>7148.0</v>
      </c>
      <c r="B7150" s="1" t="s">
        <v>3574</v>
      </c>
      <c r="C7150" s="1" t="s">
        <v>2569</v>
      </c>
      <c r="D7150" s="1" t="s">
        <v>10</v>
      </c>
      <c r="E7150" s="1" t="s">
        <v>13974</v>
      </c>
      <c r="F7150" s="1" t="s">
        <v>13975</v>
      </c>
      <c r="G7150" s="1">
        <v>418.0</v>
      </c>
      <c r="H7150" s="1" t="s">
        <v>13976</v>
      </c>
      <c r="I7150" s="1" t="s">
        <v>13977</v>
      </c>
      <c r="J7150" s="2" t="str">
        <f t="shared" si="1"/>
        <v>2022-04-16</v>
      </c>
    </row>
    <row r="7151" hidden="1">
      <c r="A7151" s="1">
        <v>7149.0</v>
      </c>
      <c r="B7151" s="1" t="s">
        <v>3574</v>
      </c>
      <c r="C7151" s="1" t="s">
        <v>2569</v>
      </c>
      <c r="D7151" s="1" t="s">
        <v>14</v>
      </c>
      <c r="E7151" s="1" t="s">
        <v>13974</v>
      </c>
      <c r="F7151" s="1" t="s">
        <v>2573</v>
      </c>
      <c r="G7151" s="1">
        <v>1.0</v>
      </c>
      <c r="H7151" s="1" t="s">
        <v>13976</v>
      </c>
      <c r="I7151" s="1" t="s">
        <v>13978</v>
      </c>
      <c r="J7151" s="2" t="str">
        <f t="shared" si="1"/>
        <v>2022-04-16</v>
      </c>
    </row>
    <row r="7152" hidden="1">
      <c r="A7152" s="1">
        <v>7150.0</v>
      </c>
      <c r="B7152" s="1" t="s">
        <v>3574</v>
      </c>
      <c r="C7152" s="1" t="s">
        <v>2569</v>
      </c>
      <c r="D7152" s="1" t="s">
        <v>14</v>
      </c>
      <c r="E7152" s="1" t="s">
        <v>13974</v>
      </c>
      <c r="F7152" s="1" t="s">
        <v>13979</v>
      </c>
      <c r="G7152" s="1">
        <v>28.0</v>
      </c>
      <c r="H7152" s="1" t="s">
        <v>13976</v>
      </c>
      <c r="I7152" s="1" t="s">
        <v>13980</v>
      </c>
      <c r="J7152" s="2" t="str">
        <f t="shared" si="1"/>
        <v>2022-04-16</v>
      </c>
    </row>
    <row r="7153" hidden="1">
      <c r="A7153" s="1">
        <v>7151.0</v>
      </c>
      <c r="B7153" s="1" t="s">
        <v>3574</v>
      </c>
      <c r="C7153" s="1" t="s">
        <v>2569</v>
      </c>
      <c r="D7153" s="1" t="s">
        <v>14</v>
      </c>
      <c r="E7153" s="1" t="s">
        <v>13974</v>
      </c>
      <c r="F7153" s="1" t="s">
        <v>13981</v>
      </c>
      <c r="G7153" s="1">
        <v>14.0</v>
      </c>
      <c r="H7153" s="1" t="s">
        <v>13976</v>
      </c>
      <c r="I7153" s="1" t="s">
        <v>13982</v>
      </c>
      <c r="J7153" s="2" t="str">
        <f t="shared" si="1"/>
        <v>2022-04-16</v>
      </c>
    </row>
    <row r="7154" hidden="1">
      <c r="A7154" s="1">
        <v>7152.0</v>
      </c>
      <c r="B7154" s="1" t="s">
        <v>3574</v>
      </c>
      <c r="C7154" s="1" t="s">
        <v>2569</v>
      </c>
      <c r="D7154" s="1" t="s">
        <v>14</v>
      </c>
      <c r="E7154" s="1" t="s">
        <v>13974</v>
      </c>
      <c r="F7154" s="1" t="s">
        <v>13983</v>
      </c>
      <c r="G7154" s="1">
        <v>6.0</v>
      </c>
      <c r="H7154" s="1" t="s">
        <v>13976</v>
      </c>
      <c r="I7154" s="1" t="s">
        <v>13984</v>
      </c>
      <c r="J7154" s="2" t="str">
        <f t="shared" si="1"/>
        <v>2022-04-17</v>
      </c>
    </row>
    <row r="7155" hidden="1">
      <c r="A7155" s="1">
        <v>7153.0</v>
      </c>
      <c r="B7155" s="1" t="s">
        <v>3574</v>
      </c>
      <c r="C7155" s="1" t="s">
        <v>2569</v>
      </c>
      <c r="D7155" s="1" t="s">
        <v>14</v>
      </c>
      <c r="E7155" s="1" t="s">
        <v>13974</v>
      </c>
      <c r="F7155" s="1" t="s">
        <v>13985</v>
      </c>
      <c r="G7155" s="1">
        <v>4.0</v>
      </c>
      <c r="H7155" s="1" t="s">
        <v>13976</v>
      </c>
      <c r="I7155" s="1" t="s">
        <v>13986</v>
      </c>
      <c r="J7155" s="2" t="str">
        <f t="shared" si="1"/>
        <v>2022-04-17</v>
      </c>
    </row>
    <row r="7156" hidden="1">
      <c r="A7156" s="1">
        <v>7154.0</v>
      </c>
      <c r="B7156" s="1" t="s">
        <v>3574</v>
      </c>
      <c r="C7156" s="1" t="s">
        <v>2569</v>
      </c>
      <c r="D7156" s="1" t="s">
        <v>14</v>
      </c>
      <c r="E7156" s="1" t="s">
        <v>13974</v>
      </c>
      <c r="F7156" s="1" t="s">
        <v>13987</v>
      </c>
      <c r="G7156" s="1">
        <v>2.0</v>
      </c>
      <c r="H7156" s="1" t="s">
        <v>13976</v>
      </c>
      <c r="I7156" s="1" t="s">
        <v>13988</v>
      </c>
      <c r="J7156" s="2" t="str">
        <f t="shared" si="1"/>
        <v>2022-04-17</v>
      </c>
    </row>
    <row r="7157" hidden="1">
      <c r="A7157" s="1">
        <v>7155.0</v>
      </c>
      <c r="B7157" s="1" t="s">
        <v>3574</v>
      </c>
      <c r="C7157" s="1" t="s">
        <v>2569</v>
      </c>
      <c r="D7157" s="1" t="s">
        <v>14</v>
      </c>
      <c r="E7157" s="1" t="s">
        <v>13974</v>
      </c>
      <c r="F7157" s="1" t="s">
        <v>13989</v>
      </c>
      <c r="G7157" s="1">
        <v>2.0</v>
      </c>
      <c r="H7157" s="1" t="s">
        <v>13976</v>
      </c>
      <c r="I7157" s="1" t="s">
        <v>13990</v>
      </c>
      <c r="J7157" s="2" t="str">
        <f t="shared" si="1"/>
        <v>2022-04-17</v>
      </c>
    </row>
    <row r="7158" hidden="1">
      <c r="A7158" s="1">
        <v>7156.0</v>
      </c>
      <c r="B7158" s="1" t="s">
        <v>3574</v>
      </c>
      <c r="C7158" s="1" t="s">
        <v>2569</v>
      </c>
      <c r="D7158" s="1" t="s">
        <v>10</v>
      </c>
      <c r="E7158" s="1" t="s">
        <v>13991</v>
      </c>
      <c r="G7158" s="1">
        <v>21.0</v>
      </c>
      <c r="H7158" s="1" t="s">
        <v>13992</v>
      </c>
      <c r="I7158" s="1" t="s">
        <v>13993</v>
      </c>
      <c r="J7158" s="2" t="str">
        <f t="shared" si="1"/>
        <v>2022-04-16</v>
      </c>
    </row>
    <row r="7159" hidden="1">
      <c r="A7159" s="1">
        <v>7157.0</v>
      </c>
      <c r="B7159" s="1" t="s">
        <v>3574</v>
      </c>
      <c r="C7159" s="1" t="s">
        <v>2569</v>
      </c>
      <c r="D7159" s="1" t="s">
        <v>14</v>
      </c>
      <c r="E7159" s="1" t="s">
        <v>13991</v>
      </c>
      <c r="F7159" s="1" t="s">
        <v>2573</v>
      </c>
      <c r="G7159" s="1">
        <v>1.0</v>
      </c>
      <c r="H7159" s="1" t="s">
        <v>13992</v>
      </c>
      <c r="I7159" s="1" t="s">
        <v>13994</v>
      </c>
      <c r="J7159" s="2" t="str">
        <f t="shared" si="1"/>
        <v>2022-04-16</v>
      </c>
    </row>
    <row r="7160" hidden="1">
      <c r="A7160" s="1">
        <v>7158.0</v>
      </c>
      <c r="B7160" s="1" t="s">
        <v>3574</v>
      </c>
      <c r="C7160" s="1" t="s">
        <v>2569</v>
      </c>
      <c r="D7160" s="1" t="s">
        <v>14</v>
      </c>
      <c r="E7160" s="1" t="s">
        <v>13991</v>
      </c>
      <c r="F7160" s="1" t="s">
        <v>13995</v>
      </c>
      <c r="G7160" s="1">
        <v>10.0</v>
      </c>
      <c r="H7160" s="1" t="s">
        <v>13992</v>
      </c>
      <c r="I7160" s="1" t="s">
        <v>13996</v>
      </c>
      <c r="J7160" s="2" t="str">
        <f t="shared" si="1"/>
        <v>2022-04-16</v>
      </c>
    </row>
    <row r="7161" hidden="1">
      <c r="A7161" s="1">
        <v>7159.0</v>
      </c>
      <c r="B7161" s="1" t="s">
        <v>3574</v>
      </c>
      <c r="C7161" s="1" t="s">
        <v>2569</v>
      </c>
      <c r="D7161" s="1" t="s">
        <v>14</v>
      </c>
      <c r="E7161" s="1" t="s">
        <v>13991</v>
      </c>
      <c r="F7161" s="1" t="s">
        <v>13997</v>
      </c>
      <c r="G7161" s="1">
        <v>4.0</v>
      </c>
      <c r="H7161" s="1" t="s">
        <v>13992</v>
      </c>
      <c r="I7161" s="1" t="s">
        <v>13998</v>
      </c>
      <c r="J7161" s="2" t="str">
        <f t="shared" si="1"/>
        <v>2022-04-16</v>
      </c>
    </row>
    <row r="7162" hidden="1">
      <c r="A7162" s="1">
        <v>7160.0</v>
      </c>
      <c r="B7162" s="1" t="s">
        <v>3574</v>
      </c>
      <c r="C7162" s="1" t="s">
        <v>2569</v>
      </c>
      <c r="D7162" s="1" t="s">
        <v>14</v>
      </c>
      <c r="E7162" s="1" t="s">
        <v>13991</v>
      </c>
      <c r="F7162" s="1" t="s">
        <v>13999</v>
      </c>
      <c r="G7162" s="1">
        <v>2.0</v>
      </c>
      <c r="H7162" s="1" t="s">
        <v>13992</v>
      </c>
      <c r="I7162" s="1" t="s">
        <v>14000</v>
      </c>
      <c r="J7162" s="2" t="str">
        <f t="shared" si="1"/>
        <v>2022-04-16</v>
      </c>
    </row>
    <row r="7163" hidden="1">
      <c r="A7163" s="1">
        <v>7161.0</v>
      </c>
      <c r="B7163" s="1" t="s">
        <v>3574</v>
      </c>
      <c r="C7163" s="1" t="s">
        <v>2569</v>
      </c>
      <c r="D7163" s="1" t="s">
        <v>14</v>
      </c>
      <c r="E7163" s="1" t="s">
        <v>13991</v>
      </c>
      <c r="F7163" s="1" t="s">
        <v>14001</v>
      </c>
      <c r="G7163" s="1">
        <v>-1.0</v>
      </c>
      <c r="H7163" s="1" t="s">
        <v>13992</v>
      </c>
      <c r="I7163" s="1" t="s">
        <v>14002</v>
      </c>
      <c r="J7163" s="2" t="str">
        <f t="shared" si="1"/>
        <v>2022-04-16</v>
      </c>
    </row>
    <row r="7164" hidden="1">
      <c r="A7164" s="1">
        <v>7162.0</v>
      </c>
      <c r="B7164" s="1" t="s">
        <v>3574</v>
      </c>
      <c r="C7164" s="1" t="s">
        <v>2569</v>
      </c>
      <c r="D7164" s="1" t="s">
        <v>10</v>
      </c>
      <c r="E7164" s="1" t="s">
        <v>14003</v>
      </c>
      <c r="F7164" s="1" t="s">
        <v>14004</v>
      </c>
      <c r="G7164" s="1">
        <v>1394.0</v>
      </c>
      <c r="H7164" s="1" t="s">
        <v>14005</v>
      </c>
      <c r="I7164" s="1" t="s">
        <v>14006</v>
      </c>
      <c r="J7164" s="2" t="str">
        <f t="shared" si="1"/>
        <v>2022-04-16</v>
      </c>
    </row>
    <row r="7165" hidden="1">
      <c r="A7165" s="1">
        <v>7163.0</v>
      </c>
      <c r="B7165" s="1" t="s">
        <v>3574</v>
      </c>
      <c r="C7165" s="1" t="s">
        <v>2569</v>
      </c>
      <c r="D7165" s="1" t="s">
        <v>14</v>
      </c>
      <c r="E7165" s="1" t="s">
        <v>14003</v>
      </c>
      <c r="F7165" s="1" t="s">
        <v>2573</v>
      </c>
      <c r="G7165" s="1">
        <v>1.0</v>
      </c>
      <c r="H7165" s="1" t="s">
        <v>14005</v>
      </c>
      <c r="I7165" s="1" t="s">
        <v>14007</v>
      </c>
      <c r="J7165" s="2" t="str">
        <f t="shared" si="1"/>
        <v>2022-04-16</v>
      </c>
    </row>
    <row r="7166" hidden="1">
      <c r="A7166" s="1">
        <v>7164.0</v>
      </c>
      <c r="B7166" s="1" t="s">
        <v>3574</v>
      </c>
      <c r="C7166" s="1" t="s">
        <v>2569</v>
      </c>
      <c r="D7166" s="1" t="s">
        <v>14</v>
      </c>
      <c r="E7166" s="1" t="s">
        <v>14003</v>
      </c>
      <c r="F7166" s="1" t="s">
        <v>14008</v>
      </c>
      <c r="G7166" s="1">
        <v>67.0</v>
      </c>
      <c r="H7166" s="1" t="s">
        <v>14005</v>
      </c>
      <c r="I7166" s="1" t="s">
        <v>14009</v>
      </c>
      <c r="J7166" s="2" t="str">
        <f t="shared" si="1"/>
        <v>2022-04-16</v>
      </c>
    </row>
    <row r="7167" hidden="1">
      <c r="A7167" s="1">
        <v>7165.0</v>
      </c>
      <c r="B7167" s="1" t="s">
        <v>3574</v>
      </c>
      <c r="C7167" s="1" t="s">
        <v>2569</v>
      </c>
      <c r="D7167" s="1" t="s">
        <v>14</v>
      </c>
      <c r="E7167" s="1" t="s">
        <v>14003</v>
      </c>
      <c r="F7167" s="1" t="s">
        <v>14010</v>
      </c>
      <c r="G7167" s="1">
        <v>34.0</v>
      </c>
      <c r="H7167" s="1" t="s">
        <v>14005</v>
      </c>
      <c r="I7167" s="1" t="s">
        <v>14011</v>
      </c>
      <c r="J7167" s="2" t="str">
        <f t="shared" si="1"/>
        <v>2022-04-16</v>
      </c>
    </row>
    <row r="7168" hidden="1">
      <c r="A7168" s="1">
        <v>7166.0</v>
      </c>
      <c r="B7168" s="1" t="s">
        <v>3574</v>
      </c>
      <c r="C7168" s="1" t="s">
        <v>2569</v>
      </c>
      <c r="D7168" s="1" t="s">
        <v>14</v>
      </c>
      <c r="E7168" s="1" t="s">
        <v>14003</v>
      </c>
      <c r="F7168" s="1" t="s">
        <v>14012</v>
      </c>
      <c r="G7168" s="1">
        <v>153.0</v>
      </c>
      <c r="H7168" s="1" t="s">
        <v>14005</v>
      </c>
      <c r="I7168" s="1" t="s">
        <v>14013</v>
      </c>
      <c r="J7168" s="2" t="str">
        <f t="shared" si="1"/>
        <v>2022-04-16</v>
      </c>
    </row>
    <row r="7169" hidden="1">
      <c r="A7169" s="1">
        <v>7167.0</v>
      </c>
      <c r="B7169" s="1" t="s">
        <v>3574</v>
      </c>
      <c r="C7169" s="1" t="s">
        <v>2569</v>
      </c>
      <c r="D7169" s="1" t="s">
        <v>14</v>
      </c>
      <c r="E7169" s="1" t="s">
        <v>14003</v>
      </c>
      <c r="F7169" s="1" t="s">
        <v>14014</v>
      </c>
      <c r="G7169" s="1">
        <v>3.0</v>
      </c>
      <c r="H7169" s="1" t="s">
        <v>14005</v>
      </c>
      <c r="I7169" s="1" t="s">
        <v>14015</v>
      </c>
      <c r="J7169" s="2" t="str">
        <f t="shared" si="1"/>
        <v>2022-04-17</v>
      </c>
    </row>
    <row r="7170" hidden="1">
      <c r="A7170" s="1">
        <v>7168.0</v>
      </c>
      <c r="B7170" s="1" t="s">
        <v>3574</v>
      </c>
      <c r="C7170" s="1" t="s">
        <v>2569</v>
      </c>
      <c r="D7170" s="1" t="s">
        <v>14</v>
      </c>
      <c r="E7170" s="1" t="s">
        <v>14003</v>
      </c>
      <c r="F7170" s="1" t="s">
        <v>14016</v>
      </c>
      <c r="G7170" s="1">
        <v>18.0</v>
      </c>
      <c r="H7170" s="1" t="s">
        <v>14005</v>
      </c>
      <c r="I7170" s="1" t="s">
        <v>14017</v>
      </c>
      <c r="J7170" s="2" t="str">
        <f t="shared" si="1"/>
        <v>2022-04-16</v>
      </c>
    </row>
    <row r="7171" hidden="1">
      <c r="A7171" s="1">
        <v>7169.0</v>
      </c>
      <c r="B7171" s="1" t="s">
        <v>3574</v>
      </c>
      <c r="C7171" s="1" t="s">
        <v>2569</v>
      </c>
      <c r="D7171" s="1" t="s">
        <v>14</v>
      </c>
      <c r="E7171" s="1" t="s">
        <v>14003</v>
      </c>
      <c r="F7171" s="1" t="s">
        <v>14018</v>
      </c>
      <c r="G7171" s="1">
        <v>10.0</v>
      </c>
      <c r="H7171" s="1" t="s">
        <v>14005</v>
      </c>
      <c r="I7171" s="1" t="s">
        <v>14019</v>
      </c>
      <c r="J7171" s="2" t="str">
        <f t="shared" si="1"/>
        <v>2022-04-16</v>
      </c>
    </row>
    <row r="7172" hidden="1">
      <c r="A7172" s="1">
        <v>7170.0</v>
      </c>
      <c r="B7172" s="1" t="s">
        <v>3574</v>
      </c>
      <c r="C7172" s="1" t="s">
        <v>2569</v>
      </c>
      <c r="D7172" s="1" t="s">
        <v>14</v>
      </c>
      <c r="E7172" s="1" t="s">
        <v>14003</v>
      </c>
      <c r="F7172" s="1" t="s">
        <v>14020</v>
      </c>
      <c r="G7172" s="1">
        <v>10.0</v>
      </c>
      <c r="H7172" s="1" t="s">
        <v>14005</v>
      </c>
      <c r="I7172" s="1" t="s">
        <v>14021</v>
      </c>
      <c r="J7172" s="2" t="str">
        <f t="shared" si="1"/>
        <v>2022-04-16</v>
      </c>
    </row>
    <row r="7173" hidden="1">
      <c r="A7173" s="1">
        <v>7171.0</v>
      </c>
      <c r="B7173" s="1" t="s">
        <v>3574</v>
      </c>
      <c r="C7173" s="1" t="s">
        <v>2569</v>
      </c>
      <c r="D7173" s="1" t="s">
        <v>14</v>
      </c>
      <c r="E7173" s="1" t="s">
        <v>14003</v>
      </c>
      <c r="F7173" s="1" t="s">
        <v>14022</v>
      </c>
      <c r="G7173" s="1">
        <v>5.0</v>
      </c>
      <c r="H7173" s="1" t="s">
        <v>14005</v>
      </c>
      <c r="I7173" s="1" t="s">
        <v>14023</v>
      </c>
      <c r="J7173" s="2" t="str">
        <f t="shared" si="1"/>
        <v>2022-04-17</v>
      </c>
    </row>
    <row r="7174" hidden="1">
      <c r="A7174" s="1">
        <v>7172.0</v>
      </c>
      <c r="B7174" s="1" t="s">
        <v>3574</v>
      </c>
      <c r="C7174" s="1" t="s">
        <v>2569</v>
      </c>
      <c r="D7174" s="1" t="s">
        <v>14</v>
      </c>
      <c r="E7174" s="1" t="s">
        <v>14003</v>
      </c>
      <c r="F7174" s="1" t="s">
        <v>14024</v>
      </c>
      <c r="G7174" s="1">
        <v>2.0</v>
      </c>
      <c r="H7174" s="1" t="s">
        <v>14005</v>
      </c>
      <c r="I7174" s="1" t="s">
        <v>14025</v>
      </c>
      <c r="J7174" s="2" t="str">
        <f t="shared" si="1"/>
        <v>2022-04-16</v>
      </c>
    </row>
    <row r="7175" hidden="1">
      <c r="A7175" s="1">
        <v>7173.0</v>
      </c>
      <c r="B7175" s="1" t="s">
        <v>3574</v>
      </c>
      <c r="C7175" s="1" t="s">
        <v>2569</v>
      </c>
      <c r="D7175" s="1" t="s">
        <v>14</v>
      </c>
      <c r="E7175" s="1" t="s">
        <v>14003</v>
      </c>
      <c r="F7175" s="1" t="s">
        <v>14026</v>
      </c>
      <c r="G7175" s="1">
        <v>0.0</v>
      </c>
      <c r="H7175" s="1" t="s">
        <v>14005</v>
      </c>
      <c r="I7175" s="1" t="s">
        <v>14027</v>
      </c>
      <c r="J7175" s="2" t="str">
        <f t="shared" si="1"/>
        <v>2022-04-17</v>
      </c>
    </row>
    <row r="7176" hidden="1">
      <c r="A7176" s="1">
        <v>7174.0</v>
      </c>
      <c r="B7176" s="1" t="s">
        <v>3574</v>
      </c>
      <c r="C7176" s="1" t="s">
        <v>2569</v>
      </c>
      <c r="D7176" s="1" t="s">
        <v>14</v>
      </c>
      <c r="E7176" s="1" t="s">
        <v>14003</v>
      </c>
      <c r="F7176" s="1" t="s">
        <v>14028</v>
      </c>
      <c r="G7176" s="1">
        <v>0.0</v>
      </c>
      <c r="H7176" s="1" t="s">
        <v>14005</v>
      </c>
      <c r="I7176" s="1" t="s">
        <v>14029</v>
      </c>
      <c r="J7176" s="2" t="str">
        <f t="shared" si="1"/>
        <v>2022-04-17</v>
      </c>
    </row>
    <row r="7177" hidden="1">
      <c r="A7177" s="1">
        <v>7175.0</v>
      </c>
      <c r="B7177" s="1" t="s">
        <v>3574</v>
      </c>
      <c r="C7177" s="1" t="s">
        <v>2569</v>
      </c>
      <c r="D7177" s="1" t="s">
        <v>14</v>
      </c>
      <c r="E7177" s="1" t="s">
        <v>14003</v>
      </c>
      <c r="F7177" s="1" t="s">
        <v>14030</v>
      </c>
      <c r="G7177" s="1">
        <v>1.0</v>
      </c>
      <c r="H7177" s="1" t="s">
        <v>14005</v>
      </c>
      <c r="I7177" s="1" t="s">
        <v>14031</v>
      </c>
      <c r="J7177" s="2" t="str">
        <f t="shared" si="1"/>
        <v>2022-04-17</v>
      </c>
    </row>
    <row r="7178" hidden="1">
      <c r="A7178" s="1">
        <v>7176.0</v>
      </c>
      <c r="B7178" s="1" t="s">
        <v>3574</v>
      </c>
      <c r="C7178" s="1" t="s">
        <v>2569</v>
      </c>
      <c r="D7178" s="1" t="s">
        <v>14</v>
      </c>
      <c r="E7178" s="1" t="s">
        <v>14003</v>
      </c>
      <c r="F7178" s="1" t="s">
        <v>14032</v>
      </c>
      <c r="G7178" s="1">
        <v>1.0</v>
      </c>
      <c r="H7178" s="1" t="s">
        <v>14005</v>
      </c>
      <c r="I7178" s="1" t="s">
        <v>14033</v>
      </c>
      <c r="J7178" s="2" t="str">
        <f t="shared" si="1"/>
        <v>2022-04-17</v>
      </c>
    </row>
    <row r="7179" hidden="1">
      <c r="A7179" s="1">
        <v>7177.0</v>
      </c>
      <c r="B7179" s="1" t="s">
        <v>3574</v>
      </c>
      <c r="C7179" s="1" t="s">
        <v>2569</v>
      </c>
      <c r="D7179" s="1" t="s">
        <v>14</v>
      </c>
      <c r="E7179" s="1" t="s">
        <v>14003</v>
      </c>
      <c r="F7179" s="3" t="s">
        <v>14034</v>
      </c>
      <c r="G7179" s="1">
        <v>-1.0</v>
      </c>
      <c r="H7179" s="1" t="s">
        <v>14005</v>
      </c>
      <c r="I7179" s="1" t="s">
        <v>14035</v>
      </c>
      <c r="J7179" s="2" t="str">
        <f t="shared" si="1"/>
        <v>2022-04-16</v>
      </c>
    </row>
    <row r="7180" hidden="1">
      <c r="A7180" s="1">
        <v>7178.0</v>
      </c>
      <c r="B7180" s="1" t="s">
        <v>3574</v>
      </c>
      <c r="C7180" s="1" t="s">
        <v>2569</v>
      </c>
      <c r="D7180" s="1" t="s">
        <v>10</v>
      </c>
      <c r="E7180" s="1" t="s">
        <v>14036</v>
      </c>
      <c r="G7180" s="1">
        <v>32.0</v>
      </c>
      <c r="H7180" s="1" t="s">
        <v>14037</v>
      </c>
      <c r="I7180" s="1" t="s">
        <v>14038</v>
      </c>
      <c r="J7180" s="2" t="str">
        <f t="shared" si="1"/>
        <v>2022-04-16</v>
      </c>
    </row>
    <row r="7181" hidden="1">
      <c r="A7181" s="1">
        <v>7179.0</v>
      </c>
      <c r="B7181" s="1" t="s">
        <v>3574</v>
      </c>
      <c r="C7181" s="1" t="s">
        <v>2569</v>
      </c>
      <c r="D7181" s="1" t="s">
        <v>14</v>
      </c>
      <c r="E7181" s="1" t="s">
        <v>14036</v>
      </c>
      <c r="F7181" s="1" t="s">
        <v>2573</v>
      </c>
      <c r="G7181" s="1">
        <v>1.0</v>
      </c>
      <c r="H7181" s="1" t="s">
        <v>14037</v>
      </c>
      <c r="I7181" s="1" t="s">
        <v>14039</v>
      </c>
      <c r="J7181" s="2" t="str">
        <f t="shared" si="1"/>
        <v>2022-04-16</v>
      </c>
    </row>
    <row r="7182" hidden="1">
      <c r="A7182" s="1">
        <v>7180.0</v>
      </c>
      <c r="B7182" s="1" t="s">
        <v>3574</v>
      </c>
      <c r="C7182" s="1" t="s">
        <v>2569</v>
      </c>
      <c r="D7182" s="1" t="s">
        <v>14</v>
      </c>
      <c r="E7182" s="1" t="s">
        <v>14036</v>
      </c>
      <c r="F7182" s="1" t="s">
        <v>14040</v>
      </c>
      <c r="G7182" s="1">
        <v>4.0</v>
      </c>
      <c r="H7182" s="1" t="s">
        <v>14037</v>
      </c>
      <c r="I7182" s="1" t="s">
        <v>14041</v>
      </c>
      <c r="J7182" s="2" t="str">
        <f t="shared" si="1"/>
        <v>2022-04-16</v>
      </c>
    </row>
    <row r="7183" hidden="1">
      <c r="A7183" s="1">
        <v>7181.0</v>
      </c>
      <c r="B7183" s="1" t="s">
        <v>3574</v>
      </c>
      <c r="C7183" s="1" t="s">
        <v>2569</v>
      </c>
      <c r="D7183" s="1" t="s">
        <v>14</v>
      </c>
      <c r="E7183" s="1" t="s">
        <v>14036</v>
      </c>
      <c r="F7183" s="1" t="s">
        <v>14042</v>
      </c>
      <c r="G7183" s="1">
        <v>4.0</v>
      </c>
      <c r="H7183" s="1" t="s">
        <v>14037</v>
      </c>
      <c r="I7183" s="1" t="s">
        <v>14043</v>
      </c>
      <c r="J7183" s="2" t="str">
        <f t="shared" si="1"/>
        <v>2022-04-16</v>
      </c>
    </row>
    <row r="7184" hidden="1">
      <c r="A7184" s="1">
        <v>7182.0</v>
      </c>
      <c r="B7184" s="1" t="s">
        <v>3574</v>
      </c>
      <c r="C7184" s="1" t="s">
        <v>2569</v>
      </c>
      <c r="D7184" s="1" t="s">
        <v>14</v>
      </c>
      <c r="E7184" s="1" t="s">
        <v>14036</v>
      </c>
      <c r="F7184" s="1" t="s">
        <v>14044</v>
      </c>
      <c r="G7184" s="1">
        <v>2.0</v>
      </c>
      <c r="H7184" s="1" t="s">
        <v>14037</v>
      </c>
      <c r="I7184" s="1" t="s">
        <v>14045</v>
      </c>
      <c r="J7184" s="2" t="str">
        <f t="shared" si="1"/>
        <v>2022-04-16</v>
      </c>
    </row>
    <row r="7185" hidden="1">
      <c r="A7185" s="1">
        <v>7183.0</v>
      </c>
      <c r="B7185" s="1" t="s">
        <v>3574</v>
      </c>
      <c r="C7185" s="1" t="s">
        <v>2569</v>
      </c>
      <c r="D7185" s="1" t="s">
        <v>14</v>
      </c>
      <c r="E7185" s="1" t="s">
        <v>14036</v>
      </c>
      <c r="F7185" s="1" t="s">
        <v>14046</v>
      </c>
      <c r="G7185" s="1">
        <v>2.0</v>
      </c>
      <c r="H7185" s="1" t="s">
        <v>14037</v>
      </c>
      <c r="I7185" s="1" t="s">
        <v>14047</v>
      </c>
      <c r="J7185" s="2" t="str">
        <f t="shared" si="1"/>
        <v>2022-04-16</v>
      </c>
    </row>
    <row r="7186" hidden="1">
      <c r="A7186" s="1">
        <v>7184.0</v>
      </c>
      <c r="B7186" s="1" t="s">
        <v>3574</v>
      </c>
      <c r="C7186" s="1" t="s">
        <v>2569</v>
      </c>
      <c r="D7186" s="1" t="s">
        <v>10</v>
      </c>
      <c r="E7186" s="1" t="s">
        <v>14048</v>
      </c>
      <c r="G7186" s="1">
        <v>11.0</v>
      </c>
      <c r="H7186" s="1" t="s">
        <v>14049</v>
      </c>
      <c r="I7186" s="1" t="s">
        <v>14050</v>
      </c>
      <c r="J7186" s="2" t="str">
        <f t="shared" si="1"/>
        <v>2022-04-16</v>
      </c>
    </row>
    <row r="7187" hidden="1">
      <c r="A7187" s="1">
        <v>7185.0</v>
      </c>
      <c r="B7187" s="1" t="s">
        <v>3574</v>
      </c>
      <c r="C7187" s="1" t="s">
        <v>2569</v>
      </c>
      <c r="D7187" s="1" t="s">
        <v>14</v>
      </c>
      <c r="E7187" s="1" t="s">
        <v>14048</v>
      </c>
      <c r="F7187" s="1" t="s">
        <v>2573</v>
      </c>
      <c r="G7187" s="1">
        <v>1.0</v>
      </c>
      <c r="H7187" s="1" t="s">
        <v>14049</v>
      </c>
      <c r="I7187" s="1" t="s">
        <v>14051</v>
      </c>
      <c r="J7187" s="2" t="str">
        <f t="shared" si="1"/>
        <v>2022-04-16</v>
      </c>
    </row>
    <row r="7188" hidden="1">
      <c r="A7188" s="1">
        <v>7186.0</v>
      </c>
      <c r="B7188" s="1" t="s">
        <v>3574</v>
      </c>
      <c r="C7188" s="1" t="s">
        <v>2569</v>
      </c>
      <c r="D7188" s="1" t="s">
        <v>14</v>
      </c>
      <c r="E7188" s="1" t="s">
        <v>14048</v>
      </c>
      <c r="F7188" s="1" t="s">
        <v>14052</v>
      </c>
      <c r="G7188" s="1">
        <v>6.0</v>
      </c>
      <c r="H7188" s="1" t="s">
        <v>14049</v>
      </c>
      <c r="I7188" s="1" t="s">
        <v>14053</v>
      </c>
      <c r="J7188" s="2" t="str">
        <f t="shared" si="1"/>
        <v>2022-04-16</v>
      </c>
    </row>
    <row r="7189" hidden="1">
      <c r="A7189" s="1">
        <v>7187.0</v>
      </c>
      <c r="B7189" s="1" t="s">
        <v>3574</v>
      </c>
      <c r="C7189" s="1" t="s">
        <v>2569</v>
      </c>
      <c r="D7189" s="1" t="s">
        <v>14</v>
      </c>
      <c r="E7189" s="1" t="s">
        <v>14048</v>
      </c>
      <c r="F7189" s="1" t="s">
        <v>14054</v>
      </c>
      <c r="G7189" s="1">
        <v>1.0</v>
      </c>
      <c r="H7189" s="1" t="s">
        <v>14049</v>
      </c>
      <c r="I7189" s="1" t="s">
        <v>14055</v>
      </c>
      <c r="J7189" s="2" t="str">
        <f t="shared" si="1"/>
        <v>2022-04-16</v>
      </c>
    </row>
    <row r="7190" hidden="1">
      <c r="A7190" s="1">
        <v>7188.0</v>
      </c>
      <c r="B7190" s="1" t="s">
        <v>3574</v>
      </c>
      <c r="C7190" s="1" t="s">
        <v>2569</v>
      </c>
      <c r="D7190" s="1" t="s">
        <v>14</v>
      </c>
      <c r="E7190" s="1" t="s">
        <v>14048</v>
      </c>
      <c r="F7190" s="1" t="s">
        <v>14056</v>
      </c>
      <c r="G7190" s="1">
        <v>1.0</v>
      </c>
      <c r="H7190" s="1" t="s">
        <v>14049</v>
      </c>
      <c r="I7190" s="1" t="s">
        <v>14057</v>
      </c>
      <c r="J7190" s="2" t="str">
        <f t="shared" si="1"/>
        <v>2022-04-16</v>
      </c>
    </row>
    <row r="7191" hidden="1">
      <c r="A7191" s="1">
        <v>7189.0</v>
      </c>
      <c r="B7191" s="1" t="s">
        <v>14058</v>
      </c>
      <c r="C7191" s="1" t="s">
        <v>9</v>
      </c>
      <c r="D7191" s="1" t="s">
        <v>10</v>
      </c>
      <c r="E7191" s="1" t="s">
        <v>14059</v>
      </c>
      <c r="G7191" s="1">
        <v>126.0</v>
      </c>
      <c r="H7191" s="1" t="s">
        <v>14060</v>
      </c>
      <c r="I7191" s="1" t="s">
        <v>14061</v>
      </c>
      <c r="J7191" s="2" t="str">
        <f t="shared" si="1"/>
        <v>2022-04-21</v>
      </c>
    </row>
    <row r="7192" hidden="1">
      <c r="A7192" s="1">
        <v>7190.0</v>
      </c>
      <c r="B7192" s="1" t="s">
        <v>14058</v>
      </c>
      <c r="C7192" s="1" t="s">
        <v>9</v>
      </c>
      <c r="D7192" s="1" t="s">
        <v>14</v>
      </c>
      <c r="E7192" s="1" t="s">
        <v>14059</v>
      </c>
      <c r="F7192" s="1" t="s">
        <v>14062</v>
      </c>
      <c r="G7192" s="1">
        <v>25.0</v>
      </c>
      <c r="H7192" s="1" t="s">
        <v>14060</v>
      </c>
      <c r="I7192" s="1" t="s">
        <v>14063</v>
      </c>
      <c r="J7192" s="2" t="str">
        <f t="shared" si="1"/>
        <v>2022-04-21</v>
      </c>
    </row>
    <row r="7193" hidden="1">
      <c r="A7193" s="1">
        <v>7191.0</v>
      </c>
      <c r="B7193" s="1" t="s">
        <v>14058</v>
      </c>
      <c r="C7193" s="1" t="s">
        <v>9</v>
      </c>
      <c r="D7193" s="1" t="s">
        <v>14</v>
      </c>
      <c r="E7193" s="1" t="s">
        <v>14059</v>
      </c>
      <c r="F7193" s="1" t="s">
        <v>14064</v>
      </c>
      <c r="G7193" s="1">
        <v>24.0</v>
      </c>
      <c r="H7193" s="1" t="s">
        <v>14060</v>
      </c>
      <c r="I7193" s="1" t="s">
        <v>14065</v>
      </c>
      <c r="J7193" s="2" t="str">
        <f t="shared" si="1"/>
        <v>2022-04-21</v>
      </c>
    </row>
    <row r="7194" hidden="1">
      <c r="A7194" s="1">
        <v>7192.0</v>
      </c>
      <c r="B7194" s="1" t="s">
        <v>14058</v>
      </c>
      <c r="C7194" s="1" t="s">
        <v>9</v>
      </c>
      <c r="D7194" s="1" t="s">
        <v>14</v>
      </c>
      <c r="E7194" s="1" t="s">
        <v>14059</v>
      </c>
      <c r="F7194" s="1" t="s">
        <v>14066</v>
      </c>
      <c r="G7194" s="1">
        <v>15.0</v>
      </c>
      <c r="H7194" s="1" t="s">
        <v>14060</v>
      </c>
      <c r="I7194" s="1" t="s">
        <v>14067</v>
      </c>
      <c r="J7194" s="2" t="str">
        <f t="shared" si="1"/>
        <v>2022-04-21</v>
      </c>
    </row>
    <row r="7195" hidden="1">
      <c r="A7195" s="1">
        <v>7193.0</v>
      </c>
      <c r="B7195" s="1" t="s">
        <v>14058</v>
      </c>
      <c r="C7195" s="1" t="s">
        <v>9</v>
      </c>
      <c r="D7195" s="1" t="s">
        <v>14</v>
      </c>
      <c r="E7195" s="1" t="s">
        <v>14059</v>
      </c>
      <c r="F7195" s="1" t="s">
        <v>14068</v>
      </c>
      <c r="G7195" s="1">
        <v>7.0</v>
      </c>
      <c r="H7195" s="1" t="s">
        <v>14060</v>
      </c>
      <c r="I7195" s="1" t="s">
        <v>14069</v>
      </c>
      <c r="J7195" s="2" t="str">
        <f t="shared" si="1"/>
        <v>2022-04-21</v>
      </c>
    </row>
    <row r="7196" hidden="1">
      <c r="A7196" s="1">
        <v>7194.0</v>
      </c>
      <c r="B7196" s="1" t="s">
        <v>14058</v>
      </c>
      <c r="C7196" s="1" t="s">
        <v>9</v>
      </c>
      <c r="D7196" s="1" t="s">
        <v>14</v>
      </c>
      <c r="E7196" s="1" t="s">
        <v>14059</v>
      </c>
      <c r="F7196" s="1" t="s">
        <v>14070</v>
      </c>
      <c r="G7196" s="1">
        <v>7.0</v>
      </c>
      <c r="H7196" s="1" t="s">
        <v>14060</v>
      </c>
      <c r="I7196" s="1" t="s">
        <v>14071</v>
      </c>
      <c r="J7196" s="2" t="str">
        <f t="shared" si="1"/>
        <v>2022-04-21</v>
      </c>
    </row>
    <row r="7197" hidden="1">
      <c r="A7197" s="1">
        <v>7195.0</v>
      </c>
      <c r="B7197" s="1" t="s">
        <v>14058</v>
      </c>
      <c r="C7197" s="1" t="s">
        <v>9</v>
      </c>
      <c r="D7197" s="1" t="s">
        <v>14</v>
      </c>
      <c r="E7197" s="1" t="s">
        <v>14059</v>
      </c>
      <c r="F7197" s="1" t="s">
        <v>14072</v>
      </c>
      <c r="G7197" s="1">
        <v>4.0</v>
      </c>
      <c r="H7197" s="1" t="s">
        <v>14060</v>
      </c>
      <c r="I7197" s="1" t="s">
        <v>14073</v>
      </c>
      <c r="J7197" s="2" t="str">
        <f t="shared" si="1"/>
        <v>2022-04-21</v>
      </c>
    </row>
    <row r="7198" hidden="1">
      <c r="A7198" s="1">
        <v>7196.0</v>
      </c>
      <c r="B7198" s="1" t="s">
        <v>14058</v>
      </c>
      <c r="C7198" s="1" t="s">
        <v>9</v>
      </c>
      <c r="D7198" s="1" t="s">
        <v>14</v>
      </c>
      <c r="E7198" s="1" t="s">
        <v>14059</v>
      </c>
      <c r="F7198" s="1" t="s">
        <v>14074</v>
      </c>
      <c r="G7198" s="1">
        <v>1.0</v>
      </c>
      <c r="H7198" s="1" t="s">
        <v>14060</v>
      </c>
      <c r="I7198" s="1" t="s">
        <v>14075</v>
      </c>
      <c r="J7198" s="2" t="str">
        <f t="shared" si="1"/>
        <v>2022-04-21</v>
      </c>
    </row>
    <row r="7199" hidden="1">
      <c r="A7199" s="1">
        <v>7197.0</v>
      </c>
      <c r="B7199" s="1" t="s">
        <v>14058</v>
      </c>
      <c r="C7199" s="1" t="s">
        <v>9</v>
      </c>
      <c r="D7199" s="1" t="s">
        <v>10</v>
      </c>
      <c r="E7199" s="1" t="s">
        <v>14076</v>
      </c>
      <c r="F7199" s="1" t="s">
        <v>14077</v>
      </c>
      <c r="G7199" s="1">
        <v>14.0</v>
      </c>
      <c r="H7199" s="1" t="s">
        <v>14078</v>
      </c>
      <c r="I7199" s="1" t="s">
        <v>14079</v>
      </c>
      <c r="J7199" s="2" t="str">
        <f t="shared" si="1"/>
        <v>2022-04-20</v>
      </c>
    </row>
    <row r="7200" hidden="1">
      <c r="A7200" s="1">
        <v>7198.0</v>
      </c>
      <c r="B7200" s="1" t="s">
        <v>14058</v>
      </c>
      <c r="C7200" s="1" t="s">
        <v>9</v>
      </c>
      <c r="D7200" s="1" t="s">
        <v>14</v>
      </c>
      <c r="E7200" s="1" t="s">
        <v>14076</v>
      </c>
      <c r="F7200" s="1" t="s">
        <v>14080</v>
      </c>
      <c r="G7200" s="1">
        <v>1.0</v>
      </c>
      <c r="H7200" s="1" t="s">
        <v>14078</v>
      </c>
      <c r="I7200" s="1" t="s">
        <v>14081</v>
      </c>
      <c r="J7200" s="2" t="str">
        <f t="shared" si="1"/>
        <v>2022-04-20</v>
      </c>
    </row>
    <row r="7201" hidden="1">
      <c r="A7201" s="1">
        <v>7199.0</v>
      </c>
      <c r="B7201" s="1" t="s">
        <v>14058</v>
      </c>
      <c r="C7201" s="1" t="s">
        <v>9</v>
      </c>
      <c r="D7201" s="1" t="s">
        <v>14</v>
      </c>
      <c r="E7201" s="1" t="s">
        <v>14076</v>
      </c>
      <c r="F7201" s="1" t="s">
        <v>14082</v>
      </c>
      <c r="G7201" s="1">
        <v>6.0</v>
      </c>
      <c r="H7201" s="1" t="s">
        <v>14078</v>
      </c>
      <c r="I7201" s="1" t="s">
        <v>14083</v>
      </c>
      <c r="J7201" s="2" t="str">
        <f t="shared" si="1"/>
        <v>2022-04-20</v>
      </c>
    </row>
    <row r="7202" hidden="1">
      <c r="A7202" s="1">
        <v>7200.0</v>
      </c>
      <c r="B7202" s="1" t="s">
        <v>14058</v>
      </c>
      <c r="C7202" s="1" t="s">
        <v>9</v>
      </c>
      <c r="D7202" s="1" t="s">
        <v>14</v>
      </c>
      <c r="E7202" s="1" t="s">
        <v>14076</v>
      </c>
      <c r="F7202" s="1" t="s">
        <v>14084</v>
      </c>
      <c r="G7202" s="1">
        <v>5.0</v>
      </c>
      <c r="H7202" s="1" t="s">
        <v>14078</v>
      </c>
      <c r="I7202" s="1" t="s">
        <v>14085</v>
      </c>
      <c r="J7202" s="2" t="str">
        <f t="shared" si="1"/>
        <v>2022-04-20</v>
      </c>
    </row>
    <row r="7203" hidden="1">
      <c r="A7203" s="1">
        <v>7201.0</v>
      </c>
      <c r="B7203" s="1" t="s">
        <v>14058</v>
      </c>
      <c r="C7203" s="1" t="s">
        <v>9</v>
      </c>
      <c r="D7203" s="1" t="s">
        <v>14</v>
      </c>
      <c r="E7203" s="1" t="s">
        <v>14076</v>
      </c>
      <c r="F7203" s="1" t="s">
        <v>14086</v>
      </c>
      <c r="G7203" s="1">
        <v>4.0</v>
      </c>
      <c r="H7203" s="1" t="s">
        <v>14078</v>
      </c>
      <c r="I7203" s="1" t="s">
        <v>14087</v>
      </c>
      <c r="J7203" s="2" t="str">
        <f t="shared" si="1"/>
        <v>2022-04-20</v>
      </c>
    </row>
    <row r="7204" hidden="1">
      <c r="A7204" s="1">
        <v>7202.0</v>
      </c>
      <c r="B7204" s="1" t="s">
        <v>14058</v>
      </c>
      <c r="C7204" s="1" t="s">
        <v>9</v>
      </c>
      <c r="D7204" s="1" t="s">
        <v>14</v>
      </c>
      <c r="E7204" s="1" t="s">
        <v>14076</v>
      </c>
      <c r="F7204" s="1" t="s">
        <v>14088</v>
      </c>
      <c r="G7204" s="1">
        <v>2.0</v>
      </c>
      <c r="H7204" s="1" t="s">
        <v>14078</v>
      </c>
      <c r="I7204" s="1" t="s">
        <v>14089</v>
      </c>
      <c r="J7204" s="2" t="str">
        <f t="shared" si="1"/>
        <v>2022-04-20</v>
      </c>
    </row>
    <row r="7205" hidden="1">
      <c r="A7205" s="1">
        <v>7203.0</v>
      </c>
      <c r="B7205" s="1" t="s">
        <v>14058</v>
      </c>
      <c r="C7205" s="1" t="s">
        <v>9</v>
      </c>
      <c r="D7205" s="1" t="s">
        <v>14</v>
      </c>
      <c r="E7205" s="1" t="s">
        <v>14076</v>
      </c>
      <c r="F7205" s="1" t="s">
        <v>14090</v>
      </c>
      <c r="G7205" s="1">
        <v>2.0</v>
      </c>
      <c r="H7205" s="1" t="s">
        <v>14078</v>
      </c>
      <c r="I7205" s="1" t="s">
        <v>14091</v>
      </c>
      <c r="J7205" s="2" t="str">
        <f t="shared" si="1"/>
        <v>2022-04-20</v>
      </c>
    </row>
    <row r="7206" hidden="1">
      <c r="A7206" s="1">
        <v>7204.0</v>
      </c>
      <c r="B7206" s="1" t="s">
        <v>14058</v>
      </c>
      <c r="C7206" s="1" t="s">
        <v>9</v>
      </c>
      <c r="D7206" s="1" t="s">
        <v>14</v>
      </c>
      <c r="E7206" s="1" t="s">
        <v>14076</v>
      </c>
      <c r="F7206" s="1" t="s">
        <v>14092</v>
      </c>
      <c r="G7206" s="1">
        <v>1.0</v>
      </c>
      <c r="H7206" s="1" t="s">
        <v>14078</v>
      </c>
      <c r="I7206" s="1" t="s">
        <v>14093</v>
      </c>
      <c r="J7206" s="2" t="str">
        <f t="shared" si="1"/>
        <v>2022-04-20</v>
      </c>
    </row>
    <row r="7207" hidden="1">
      <c r="A7207" s="1">
        <v>7205.0</v>
      </c>
      <c r="B7207" s="1" t="s">
        <v>14058</v>
      </c>
      <c r="C7207" s="1" t="s">
        <v>9</v>
      </c>
      <c r="D7207" s="1" t="s">
        <v>14</v>
      </c>
      <c r="E7207" s="1" t="s">
        <v>14076</v>
      </c>
      <c r="F7207" s="1" t="s">
        <v>14094</v>
      </c>
      <c r="G7207" s="1">
        <v>1.0</v>
      </c>
      <c r="H7207" s="1" t="s">
        <v>14078</v>
      </c>
      <c r="I7207" s="1" t="s">
        <v>14095</v>
      </c>
      <c r="J7207" s="2" t="str">
        <f t="shared" si="1"/>
        <v>2022-04-20</v>
      </c>
    </row>
    <row r="7208" hidden="1">
      <c r="A7208" s="1">
        <v>7206.0</v>
      </c>
      <c r="B7208" s="1" t="s">
        <v>14058</v>
      </c>
      <c r="C7208" s="1" t="s">
        <v>9</v>
      </c>
      <c r="D7208" s="1" t="s">
        <v>14</v>
      </c>
      <c r="E7208" s="1" t="s">
        <v>14076</v>
      </c>
      <c r="F7208" s="1" t="s">
        <v>14096</v>
      </c>
      <c r="G7208" s="1">
        <v>1.0</v>
      </c>
      <c r="H7208" s="1" t="s">
        <v>14078</v>
      </c>
      <c r="I7208" s="1" t="s">
        <v>14097</v>
      </c>
      <c r="J7208" s="2" t="str">
        <f t="shared" si="1"/>
        <v>2022-04-20</v>
      </c>
    </row>
    <row r="7209" hidden="1">
      <c r="A7209" s="1">
        <v>7207.0</v>
      </c>
      <c r="B7209" s="1" t="s">
        <v>14058</v>
      </c>
      <c r="C7209" s="1" t="s">
        <v>9</v>
      </c>
      <c r="D7209" s="1" t="s">
        <v>14</v>
      </c>
      <c r="E7209" s="1" t="s">
        <v>14076</v>
      </c>
      <c r="F7209" s="1" t="s">
        <v>14098</v>
      </c>
      <c r="G7209" s="1">
        <v>1.0</v>
      </c>
      <c r="H7209" s="1" t="s">
        <v>14078</v>
      </c>
      <c r="I7209" s="1" t="s">
        <v>14099</v>
      </c>
      <c r="J7209" s="2" t="str">
        <f t="shared" si="1"/>
        <v>2022-04-20</v>
      </c>
    </row>
    <row r="7210" hidden="1">
      <c r="A7210" s="1">
        <v>7208.0</v>
      </c>
      <c r="B7210" s="1" t="s">
        <v>14058</v>
      </c>
      <c r="C7210" s="1" t="s">
        <v>9</v>
      </c>
      <c r="D7210" s="1" t="s">
        <v>14</v>
      </c>
      <c r="E7210" s="1" t="s">
        <v>14076</v>
      </c>
      <c r="F7210" s="1" t="s">
        <v>14100</v>
      </c>
      <c r="G7210" s="1">
        <v>1.0</v>
      </c>
      <c r="H7210" s="1" t="s">
        <v>14078</v>
      </c>
      <c r="I7210" s="1" t="s">
        <v>14101</v>
      </c>
      <c r="J7210" s="2" t="str">
        <f t="shared" si="1"/>
        <v>2022-04-20</v>
      </c>
    </row>
    <row r="7211" hidden="1">
      <c r="A7211" s="1">
        <v>7209.0</v>
      </c>
      <c r="B7211" s="1" t="s">
        <v>14058</v>
      </c>
      <c r="C7211" s="1" t="s">
        <v>9</v>
      </c>
      <c r="D7211" s="1" t="s">
        <v>14</v>
      </c>
      <c r="E7211" s="1" t="s">
        <v>14076</v>
      </c>
      <c r="F7211" s="1" t="s">
        <v>14102</v>
      </c>
      <c r="G7211" s="1">
        <v>1.0</v>
      </c>
      <c r="H7211" s="1" t="s">
        <v>14078</v>
      </c>
      <c r="I7211" s="1" t="s">
        <v>14103</v>
      </c>
      <c r="J7211" s="2" t="str">
        <f t="shared" si="1"/>
        <v>2022-04-20</v>
      </c>
    </row>
    <row r="7212" hidden="1">
      <c r="A7212" s="1">
        <v>7210.0</v>
      </c>
      <c r="B7212" s="1" t="s">
        <v>14058</v>
      </c>
      <c r="C7212" s="1" t="s">
        <v>9</v>
      </c>
      <c r="D7212" s="1" t="s">
        <v>14</v>
      </c>
      <c r="E7212" s="1" t="s">
        <v>14076</v>
      </c>
      <c r="F7212" s="1" t="s">
        <v>14104</v>
      </c>
      <c r="G7212" s="1">
        <v>1.0</v>
      </c>
      <c r="H7212" s="1" t="s">
        <v>14078</v>
      </c>
      <c r="I7212" s="1" t="s">
        <v>14105</v>
      </c>
      <c r="J7212" s="2" t="str">
        <f t="shared" si="1"/>
        <v>2022-04-21</v>
      </c>
    </row>
    <row r="7213" hidden="1">
      <c r="A7213" s="1">
        <v>7211.0</v>
      </c>
      <c r="B7213" s="1" t="s">
        <v>14058</v>
      </c>
      <c r="C7213" s="1" t="s">
        <v>9</v>
      </c>
      <c r="D7213" s="1" t="s">
        <v>14</v>
      </c>
      <c r="E7213" s="1" t="s">
        <v>14076</v>
      </c>
      <c r="F7213" s="1" t="s">
        <v>14106</v>
      </c>
      <c r="G7213" s="1">
        <v>-1.0</v>
      </c>
      <c r="H7213" s="1" t="s">
        <v>14078</v>
      </c>
      <c r="I7213" s="1" t="s">
        <v>14107</v>
      </c>
      <c r="J7213" s="2" t="str">
        <f t="shared" si="1"/>
        <v>2022-04-20</v>
      </c>
    </row>
    <row r="7214" hidden="1">
      <c r="A7214" s="1">
        <v>7212.0</v>
      </c>
      <c r="B7214" s="1" t="s">
        <v>14058</v>
      </c>
      <c r="C7214" s="1" t="s">
        <v>9</v>
      </c>
      <c r="D7214" s="1" t="s">
        <v>10</v>
      </c>
      <c r="E7214" s="1" t="s">
        <v>14108</v>
      </c>
      <c r="F7214" s="1" t="s">
        <v>14109</v>
      </c>
      <c r="G7214" s="1">
        <v>10.0</v>
      </c>
      <c r="H7214" s="1" t="s">
        <v>14110</v>
      </c>
      <c r="I7214" s="1" t="s">
        <v>14111</v>
      </c>
      <c r="J7214" s="2" t="str">
        <f t="shared" si="1"/>
        <v>2022-04-19</v>
      </c>
    </row>
    <row r="7215" hidden="1">
      <c r="A7215" s="1">
        <v>7213.0</v>
      </c>
      <c r="B7215" s="1" t="s">
        <v>14058</v>
      </c>
      <c r="C7215" s="1" t="s">
        <v>9</v>
      </c>
      <c r="D7215" s="1" t="s">
        <v>14</v>
      </c>
      <c r="E7215" s="1" t="s">
        <v>14108</v>
      </c>
      <c r="F7215" s="1" t="s">
        <v>14112</v>
      </c>
      <c r="G7215" s="1">
        <v>1.0</v>
      </c>
      <c r="H7215" s="1" t="s">
        <v>14110</v>
      </c>
      <c r="I7215" s="1" t="s">
        <v>14113</v>
      </c>
      <c r="J7215" s="2" t="str">
        <f t="shared" si="1"/>
        <v>2022-04-19</v>
      </c>
    </row>
    <row r="7216" hidden="1">
      <c r="A7216" s="1">
        <v>7214.0</v>
      </c>
      <c r="B7216" s="1" t="s">
        <v>14058</v>
      </c>
      <c r="C7216" s="1" t="s">
        <v>9</v>
      </c>
      <c r="D7216" s="1" t="s">
        <v>14</v>
      </c>
      <c r="E7216" s="1" t="s">
        <v>14108</v>
      </c>
      <c r="F7216" s="1" t="s">
        <v>14114</v>
      </c>
      <c r="G7216" s="1">
        <v>7.0</v>
      </c>
      <c r="H7216" s="1" t="s">
        <v>14110</v>
      </c>
      <c r="I7216" s="1" t="s">
        <v>14115</v>
      </c>
      <c r="J7216" s="2" t="str">
        <f t="shared" si="1"/>
        <v>2022-04-19</v>
      </c>
    </row>
    <row r="7217" hidden="1">
      <c r="A7217" s="1">
        <v>7215.0</v>
      </c>
      <c r="B7217" s="1" t="s">
        <v>14058</v>
      </c>
      <c r="C7217" s="1" t="s">
        <v>9</v>
      </c>
      <c r="D7217" s="1" t="s">
        <v>14</v>
      </c>
      <c r="E7217" s="1" t="s">
        <v>14108</v>
      </c>
      <c r="F7217" s="1" t="s">
        <v>14116</v>
      </c>
      <c r="G7217" s="1">
        <v>3.0</v>
      </c>
      <c r="H7217" s="1" t="s">
        <v>14110</v>
      </c>
      <c r="I7217" s="1" t="s">
        <v>7852</v>
      </c>
      <c r="J7217" s="2" t="str">
        <f t="shared" si="1"/>
        <v>2022-04-19</v>
      </c>
    </row>
    <row r="7218" hidden="1">
      <c r="A7218" s="1">
        <v>7216.0</v>
      </c>
      <c r="B7218" s="1" t="s">
        <v>14058</v>
      </c>
      <c r="C7218" s="1" t="s">
        <v>9</v>
      </c>
      <c r="D7218" s="1" t="s">
        <v>14</v>
      </c>
      <c r="E7218" s="1" t="s">
        <v>14108</v>
      </c>
      <c r="F7218" s="1" t="s">
        <v>14117</v>
      </c>
      <c r="G7218" s="1">
        <v>2.0</v>
      </c>
      <c r="H7218" s="1" t="s">
        <v>14110</v>
      </c>
      <c r="I7218" s="1" t="s">
        <v>14118</v>
      </c>
      <c r="J7218" s="2" t="str">
        <f t="shared" si="1"/>
        <v>2022-04-19</v>
      </c>
    </row>
    <row r="7219" hidden="1">
      <c r="A7219" s="1">
        <v>7217.0</v>
      </c>
      <c r="B7219" s="1" t="s">
        <v>14058</v>
      </c>
      <c r="C7219" s="1" t="s">
        <v>9</v>
      </c>
      <c r="D7219" s="1" t="s">
        <v>14</v>
      </c>
      <c r="E7219" s="1" t="s">
        <v>14108</v>
      </c>
      <c r="F7219" s="1" t="s">
        <v>14119</v>
      </c>
      <c r="G7219" s="1">
        <v>2.0</v>
      </c>
      <c r="H7219" s="1" t="s">
        <v>14110</v>
      </c>
      <c r="I7219" s="1" t="s">
        <v>14120</v>
      </c>
      <c r="J7219" s="2" t="str">
        <f t="shared" si="1"/>
        <v>2022-04-19</v>
      </c>
    </row>
    <row r="7220" hidden="1">
      <c r="A7220" s="1">
        <v>7218.0</v>
      </c>
      <c r="B7220" s="1" t="s">
        <v>14058</v>
      </c>
      <c r="C7220" s="1" t="s">
        <v>9</v>
      </c>
      <c r="D7220" s="1" t="s">
        <v>14</v>
      </c>
      <c r="E7220" s="1" t="s">
        <v>14108</v>
      </c>
      <c r="F7220" s="1" t="s">
        <v>14121</v>
      </c>
      <c r="G7220" s="1">
        <v>2.0</v>
      </c>
      <c r="H7220" s="1" t="s">
        <v>14110</v>
      </c>
      <c r="I7220" s="1" t="s">
        <v>14122</v>
      </c>
      <c r="J7220" s="2" t="str">
        <f t="shared" si="1"/>
        <v>2022-04-19</v>
      </c>
    </row>
    <row r="7221" hidden="1">
      <c r="A7221" s="1">
        <v>7219.0</v>
      </c>
      <c r="B7221" s="1" t="s">
        <v>14058</v>
      </c>
      <c r="C7221" s="1" t="s">
        <v>9</v>
      </c>
      <c r="D7221" s="1" t="s">
        <v>14</v>
      </c>
      <c r="E7221" s="1" t="s">
        <v>14108</v>
      </c>
      <c r="F7221" s="1" t="s">
        <v>14123</v>
      </c>
      <c r="G7221" s="1">
        <v>2.0</v>
      </c>
      <c r="H7221" s="1" t="s">
        <v>14110</v>
      </c>
      <c r="I7221" s="1" t="s">
        <v>14124</v>
      </c>
      <c r="J7221" s="2" t="str">
        <f t="shared" si="1"/>
        <v>2022-04-19</v>
      </c>
    </row>
    <row r="7222" hidden="1">
      <c r="A7222" s="1">
        <v>7220.0</v>
      </c>
      <c r="B7222" s="1" t="s">
        <v>14058</v>
      </c>
      <c r="C7222" s="1" t="s">
        <v>9</v>
      </c>
      <c r="D7222" s="1" t="s">
        <v>14</v>
      </c>
      <c r="E7222" s="1" t="s">
        <v>14108</v>
      </c>
      <c r="F7222" s="1" t="s">
        <v>14125</v>
      </c>
      <c r="G7222" s="1">
        <v>2.0</v>
      </c>
      <c r="H7222" s="1" t="s">
        <v>14110</v>
      </c>
      <c r="I7222" s="1" t="s">
        <v>14126</v>
      </c>
      <c r="J7222" s="2" t="str">
        <f t="shared" si="1"/>
        <v>2022-04-19</v>
      </c>
    </row>
    <row r="7223" hidden="1">
      <c r="A7223" s="1">
        <v>7221.0</v>
      </c>
      <c r="B7223" s="1" t="s">
        <v>14058</v>
      </c>
      <c r="C7223" s="1" t="s">
        <v>9</v>
      </c>
      <c r="D7223" s="1" t="s">
        <v>14</v>
      </c>
      <c r="E7223" s="1" t="s">
        <v>14108</v>
      </c>
      <c r="F7223" s="1" t="s">
        <v>14127</v>
      </c>
      <c r="G7223" s="1">
        <v>2.0</v>
      </c>
      <c r="H7223" s="1" t="s">
        <v>14110</v>
      </c>
      <c r="I7223" s="1" t="s">
        <v>14128</v>
      </c>
      <c r="J7223" s="2" t="str">
        <f t="shared" si="1"/>
        <v>2022-04-20</v>
      </c>
    </row>
    <row r="7224" hidden="1">
      <c r="A7224" s="1">
        <v>7222.0</v>
      </c>
      <c r="B7224" s="1" t="s">
        <v>14058</v>
      </c>
      <c r="C7224" s="1" t="s">
        <v>9</v>
      </c>
      <c r="D7224" s="1" t="s">
        <v>14</v>
      </c>
      <c r="E7224" s="1" t="s">
        <v>14108</v>
      </c>
      <c r="F7224" s="1" t="s">
        <v>14129</v>
      </c>
      <c r="G7224" s="1">
        <v>1.0</v>
      </c>
      <c r="H7224" s="1" t="s">
        <v>14110</v>
      </c>
      <c r="I7224" s="1" t="s">
        <v>3664</v>
      </c>
      <c r="J7224" s="2" t="str">
        <f t="shared" si="1"/>
        <v>2022-04-19</v>
      </c>
    </row>
    <row r="7225" hidden="1">
      <c r="A7225" s="1">
        <v>7223.0</v>
      </c>
      <c r="B7225" s="1" t="s">
        <v>14058</v>
      </c>
      <c r="C7225" s="1" t="s">
        <v>9</v>
      </c>
      <c r="D7225" s="1" t="s">
        <v>14</v>
      </c>
      <c r="E7225" s="1" t="s">
        <v>14108</v>
      </c>
      <c r="F7225" s="1" t="s">
        <v>14130</v>
      </c>
      <c r="G7225" s="1">
        <v>1.0</v>
      </c>
      <c r="H7225" s="1" t="s">
        <v>14110</v>
      </c>
      <c r="I7225" s="1" t="s">
        <v>14131</v>
      </c>
      <c r="J7225" s="2" t="str">
        <f t="shared" si="1"/>
        <v>2022-04-19</v>
      </c>
    </row>
    <row r="7226" hidden="1">
      <c r="A7226" s="1">
        <v>7224.0</v>
      </c>
      <c r="B7226" s="1" t="s">
        <v>14058</v>
      </c>
      <c r="C7226" s="1" t="s">
        <v>9</v>
      </c>
      <c r="D7226" s="1" t="s">
        <v>14</v>
      </c>
      <c r="E7226" s="1" t="s">
        <v>14108</v>
      </c>
      <c r="F7226" s="1" t="s">
        <v>14132</v>
      </c>
      <c r="G7226" s="1">
        <v>-5.0</v>
      </c>
      <c r="H7226" s="1" t="s">
        <v>14110</v>
      </c>
      <c r="I7226" s="1" t="s">
        <v>14133</v>
      </c>
      <c r="J7226" s="2" t="str">
        <f t="shared" si="1"/>
        <v>2022-04-19</v>
      </c>
    </row>
    <row r="7227" hidden="1">
      <c r="A7227" s="1">
        <v>7225.0</v>
      </c>
      <c r="B7227" s="1" t="s">
        <v>14058</v>
      </c>
      <c r="C7227" s="1" t="s">
        <v>9</v>
      </c>
      <c r="D7227" s="1" t="s">
        <v>10</v>
      </c>
      <c r="E7227" s="1" t="s">
        <v>14134</v>
      </c>
      <c r="F7227" s="1" t="s">
        <v>14135</v>
      </c>
      <c r="G7227" s="1">
        <v>15.0</v>
      </c>
      <c r="H7227" s="1" t="s">
        <v>14136</v>
      </c>
      <c r="I7227" s="1" t="s">
        <v>14137</v>
      </c>
      <c r="J7227" s="2" t="str">
        <f t="shared" si="1"/>
        <v>2022-04-19</v>
      </c>
    </row>
    <row r="7228" hidden="1">
      <c r="A7228" s="1">
        <v>7226.0</v>
      </c>
      <c r="B7228" s="1" t="s">
        <v>14058</v>
      </c>
      <c r="C7228" s="1" t="s">
        <v>9</v>
      </c>
      <c r="D7228" s="1" t="s">
        <v>14</v>
      </c>
      <c r="E7228" s="1" t="s">
        <v>14134</v>
      </c>
      <c r="F7228" s="1" t="s">
        <v>14138</v>
      </c>
      <c r="G7228" s="1">
        <v>1.0</v>
      </c>
      <c r="H7228" s="1" t="s">
        <v>14136</v>
      </c>
      <c r="I7228" s="1" t="s">
        <v>14139</v>
      </c>
      <c r="J7228" s="2" t="str">
        <f t="shared" si="1"/>
        <v>2022-04-19</v>
      </c>
    </row>
    <row r="7229" hidden="1">
      <c r="A7229" s="1">
        <v>7227.0</v>
      </c>
      <c r="B7229" s="1" t="s">
        <v>14058</v>
      </c>
      <c r="C7229" s="1" t="s">
        <v>9</v>
      </c>
      <c r="D7229" s="1" t="s">
        <v>14</v>
      </c>
      <c r="E7229" s="1" t="s">
        <v>14134</v>
      </c>
      <c r="F7229" s="1" t="s">
        <v>14140</v>
      </c>
      <c r="G7229" s="1">
        <v>13.0</v>
      </c>
      <c r="H7229" s="1" t="s">
        <v>14136</v>
      </c>
      <c r="I7229" s="1" t="s">
        <v>14141</v>
      </c>
      <c r="J7229" s="2" t="str">
        <f t="shared" si="1"/>
        <v>2022-04-19</v>
      </c>
    </row>
    <row r="7230" hidden="1">
      <c r="A7230" s="1">
        <v>7228.0</v>
      </c>
      <c r="B7230" s="1" t="s">
        <v>14058</v>
      </c>
      <c r="C7230" s="1" t="s">
        <v>9</v>
      </c>
      <c r="D7230" s="1" t="s">
        <v>14</v>
      </c>
      <c r="E7230" s="1" t="s">
        <v>14134</v>
      </c>
      <c r="F7230" s="1" t="s">
        <v>14142</v>
      </c>
      <c r="G7230" s="1">
        <v>5.0</v>
      </c>
      <c r="H7230" s="1" t="s">
        <v>14136</v>
      </c>
      <c r="I7230" s="1" t="s">
        <v>14143</v>
      </c>
      <c r="J7230" s="2" t="str">
        <f t="shared" si="1"/>
        <v>2022-04-19</v>
      </c>
    </row>
    <row r="7231" hidden="1">
      <c r="A7231" s="1">
        <v>7229.0</v>
      </c>
      <c r="B7231" s="1" t="s">
        <v>14058</v>
      </c>
      <c r="C7231" s="1" t="s">
        <v>9</v>
      </c>
      <c r="D7231" s="1" t="s">
        <v>14</v>
      </c>
      <c r="E7231" s="1" t="s">
        <v>14134</v>
      </c>
      <c r="F7231" s="1" t="s">
        <v>14144</v>
      </c>
      <c r="G7231" s="1">
        <v>3.0</v>
      </c>
      <c r="H7231" s="1" t="s">
        <v>14136</v>
      </c>
      <c r="I7231" s="1" t="s">
        <v>14145</v>
      </c>
      <c r="J7231" s="2" t="str">
        <f t="shared" si="1"/>
        <v>2022-04-19</v>
      </c>
    </row>
    <row r="7232" hidden="1">
      <c r="A7232" s="1">
        <v>7230.0</v>
      </c>
      <c r="B7232" s="1" t="s">
        <v>14058</v>
      </c>
      <c r="C7232" s="1" t="s">
        <v>9</v>
      </c>
      <c r="D7232" s="1" t="s">
        <v>14</v>
      </c>
      <c r="E7232" s="1" t="s">
        <v>14134</v>
      </c>
      <c r="F7232" s="1" t="s">
        <v>14146</v>
      </c>
      <c r="G7232" s="1">
        <v>7.0</v>
      </c>
      <c r="H7232" s="1" t="s">
        <v>14136</v>
      </c>
      <c r="I7232" s="1" t="s">
        <v>14147</v>
      </c>
      <c r="J7232" s="2" t="str">
        <f t="shared" si="1"/>
        <v>2022-04-19</v>
      </c>
    </row>
    <row r="7233" hidden="1">
      <c r="A7233" s="1">
        <v>7231.0</v>
      </c>
      <c r="B7233" s="1" t="s">
        <v>14058</v>
      </c>
      <c r="C7233" s="1" t="s">
        <v>9</v>
      </c>
      <c r="D7233" s="1" t="s">
        <v>14</v>
      </c>
      <c r="E7233" s="1" t="s">
        <v>14134</v>
      </c>
      <c r="F7233" s="1" t="s">
        <v>14148</v>
      </c>
      <c r="G7233" s="1">
        <v>2.0</v>
      </c>
      <c r="H7233" s="1" t="s">
        <v>14136</v>
      </c>
      <c r="I7233" s="1" t="s">
        <v>14149</v>
      </c>
      <c r="J7233" s="2" t="str">
        <f t="shared" si="1"/>
        <v>2022-04-19</v>
      </c>
    </row>
    <row r="7234" hidden="1">
      <c r="A7234" s="1">
        <v>7232.0</v>
      </c>
      <c r="B7234" s="1" t="s">
        <v>14058</v>
      </c>
      <c r="C7234" s="1" t="s">
        <v>9</v>
      </c>
      <c r="D7234" s="1" t="s">
        <v>14</v>
      </c>
      <c r="E7234" s="1" t="s">
        <v>14134</v>
      </c>
      <c r="F7234" s="1" t="s">
        <v>14150</v>
      </c>
      <c r="G7234" s="1">
        <v>2.0</v>
      </c>
      <c r="H7234" s="1" t="s">
        <v>14136</v>
      </c>
      <c r="I7234" s="1" t="s">
        <v>1472</v>
      </c>
      <c r="J7234" s="2" t="str">
        <f t="shared" si="1"/>
        <v>2022-04-19</v>
      </c>
    </row>
    <row r="7235" hidden="1">
      <c r="A7235" s="1">
        <v>7233.0</v>
      </c>
      <c r="B7235" s="1" t="s">
        <v>14058</v>
      </c>
      <c r="C7235" s="1" t="s">
        <v>9</v>
      </c>
      <c r="D7235" s="1" t="s">
        <v>14</v>
      </c>
      <c r="E7235" s="1" t="s">
        <v>14134</v>
      </c>
      <c r="F7235" s="1" t="s">
        <v>14151</v>
      </c>
      <c r="G7235" s="1">
        <v>5.0</v>
      </c>
      <c r="H7235" s="1" t="s">
        <v>14136</v>
      </c>
      <c r="I7235" s="1" t="s">
        <v>14152</v>
      </c>
      <c r="J7235" s="2" t="str">
        <f t="shared" si="1"/>
        <v>2022-04-19</v>
      </c>
    </row>
    <row r="7236" hidden="1">
      <c r="A7236" s="1">
        <v>7234.0</v>
      </c>
      <c r="B7236" s="1" t="s">
        <v>14058</v>
      </c>
      <c r="C7236" s="1" t="s">
        <v>9</v>
      </c>
      <c r="D7236" s="1" t="s">
        <v>14</v>
      </c>
      <c r="E7236" s="1" t="s">
        <v>14134</v>
      </c>
      <c r="F7236" s="1" t="s">
        <v>1397</v>
      </c>
      <c r="G7236" s="1">
        <v>3.0</v>
      </c>
      <c r="H7236" s="1" t="s">
        <v>14136</v>
      </c>
      <c r="I7236" s="1" t="s">
        <v>14153</v>
      </c>
      <c r="J7236" s="2" t="str">
        <f t="shared" si="1"/>
        <v>2022-04-19</v>
      </c>
    </row>
    <row r="7237" hidden="1">
      <c r="A7237" s="1">
        <v>7235.0</v>
      </c>
      <c r="B7237" s="1" t="s">
        <v>14058</v>
      </c>
      <c r="C7237" s="1" t="s">
        <v>9</v>
      </c>
      <c r="D7237" s="1" t="s">
        <v>14</v>
      </c>
      <c r="E7237" s="1" t="s">
        <v>14134</v>
      </c>
      <c r="F7237" s="1" t="s">
        <v>14154</v>
      </c>
      <c r="G7237" s="1">
        <v>1.0</v>
      </c>
      <c r="H7237" s="1" t="s">
        <v>14136</v>
      </c>
      <c r="I7237" s="1" t="s">
        <v>14155</v>
      </c>
      <c r="J7237" s="2" t="str">
        <f t="shared" si="1"/>
        <v>2022-04-19</v>
      </c>
    </row>
    <row r="7238" hidden="1">
      <c r="A7238" s="1">
        <v>7236.0</v>
      </c>
      <c r="B7238" s="1" t="s">
        <v>14058</v>
      </c>
      <c r="C7238" s="1" t="s">
        <v>9</v>
      </c>
      <c r="D7238" s="1" t="s">
        <v>14</v>
      </c>
      <c r="E7238" s="1" t="s">
        <v>14134</v>
      </c>
      <c r="F7238" s="1" t="s">
        <v>14156</v>
      </c>
      <c r="G7238" s="1">
        <v>1.0</v>
      </c>
      <c r="H7238" s="1" t="s">
        <v>14136</v>
      </c>
      <c r="I7238" s="1" t="s">
        <v>14157</v>
      </c>
      <c r="J7238" s="2" t="str">
        <f t="shared" si="1"/>
        <v>2022-04-19</v>
      </c>
    </row>
    <row r="7239" hidden="1">
      <c r="A7239" s="1">
        <v>7237.0</v>
      </c>
      <c r="B7239" s="1" t="s">
        <v>14058</v>
      </c>
      <c r="C7239" s="1" t="s">
        <v>9</v>
      </c>
      <c r="D7239" s="1" t="s">
        <v>14</v>
      </c>
      <c r="E7239" s="1" t="s">
        <v>14134</v>
      </c>
      <c r="F7239" s="1" t="s">
        <v>14158</v>
      </c>
      <c r="G7239" s="1">
        <v>1.0</v>
      </c>
      <c r="H7239" s="1" t="s">
        <v>14136</v>
      </c>
      <c r="I7239" s="1" t="s">
        <v>14159</v>
      </c>
      <c r="J7239" s="2" t="str">
        <f t="shared" si="1"/>
        <v>2022-04-19</v>
      </c>
    </row>
    <row r="7240" hidden="1">
      <c r="A7240" s="1">
        <v>7238.0</v>
      </c>
      <c r="B7240" s="1" t="s">
        <v>14058</v>
      </c>
      <c r="C7240" s="1" t="s">
        <v>9</v>
      </c>
      <c r="D7240" s="1" t="s">
        <v>14</v>
      </c>
      <c r="E7240" s="1" t="s">
        <v>14134</v>
      </c>
      <c r="F7240" s="1" t="s">
        <v>14160</v>
      </c>
      <c r="G7240" s="1">
        <v>1.0</v>
      </c>
      <c r="H7240" s="1" t="s">
        <v>14136</v>
      </c>
      <c r="I7240" s="1" t="s">
        <v>14161</v>
      </c>
      <c r="J7240" s="2" t="str">
        <f t="shared" si="1"/>
        <v>2022-04-19</v>
      </c>
    </row>
    <row r="7241" hidden="1">
      <c r="A7241" s="1">
        <v>7239.0</v>
      </c>
      <c r="B7241" s="1" t="s">
        <v>14058</v>
      </c>
      <c r="C7241" s="1" t="s">
        <v>9</v>
      </c>
      <c r="D7241" s="1" t="s">
        <v>14</v>
      </c>
      <c r="E7241" s="1" t="s">
        <v>14134</v>
      </c>
      <c r="F7241" s="1" t="s">
        <v>14162</v>
      </c>
      <c r="G7241" s="1">
        <v>1.0</v>
      </c>
      <c r="H7241" s="1" t="s">
        <v>14136</v>
      </c>
      <c r="I7241" s="1" t="s">
        <v>14163</v>
      </c>
      <c r="J7241" s="2" t="str">
        <f t="shared" si="1"/>
        <v>2022-04-19</v>
      </c>
    </row>
    <row r="7242" hidden="1">
      <c r="A7242" s="1">
        <v>7240.0</v>
      </c>
      <c r="B7242" s="1" t="s">
        <v>14058</v>
      </c>
      <c r="C7242" s="1" t="s">
        <v>9</v>
      </c>
      <c r="D7242" s="1" t="s">
        <v>14</v>
      </c>
      <c r="E7242" s="1" t="s">
        <v>14134</v>
      </c>
      <c r="F7242" s="1" t="s">
        <v>14164</v>
      </c>
      <c r="G7242" s="1">
        <v>1.0</v>
      </c>
      <c r="H7242" s="1" t="s">
        <v>14136</v>
      </c>
      <c r="I7242" s="1" t="s">
        <v>14165</v>
      </c>
      <c r="J7242" s="2" t="str">
        <f t="shared" si="1"/>
        <v>2022-04-19</v>
      </c>
    </row>
    <row r="7243" hidden="1">
      <c r="A7243" s="1">
        <v>7241.0</v>
      </c>
      <c r="B7243" s="1" t="s">
        <v>14058</v>
      </c>
      <c r="C7243" s="1" t="s">
        <v>9</v>
      </c>
      <c r="D7243" s="1" t="s">
        <v>14</v>
      </c>
      <c r="E7243" s="1" t="s">
        <v>14134</v>
      </c>
      <c r="F7243" s="1" t="s">
        <v>14166</v>
      </c>
      <c r="G7243" s="1">
        <v>1.0</v>
      </c>
      <c r="H7243" s="1" t="s">
        <v>14136</v>
      </c>
      <c r="I7243" s="1" t="s">
        <v>14167</v>
      </c>
      <c r="J7243" s="2" t="str">
        <f t="shared" si="1"/>
        <v>2022-04-20</v>
      </c>
    </row>
    <row r="7244" hidden="1">
      <c r="A7244" s="1">
        <v>7242.0</v>
      </c>
      <c r="B7244" s="1" t="s">
        <v>14058</v>
      </c>
      <c r="C7244" s="1" t="s">
        <v>9</v>
      </c>
      <c r="D7244" s="1" t="s">
        <v>14</v>
      </c>
      <c r="E7244" s="1" t="s">
        <v>14134</v>
      </c>
      <c r="F7244" s="1" t="s">
        <v>14168</v>
      </c>
      <c r="G7244" s="1">
        <v>1.0</v>
      </c>
      <c r="H7244" s="1" t="s">
        <v>14136</v>
      </c>
      <c r="I7244" s="1" t="s">
        <v>14169</v>
      </c>
      <c r="J7244" s="2" t="str">
        <f t="shared" si="1"/>
        <v>2022-04-20</v>
      </c>
    </row>
    <row r="7245" hidden="1">
      <c r="A7245" s="1">
        <v>7243.0</v>
      </c>
      <c r="B7245" s="1" t="s">
        <v>14058</v>
      </c>
      <c r="C7245" s="1" t="s">
        <v>9</v>
      </c>
      <c r="D7245" s="1" t="s">
        <v>14</v>
      </c>
      <c r="E7245" s="1" t="s">
        <v>14134</v>
      </c>
      <c r="F7245" s="1" t="s">
        <v>14170</v>
      </c>
      <c r="G7245" s="1">
        <v>-2.0</v>
      </c>
      <c r="H7245" s="1" t="s">
        <v>14136</v>
      </c>
      <c r="I7245" s="1" t="s">
        <v>14171</v>
      </c>
      <c r="J7245" s="2" t="str">
        <f t="shared" si="1"/>
        <v>2022-04-19</v>
      </c>
    </row>
    <row r="7246" hidden="1">
      <c r="A7246" s="1">
        <v>7244.0</v>
      </c>
      <c r="B7246" s="1" t="s">
        <v>14058</v>
      </c>
      <c r="C7246" s="1" t="s">
        <v>9</v>
      </c>
      <c r="D7246" s="1" t="s">
        <v>10</v>
      </c>
      <c r="E7246" s="1" t="s">
        <v>14172</v>
      </c>
      <c r="G7246" s="1">
        <v>24.0</v>
      </c>
      <c r="H7246" s="1" t="s">
        <v>14173</v>
      </c>
      <c r="I7246" s="1" t="s">
        <v>14174</v>
      </c>
      <c r="J7246" s="2" t="str">
        <f t="shared" si="1"/>
        <v>2022-04-19</v>
      </c>
    </row>
    <row r="7247" hidden="1">
      <c r="A7247" s="1">
        <v>7245.0</v>
      </c>
      <c r="B7247" s="1" t="s">
        <v>14058</v>
      </c>
      <c r="C7247" s="1" t="s">
        <v>9</v>
      </c>
      <c r="D7247" s="1" t="s">
        <v>14</v>
      </c>
      <c r="E7247" s="1" t="s">
        <v>14172</v>
      </c>
      <c r="F7247" s="1" t="s">
        <v>14175</v>
      </c>
      <c r="G7247" s="1">
        <v>1.0</v>
      </c>
      <c r="H7247" s="1" t="s">
        <v>14173</v>
      </c>
      <c r="I7247" s="1" t="s">
        <v>14176</v>
      </c>
      <c r="J7247" s="2" t="str">
        <f t="shared" si="1"/>
        <v>2022-04-19</v>
      </c>
    </row>
    <row r="7248" hidden="1">
      <c r="A7248" s="1">
        <v>7246.0</v>
      </c>
      <c r="B7248" s="1" t="s">
        <v>14058</v>
      </c>
      <c r="C7248" s="1" t="s">
        <v>9</v>
      </c>
      <c r="D7248" s="1" t="s">
        <v>14</v>
      </c>
      <c r="E7248" s="1" t="s">
        <v>14172</v>
      </c>
      <c r="F7248" s="1" t="s">
        <v>14177</v>
      </c>
      <c r="G7248" s="1">
        <v>11.0</v>
      </c>
      <c r="H7248" s="1" t="s">
        <v>14173</v>
      </c>
      <c r="I7248" s="1" t="s">
        <v>14178</v>
      </c>
      <c r="J7248" s="2" t="str">
        <f t="shared" si="1"/>
        <v>2022-04-19</v>
      </c>
    </row>
    <row r="7249" hidden="1">
      <c r="A7249" s="1">
        <v>7247.0</v>
      </c>
      <c r="B7249" s="1" t="s">
        <v>14058</v>
      </c>
      <c r="C7249" s="1" t="s">
        <v>9</v>
      </c>
      <c r="D7249" s="1" t="s">
        <v>14</v>
      </c>
      <c r="E7249" s="1" t="s">
        <v>14172</v>
      </c>
      <c r="F7249" s="1" t="s">
        <v>14179</v>
      </c>
      <c r="G7249" s="1">
        <v>7.0</v>
      </c>
      <c r="H7249" s="1" t="s">
        <v>14173</v>
      </c>
      <c r="I7249" s="1" t="s">
        <v>8349</v>
      </c>
      <c r="J7249" s="2" t="str">
        <f t="shared" si="1"/>
        <v>2022-04-19</v>
      </c>
    </row>
    <row r="7250" hidden="1">
      <c r="A7250" s="1">
        <v>7248.0</v>
      </c>
      <c r="B7250" s="1" t="s">
        <v>14058</v>
      </c>
      <c r="C7250" s="1" t="s">
        <v>9</v>
      </c>
      <c r="D7250" s="1" t="s">
        <v>14</v>
      </c>
      <c r="E7250" s="1" t="s">
        <v>14172</v>
      </c>
      <c r="F7250" s="1" t="s">
        <v>14180</v>
      </c>
      <c r="G7250" s="1">
        <v>3.0</v>
      </c>
      <c r="H7250" s="1" t="s">
        <v>14173</v>
      </c>
      <c r="I7250" s="1" t="s">
        <v>14181</v>
      </c>
      <c r="J7250" s="2" t="str">
        <f t="shared" si="1"/>
        <v>2022-04-19</v>
      </c>
    </row>
    <row r="7251" hidden="1">
      <c r="A7251" s="1">
        <v>7249.0</v>
      </c>
      <c r="B7251" s="1" t="s">
        <v>14058</v>
      </c>
      <c r="C7251" s="1" t="s">
        <v>9</v>
      </c>
      <c r="D7251" s="1" t="s">
        <v>14</v>
      </c>
      <c r="E7251" s="1" t="s">
        <v>14172</v>
      </c>
      <c r="F7251" s="1" t="s">
        <v>14182</v>
      </c>
      <c r="G7251" s="1">
        <v>3.0</v>
      </c>
      <c r="H7251" s="1" t="s">
        <v>14173</v>
      </c>
      <c r="I7251" s="1" t="s">
        <v>14183</v>
      </c>
      <c r="J7251" s="2" t="str">
        <f t="shared" si="1"/>
        <v>2022-04-19</v>
      </c>
    </row>
    <row r="7252" hidden="1">
      <c r="A7252" s="1">
        <v>7250.0</v>
      </c>
      <c r="B7252" s="1" t="s">
        <v>14058</v>
      </c>
      <c r="C7252" s="1" t="s">
        <v>9</v>
      </c>
      <c r="D7252" s="1" t="s">
        <v>14</v>
      </c>
      <c r="E7252" s="1" t="s">
        <v>14172</v>
      </c>
      <c r="F7252" s="1" t="s">
        <v>14184</v>
      </c>
      <c r="G7252" s="1">
        <v>6.0</v>
      </c>
      <c r="H7252" s="1" t="s">
        <v>14173</v>
      </c>
      <c r="I7252" s="1" t="s">
        <v>14185</v>
      </c>
      <c r="J7252" s="2" t="str">
        <f t="shared" si="1"/>
        <v>2022-04-19</v>
      </c>
    </row>
    <row r="7253" hidden="1">
      <c r="A7253" s="1">
        <v>7251.0</v>
      </c>
      <c r="B7253" s="1" t="s">
        <v>14058</v>
      </c>
      <c r="C7253" s="1" t="s">
        <v>9</v>
      </c>
      <c r="D7253" s="1" t="s">
        <v>14</v>
      </c>
      <c r="E7253" s="1" t="s">
        <v>14172</v>
      </c>
      <c r="F7253" s="1" t="s">
        <v>19</v>
      </c>
      <c r="G7253" s="1">
        <v>1.0</v>
      </c>
      <c r="H7253" s="1" t="s">
        <v>14173</v>
      </c>
      <c r="I7253" s="1" t="s">
        <v>14174</v>
      </c>
      <c r="J7253" s="2" t="str">
        <f t="shared" si="1"/>
        <v>2022-04-19</v>
      </c>
    </row>
    <row r="7254" hidden="1">
      <c r="A7254" s="1">
        <v>7252.0</v>
      </c>
      <c r="B7254" s="1" t="s">
        <v>14058</v>
      </c>
      <c r="C7254" s="1" t="s">
        <v>9</v>
      </c>
      <c r="D7254" s="1" t="s">
        <v>14</v>
      </c>
      <c r="E7254" s="1" t="s">
        <v>14172</v>
      </c>
      <c r="F7254" s="1" t="s">
        <v>14175</v>
      </c>
      <c r="G7254" s="1">
        <v>1.0</v>
      </c>
      <c r="H7254" s="1" t="s">
        <v>14173</v>
      </c>
      <c r="I7254" s="1" t="s">
        <v>14186</v>
      </c>
      <c r="J7254" s="2" t="str">
        <f t="shared" si="1"/>
        <v>2022-04-19</v>
      </c>
    </row>
    <row r="7255" hidden="1">
      <c r="A7255" s="1">
        <v>7253.0</v>
      </c>
      <c r="B7255" s="1" t="s">
        <v>14058</v>
      </c>
      <c r="C7255" s="1" t="s">
        <v>9</v>
      </c>
      <c r="D7255" s="1" t="s">
        <v>14</v>
      </c>
      <c r="E7255" s="1" t="s">
        <v>14172</v>
      </c>
      <c r="F7255" s="1" t="s">
        <v>14187</v>
      </c>
      <c r="G7255" s="1">
        <v>1.0</v>
      </c>
      <c r="H7255" s="1" t="s">
        <v>14173</v>
      </c>
      <c r="I7255" s="1" t="s">
        <v>14188</v>
      </c>
      <c r="J7255" s="2" t="str">
        <f t="shared" si="1"/>
        <v>2022-04-19</v>
      </c>
    </row>
    <row r="7256" hidden="1">
      <c r="A7256" s="1">
        <v>7254.0</v>
      </c>
      <c r="B7256" s="1" t="s">
        <v>14058</v>
      </c>
      <c r="C7256" s="1" t="s">
        <v>9</v>
      </c>
      <c r="D7256" s="1" t="s">
        <v>14</v>
      </c>
      <c r="E7256" s="1" t="s">
        <v>14172</v>
      </c>
      <c r="F7256" s="1" t="s">
        <v>14189</v>
      </c>
      <c r="G7256" s="1">
        <v>1.0</v>
      </c>
      <c r="H7256" s="1" t="s">
        <v>14173</v>
      </c>
      <c r="I7256" s="1" t="s">
        <v>14190</v>
      </c>
      <c r="J7256" s="2" t="str">
        <f t="shared" si="1"/>
        <v>2022-04-19</v>
      </c>
    </row>
    <row r="7257" hidden="1">
      <c r="A7257" s="1">
        <v>7255.0</v>
      </c>
      <c r="B7257" s="1" t="s">
        <v>14058</v>
      </c>
      <c r="C7257" s="1" t="s">
        <v>9</v>
      </c>
      <c r="D7257" s="1" t="s">
        <v>14</v>
      </c>
      <c r="E7257" s="1" t="s">
        <v>14172</v>
      </c>
      <c r="F7257" s="1" t="s">
        <v>14191</v>
      </c>
      <c r="G7257" s="1">
        <v>1.0</v>
      </c>
      <c r="H7257" s="1" t="s">
        <v>14173</v>
      </c>
      <c r="I7257" s="1" t="s">
        <v>14192</v>
      </c>
      <c r="J7257" s="2" t="str">
        <f t="shared" si="1"/>
        <v>2022-04-19</v>
      </c>
    </row>
    <row r="7258" hidden="1">
      <c r="A7258" s="1">
        <v>7256.0</v>
      </c>
      <c r="B7258" s="1" t="s">
        <v>14058</v>
      </c>
      <c r="C7258" s="1" t="s">
        <v>9</v>
      </c>
      <c r="D7258" s="1" t="s">
        <v>14</v>
      </c>
      <c r="E7258" s="1" t="s">
        <v>14172</v>
      </c>
      <c r="F7258" s="1" t="s">
        <v>14193</v>
      </c>
      <c r="G7258" s="1">
        <v>1.0</v>
      </c>
      <c r="H7258" s="1" t="s">
        <v>14173</v>
      </c>
      <c r="I7258" s="1" t="s">
        <v>14194</v>
      </c>
      <c r="J7258" s="2" t="str">
        <f t="shared" si="1"/>
        <v>2022-04-19</v>
      </c>
    </row>
    <row r="7259" hidden="1">
      <c r="A7259" s="1">
        <v>7257.0</v>
      </c>
      <c r="B7259" s="1" t="s">
        <v>14058</v>
      </c>
      <c r="C7259" s="1" t="s">
        <v>9</v>
      </c>
      <c r="D7259" s="1" t="s">
        <v>14</v>
      </c>
      <c r="E7259" s="1" t="s">
        <v>14172</v>
      </c>
      <c r="F7259" s="1" t="s">
        <v>14195</v>
      </c>
      <c r="G7259" s="1">
        <v>1.0</v>
      </c>
      <c r="H7259" s="1" t="s">
        <v>14173</v>
      </c>
      <c r="I7259" s="1" t="s">
        <v>14196</v>
      </c>
      <c r="J7259" s="2" t="str">
        <f t="shared" si="1"/>
        <v>2022-04-19</v>
      </c>
    </row>
    <row r="7260" hidden="1">
      <c r="A7260" s="1">
        <v>7258.0</v>
      </c>
      <c r="B7260" s="1" t="s">
        <v>14058</v>
      </c>
      <c r="C7260" s="1" t="s">
        <v>9</v>
      </c>
      <c r="D7260" s="1" t="s">
        <v>14</v>
      </c>
      <c r="E7260" s="1" t="s">
        <v>14172</v>
      </c>
      <c r="F7260" s="1" t="s">
        <v>14197</v>
      </c>
      <c r="G7260" s="1">
        <v>1.0</v>
      </c>
      <c r="H7260" s="1" t="s">
        <v>14173</v>
      </c>
      <c r="I7260" s="1" t="s">
        <v>14198</v>
      </c>
      <c r="J7260" s="2" t="str">
        <f t="shared" si="1"/>
        <v>2022-04-19</v>
      </c>
    </row>
    <row r="7261" hidden="1">
      <c r="A7261" s="1">
        <v>7259.0</v>
      </c>
      <c r="B7261" s="1" t="s">
        <v>14058</v>
      </c>
      <c r="C7261" s="1" t="s">
        <v>9</v>
      </c>
      <c r="D7261" s="1" t="s">
        <v>10</v>
      </c>
      <c r="E7261" s="1" t="s">
        <v>14199</v>
      </c>
      <c r="F7261" s="1" t="s">
        <v>14200</v>
      </c>
      <c r="G7261" s="1">
        <v>4.0</v>
      </c>
      <c r="H7261" s="1" t="s">
        <v>14201</v>
      </c>
      <c r="I7261" s="1" t="s">
        <v>14202</v>
      </c>
      <c r="J7261" s="2" t="str">
        <f t="shared" si="1"/>
        <v>2022-04-19</v>
      </c>
    </row>
    <row r="7262" hidden="1">
      <c r="A7262" s="1">
        <v>7260.0</v>
      </c>
      <c r="B7262" s="1" t="s">
        <v>14058</v>
      </c>
      <c r="C7262" s="1" t="s">
        <v>9</v>
      </c>
      <c r="D7262" s="1" t="s">
        <v>14</v>
      </c>
      <c r="E7262" s="1" t="s">
        <v>14199</v>
      </c>
      <c r="F7262" s="1" t="s">
        <v>14203</v>
      </c>
      <c r="G7262" s="1">
        <v>1.0</v>
      </c>
      <c r="H7262" s="1" t="s">
        <v>14201</v>
      </c>
      <c r="I7262" s="1" t="s">
        <v>14204</v>
      </c>
      <c r="J7262" s="2" t="str">
        <f t="shared" si="1"/>
        <v>2022-04-19</v>
      </c>
    </row>
    <row r="7263" hidden="1">
      <c r="A7263" s="1">
        <v>7261.0</v>
      </c>
      <c r="B7263" s="1" t="s">
        <v>14058</v>
      </c>
      <c r="C7263" s="1" t="s">
        <v>9</v>
      </c>
      <c r="D7263" s="1" t="s">
        <v>14</v>
      </c>
      <c r="E7263" s="1" t="s">
        <v>14199</v>
      </c>
      <c r="F7263" s="1" t="s">
        <v>14205</v>
      </c>
      <c r="G7263" s="1">
        <v>26.0</v>
      </c>
      <c r="H7263" s="1" t="s">
        <v>14201</v>
      </c>
      <c r="I7263" s="1" t="s">
        <v>14206</v>
      </c>
      <c r="J7263" s="2" t="str">
        <f t="shared" si="1"/>
        <v>2022-04-19</v>
      </c>
    </row>
    <row r="7264" hidden="1">
      <c r="A7264" s="1">
        <v>7262.0</v>
      </c>
      <c r="B7264" s="1" t="s">
        <v>14058</v>
      </c>
      <c r="C7264" s="1" t="s">
        <v>9</v>
      </c>
      <c r="D7264" s="1" t="s">
        <v>14</v>
      </c>
      <c r="E7264" s="1" t="s">
        <v>14199</v>
      </c>
      <c r="F7264" s="1" t="s">
        <v>14207</v>
      </c>
      <c r="G7264" s="1">
        <v>22.0</v>
      </c>
      <c r="H7264" s="1" t="s">
        <v>14201</v>
      </c>
      <c r="I7264" s="1" t="s">
        <v>14208</v>
      </c>
      <c r="J7264" s="2" t="str">
        <f t="shared" si="1"/>
        <v>2022-04-19</v>
      </c>
    </row>
    <row r="7265" hidden="1">
      <c r="A7265" s="1">
        <v>7263.0</v>
      </c>
      <c r="B7265" s="1" t="s">
        <v>14058</v>
      </c>
      <c r="C7265" s="1" t="s">
        <v>9</v>
      </c>
      <c r="D7265" s="1" t="s">
        <v>14</v>
      </c>
      <c r="E7265" s="1" t="s">
        <v>14199</v>
      </c>
      <c r="F7265" s="1" t="s">
        <v>14209</v>
      </c>
      <c r="G7265" s="1">
        <v>10.0</v>
      </c>
      <c r="H7265" s="1" t="s">
        <v>14201</v>
      </c>
      <c r="I7265" s="1" t="s">
        <v>14210</v>
      </c>
      <c r="J7265" s="2" t="str">
        <f t="shared" si="1"/>
        <v>2022-04-19</v>
      </c>
    </row>
    <row r="7266" hidden="1">
      <c r="A7266" s="1">
        <v>7264.0</v>
      </c>
      <c r="B7266" s="1" t="s">
        <v>14058</v>
      </c>
      <c r="C7266" s="1" t="s">
        <v>9</v>
      </c>
      <c r="D7266" s="1" t="s">
        <v>14</v>
      </c>
      <c r="E7266" s="1" t="s">
        <v>14199</v>
      </c>
      <c r="F7266" s="1" t="s">
        <v>14211</v>
      </c>
      <c r="G7266" s="1">
        <v>11.0</v>
      </c>
      <c r="H7266" s="1" t="s">
        <v>14201</v>
      </c>
      <c r="I7266" s="1" t="s">
        <v>14212</v>
      </c>
      <c r="J7266" s="2" t="str">
        <f t="shared" si="1"/>
        <v>2022-04-19</v>
      </c>
    </row>
    <row r="7267" hidden="1">
      <c r="A7267" s="1">
        <v>7265.0</v>
      </c>
      <c r="B7267" s="1" t="s">
        <v>14058</v>
      </c>
      <c r="C7267" s="1" t="s">
        <v>9</v>
      </c>
      <c r="D7267" s="1" t="s">
        <v>14</v>
      </c>
      <c r="E7267" s="1" t="s">
        <v>14199</v>
      </c>
      <c r="F7267" s="1" t="s">
        <v>14213</v>
      </c>
      <c r="G7267" s="1">
        <v>8.0</v>
      </c>
      <c r="H7267" s="1" t="s">
        <v>14201</v>
      </c>
      <c r="I7267" s="1" t="s">
        <v>14214</v>
      </c>
      <c r="J7267" s="2" t="str">
        <f t="shared" si="1"/>
        <v>2022-04-19</v>
      </c>
    </row>
    <row r="7268" hidden="1">
      <c r="A7268" s="1">
        <v>7266.0</v>
      </c>
      <c r="B7268" s="1" t="s">
        <v>14058</v>
      </c>
      <c r="C7268" s="1" t="s">
        <v>9</v>
      </c>
      <c r="D7268" s="1" t="s">
        <v>14</v>
      </c>
      <c r="E7268" s="1" t="s">
        <v>14199</v>
      </c>
      <c r="F7268" s="1" t="s">
        <v>14215</v>
      </c>
      <c r="G7268" s="1">
        <v>3.0</v>
      </c>
      <c r="H7268" s="1" t="s">
        <v>14201</v>
      </c>
      <c r="I7268" s="1" t="s">
        <v>14216</v>
      </c>
      <c r="J7268" s="2" t="str">
        <f t="shared" si="1"/>
        <v>2022-04-19</v>
      </c>
    </row>
    <row r="7269" hidden="1">
      <c r="A7269" s="1">
        <v>7267.0</v>
      </c>
      <c r="B7269" s="1" t="s">
        <v>14058</v>
      </c>
      <c r="C7269" s="1" t="s">
        <v>9</v>
      </c>
      <c r="D7269" s="1" t="s">
        <v>14</v>
      </c>
      <c r="E7269" s="1" t="s">
        <v>14199</v>
      </c>
      <c r="F7269" s="1" t="s">
        <v>14217</v>
      </c>
      <c r="G7269" s="1">
        <v>4.0</v>
      </c>
      <c r="H7269" s="1" t="s">
        <v>14201</v>
      </c>
      <c r="I7269" s="1" t="s">
        <v>14218</v>
      </c>
      <c r="J7269" s="2" t="str">
        <f t="shared" si="1"/>
        <v>2022-04-19</v>
      </c>
    </row>
    <row r="7270" hidden="1">
      <c r="A7270" s="1">
        <v>7268.0</v>
      </c>
      <c r="B7270" s="1" t="s">
        <v>14058</v>
      </c>
      <c r="C7270" s="1" t="s">
        <v>9</v>
      </c>
      <c r="D7270" s="1" t="s">
        <v>14</v>
      </c>
      <c r="E7270" s="1" t="s">
        <v>14199</v>
      </c>
      <c r="F7270" s="1" t="s">
        <v>14219</v>
      </c>
      <c r="G7270" s="1">
        <v>2.0</v>
      </c>
      <c r="H7270" s="1" t="s">
        <v>14201</v>
      </c>
      <c r="I7270" s="1" t="s">
        <v>14220</v>
      </c>
      <c r="J7270" s="2" t="str">
        <f t="shared" si="1"/>
        <v>2022-04-19</v>
      </c>
    </row>
    <row r="7271" hidden="1">
      <c r="A7271" s="1">
        <v>7269.0</v>
      </c>
      <c r="B7271" s="1" t="s">
        <v>14058</v>
      </c>
      <c r="C7271" s="1" t="s">
        <v>9</v>
      </c>
      <c r="D7271" s="1" t="s">
        <v>14</v>
      </c>
      <c r="E7271" s="1" t="s">
        <v>14199</v>
      </c>
      <c r="F7271" s="1" t="s">
        <v>14221</v>
      </c>
      <c r="G7271" s="1">
        <v>2.0</v>
      </c>
      <c r="H7271" s="1" t="s">
        <v>14201</v>
      </c>
      <c r="I7271" s="1" t="s">
        <v>14222</v>
      </c>
      <c r="J7271" s="2" t="str">
        <f t="shared" si="1"/>
        <v>2022-04-19</v>
      </c>
    </row>
    <row r="7272" hidden="1">
      <c r="A7272" s="1">
        <v>7270.0</v>
      </c>
      <c r="B7272" s="1" t="s">
        <v>14058</v>
      </c>
      <c r="C7272" s="1" t="s">
        <v>9</v>
      </c>
      <c r="D7272" s="1" t="s">
        <v>14</v>
      </c>
      <c r="E7272" s="1" t="s">
        <v>14199</v>
      </c>
      <c r="F7272" s="1" t="s">
        <v>14223</v>
      </c>
      <c r="G7272" s="1">
        <v>2.0</v>
      </c>
      <c r="H7272" s="1" t="s">
        <v>14201</v>
      </c>
      <c r="I7272" s="1" t="s">
        <v>14224</v>
      </c>
      <c r="J7272" s="2" t="str">
        <f t="shared" si="1"/>
        <v>2022-04-19</v>
      </c>
    </row>
    <row r="7273" hidden="1">
      <c r="A7273" s="1">
        <v>7271.0</v>
      </c>
      <c r="B7273" s="1" t="s">
        <v>14058</v>
      </c>
      <c r="C7273" s="1" t="s">
        <v>9</v>
      </c>
      <c r="D7273" s="1" t="s">
        <v>14</v>
      </c>
      <c r="E7273" s="1" t="s">
        <v>14199</v>
      </c>
      <c r="F7273" s="1" t="s">
        <v>14225</v>
      </c>
      <c r="G7273" s="1">
        <v>2.0</v>
      </c>
      <c r="H7273" s="1" t="s">
        <v>14201</v>
      </c>
      <c r="I7273" s="1" t="s">
        <v>14226</v>
      </c>
      <c r="J7273" s="2" t="str">
        <f t="shared" si="1"/>
        <v>2022-04-19</v>
      </c>
    </row>
    <row r="7274" hidden="1">
      <c r="A7274" s="1">
        <v>7272.0</v>
      </c>
      <c r="B7274" s="1" t="s">
        <v>14058</v>
      </c>
      <c r="C7274" s="1" t="s">
        <v>9</v>
      </c>
      <c r="D7274" s="1" t="s">
        <v>14</v>
      </c>
      <c r="E7274" s="1" t="s">
        <v>14199</v>
      </c>
      <c r="F7274" s="1" t="s">
        <v>14227</v>
      </c>
      <c r="G7274" s="1">
        <v>2.0</v>
      </c>
      <c r="H7274" s="1" t="s">
        <v>14201</v>
      </c>
      <c r="I7274" s="1" t="s">
        <v>14228</v>
      </c>
      <c r="J7274" s="2" t="str">
        <f t="shared" si="1"/>
        <v>2022-04-19</v>
      </c>
    </row>
    <row r="7275" hidden="1">
      <c r="A7275" s="1">
        <v>7273.0</v>
      </c>
      <c r="B7275" s="1" t="s">
        <v>14058</v>
      </c>
      <c r="C7275" s="1" t="s">
        <v>9</v>
      </c>
      <c r="D7275" s="1" t="s">
        <v>14</v>
      </c>
      <c r="E7275" s="1" t="s">
        <v>14199</v>
      </c>
      <c r="F7275" s="1" t="s">
        <v>14229</v>
      </c>
      <c r="G7275" s="1">
        <v>2.0</v>
      </c>
      <c r="H7275" s="1" t="s">
        <v>14201</v>
      </c>
      <c r="I7275" s="1" t="s">
        <v>14230</v>
      </c>
      <c r="J7275" s="2" t="str">
        <f t="shared" si="1"/>
        <v>2022-04-19</v>
      </c>
    </row>
    <row r="7276" hidden="1">
      <c r="A7276" s="1">
        <v>7274.0</v>
      </c>
      <c r="B7276" s="1" t="s">
        <v>14058</v>
      </c>
      <c r="C7276" s="1" t="s">
        <v>9</v>
      </c>
      <c r="D7276" s="1" t="s">
        <v>14</v>
      </c>
      <c r="E7276" s="1" t="s">
        <v>14199</v>
      </c>
      <c r="F7276" s="1" t="s">
        <v>14231</v>
      </c>
      <c r="G7276" s="1">
        <v>2.0</v>
      </c>
      <c r="H7276" s="1" t="s">
        <v>14201</v>
      </c>
      <c r="I7276" s="1" t="s">
        <v>14232</v>
      </c>
      <c r="J7276" s="2" t="str">
        <f t="shared" si="1"/>
        <v>2022-04-19</v>
      </c>
    </row>
    <row r="7277" hidden="1">
      <c r="A7277" s="1">
        <v>7275.0</v>
      </c>
      <c r="B7277" s="1" t="s">
        <v>14058</v>
      </c>
      <c r="C7277" s="1" t="s">
        <v>9</v>
      </c>
      <c r="D7277" s="1" t="s">
        <v>14</v>
      </c>
      <c r="E7277" s="1" t="s">
        <v>14199</v>
      </c>
      <c r="F7277" s="1" t="s">
        <v>14233</v>
      </c>
      <c r="G7277" s="1">
        <v>6.0</v>
      </c>
      <c r="H7277" s="1" t="s">
        <v>14201</v>
      </c>
      <c r="I7277" s="1" t="s">
        <v>14234</v>
      </c>
      <c r="J7277" s="2" t="str">
        <f t="shared" si="1"/>
        <v>2022-04-19</v>
      </c>
    </row>
    <row r="7278" hidden="1">
      <c r="A7278" s="1">
        <v>7276.0</v>
      </c>
      <c r="B7278" s="1" t="s">
        <v>14058</v>
      </c>
      <c r="C7278" s="1" t="s">
        <v>9</v>
      </c>
      <c r="D7278" s="1" t="s">
        <v>14</v>
      </c>
      <c r="E7278" s="1" t="s">
        <v>14199</v>
      </c>
      <c r="F7278" s="1" t="s">
        <v>14235</v>
      </c>
      <c r="G7278" s="1">
        <v>6.0</v>
      </c>
      <c r="H7278" s="1" t="s">
        <v>14201</v>
      </c>
      <c r="I7278" s="1" t="s">
        <v>14236</v>
      </c>
      <c r="J7278" s="2" t="str">
        <f t="shared" si="1"/>
        <v>2022-04-19</v>
      </c>
    </row>
    <row r="7279" hidden="1">
      <c r="A7279" s="1">
        <v>7277.0</v>
      </c>
      <c r="B7279" s="1" t="s">
        <v>14058</v>
      </c>
      <c r="C7279" s="1" t="s">
        <v>9</v>
      </c>
      <c r="D7279" s="1" t="s">
        <v>14</v>
      </c>
      <c r="E7279" s="1" t="s">
        <v>14199</v>
      </c>
      <c r="F7279" s="1" t="s">
        <v>14237</v>
      </c>
      <c r="G7279" s="1">
        <v>5.0</v>
      </c>
      <c r="H7279" s="1" t="s">
        <v>14201</v>
      </c>
      <c r="I7279" s="1" t="s">
        <v>14238</v>
      </c>
      <c r="J7279" s="2" t="str">
        <f t="shared" si="1"/>
        <v>2022-04-19</v>
      </c>
    </row>
    <row r="7280" hidden="1">
      <c r="A7280" s="1">
        <v>7278.0</v>
      </c>
      <c r="B7280" s="1" t="s">
        <v>14058</v>
      </c>
      <c r="C7280" s="1" t="s">
        <v>9</v>
      </c>
      <c r="D7280" s="1" t="s">
        <v>14</v>
      </c>
      <c r="E7280" s="1" t="s">
        <v>14199</v>
      </c>
      <c r="F7280" s="1" t="s">
        <v>14239</v>
      </c>
      <c r="G7280" s="1">
        <v>3.0</v>
      </c>
      <c r="H7280" s="1" t="s">
        <v>14201</v>
      </c>
      <c r="I7280" s="1" t="s">
        <v>14240</v>
      </c>
      <c r="J7280" s="2" t="str">
        <f t="shared" si="1"/>
        <v>2022-04-19</v>
      </c>
    </row>
    <row r="7281" hidden="1">
      <c r="A7281" s="1">
        <v>7279.0</v>
      </c>
      <c r="B7281" s="1" t="s">
        <v>14058</v>
      </c>
      <c r="C7281" s="1" t="s">
        <v>9</v>
      </c>
      <c r="D7281" s="1" t="s">
        <v>14</v>
      </c>
      <c r="E7281" s="1" t="s">
        <v>14199</v>
      </c>
      <c r="F7281" s="1" t="s">
        <v>14241</v>
      </c>
      <c r="G7281" s="1">
        <v>1.0</v>
      </c>
      <c r="H7281" s="1" t="s">
        <v>14201</v>
      </c>
      <c r="I7281" s="1" t="s">
        <v>14242</v>
      </c>
      <c r="J7281" s="2" t="str">
        <f t="shared" si="1"/>
        <v>2022-04-19</v>
      </c>
    </row>
    <row r="7282" hidden="1">
      <c r="A7282" s="1">
        <v>7280.0</v>
      </c>
      <c r="B7282" s="1" t="s">
        <v>14058</v>
      </c>
      <c r="C7282" s="1" t="s">
        <v>9</v>
      </c>
      <c r="D7282" s="1" t="s">
        <v>14</v>
      </c>
      <c r="E7282" s="1" t="s">
        <v>14199</v>
      </c>
      <c r="F7282" s="1" t="s">
        <v>14243</v>
      </c>
      <c r="G7282" s="1">
        <v>1.0</v>
      </c>
      <c r="H7282" s="1" t="s">
        <v>14201</v>
      </c>
      <c r="I7282" s="1" t="s">
        <v>14244</v>
      </c>
      <c r="J7282" s="2" t="str">
        <f t="shared" si="1"/>
        <v>2022-04-19</v>
      </c>
    </row>
    <row r="7283" hidden="1">
      <c r="A7283" s="1">
        <v>7281.0</v>
      </c>
      <c r="B7283" s="1" t="s">
        <v>14058</v>
      </c>
      <c r="C7283" s="1" t="s">
        <v>9</v>
      </c>
      <c r="D7283" s="1" t="s">
        <v>14</v>
      </c>
      <c r="E7283" s="1" t="s">
        <v>14199</v>
      </c>
      <c r="F7283" s="1" t="s">
        <v>14245</v>
      </c>
      <c r="G7283" s="1">
        <v>0.0</v>
      </c>
      <c r="H7283" s="1" t="s">
        <v>14201</v>
      </c>
      <c r="I7283" s="1" t="s">
        <v>14246</v>
      </c>
      <c r="J7283" s="2" t="str">
        <f t="shared" si="1"/>
        <v>2022-04-19</v>
      </c>
    </row>
    <row r="7284" hidden="1">
      <c r="A7284" s="1">
        <v>7282.0</v>
      </c>
      <c r="B7284" s="1" t="s">
        <v>14058</v>
      </c>
      <c r="C7284" s="1" t="s">
        <v>9</v>
      </c>
      <c r="D7284" s="1" t="s">
        <v>14</v>
      </c>
      <c r="E7284" s="1" t="s">
        <v>14199</v>
      </c>
      <c r="F7284" s="1" t="s">
        <v>14247</v>
      </c>
      <c r="G7284" s="1">
        <v>0.0</v>
      </c>
      <c r="H7284" s="1" t="s">
        <v>14201</v>
      </c>
      <c r="I7284" s="1" t="s">
        <v>14248</v>
      </c>
      <c r="J7284" s="2" t="str">
        <f t="shared" si="1"/>
        <v>2022-04-19</v>
      </c>
    </row>
    <row r="7285" hidden="1">
      <c r="A7285" s="1">
        <v>7283.0</v>
      </c>
      <c r="B7285" s="1" t="s">
        <v>14058</v>
      </c>
      <c r="C7285" s="1" t="s">
        <v>9</v>
      </c>
      <c r="D7285" s="1" t="s">
        <v>14</v>
      </c>
      <c r="E7285" s="1" t="s">
        <v>14199</v>
      </c>
      <c r="F7285" s="1" t="s">
        <v>14249</v>
      </c>
      <c r="G7285" s="1">
        <v>1.0</v>
      </c>
      <c r="H7285" s="1" t="s">
        <v>14201</v>
      </c>
      <c r="I7285" s="1" t="s">
        <v>14250</v>
      </c>
      <c r="J7285" s="2" t="str">
        <f t="shared" si="1"/>
        <v>2022-04-19</v>
      </c>
    </row>
    <row r="7286" hidden="1">
      <c r="A7286" s="1">
        <v>7284.0</v>
      </c>
      <c r="B7286" s="1" t="s">
        <v>14058</v>
      </c>
      <c r="C7286" s="1" t="s">
        <v>9</v>
      </c>
      <c r="D7286" s="1" t="s">
        <v>14</v>
      </c>
      <c r="E7286" s="1" t="s">
        <v>14199</v>
      </c>
      <c r="F7286" s="1" t="s">
        <v>14251</v>
      </c>
      <c r="G7286" s="1">
        <v>1.0</v>
      </c>
      <c r="H7286" s="1" t="s">
        <v>14201</v>
      </c>
      <c r="I7286" s="1" t="s">
        <v>14252</v>
      </c>
      <c r="J7286" s="2" t="str">
        <f t="shared" si="1"/>
        <v>2022-04-19</v>
      </c>
    </row>
    <row r="7287" hidden="1">
      <c r="A7287" s="1">
        <v>7285.0</v>
      </c>
      <c r="B7287" s="1" t="s">
        <v>14058</v>
      </c>
      <c r="C7287" s="1" t="s">
        <v>9</v>
      </c>
      <c r="D7287" s="1" t="s">
        <v>14</v>
      </c>
      <c r="E7287" s="1" t="s">
        <v>14199</v>
      </c>
      <c r="F7287" s="1" t="s">
        <v>14253</v>
      </c>
      <c r="G7287" s="1">
        <v>1.0</v>
      </c>
      <c r="H7287" s="1" t="s">
        <v>14201</v>
      </c>
      <c r="I7287" s="1" t="s">
        <v>14254</v>
      </c>
      <c r="J7287" s="2" t="str">
        <f t="shared" si="1"/>
        <v>2022-04-19</v>
      </c>
    </row>
    <row r="7288" hidden="1">
      <c r="A7288" s="1">
        <v>7286.0</v>
      </c>
      <c r="B7288" s="1" t="s">
        <v>14058</v>
      </c>
      <c r="C7288" s="1" t="s">
        <v>9</v>
      </c>
      <c r="D7288" s="1" t="s">
        <v>14</v>
      </c>
      <c r="E7288" s="1" t="s">
        <v>14199</v>
      </c>
      <c r="F7288" s="1" t="s">
        <v>14255</v>
      </c>
      <c r="G7288" s="1">
        <v>1.0</v>
      </c>
      <c r="H7288" s="1" t="s">
        <v>14201</v>
      </c>
      <c r="I7288" s="1" t="s">
        <v>14256</v>
      </c>
      <c r="J7288" s="2" t="str">
        <f t="shared" si="1"/>
        <v>2022-04-19</v>
      </c>
    </row>
    <row r="7289" hidden="1">
      <c r="A7289" s="1">
        <v>7287.0</v>
      </c>
      <c r="B7289" s="1" t="s">
        <v>14058</v>
      </c>
      <c r="C7289" s="1" t="s">
        <v>9</v>
      </c>
      <c r="D7289" s="1" t="s">
        <v>14</v>
      </c>
      <c r="E7289" s="1" t="s">
        <v>14199</v>
      </c>
      <c r="F7289" s="1" t="s">
        <v>14257</v>
      </c>
      <c r="G7289" s="1">
        <v>1.0</v>
      </c>
      <c r="H7289" s="1" t="s">
        <v>14201</v>
      </c>
      <c r="I7289" s="1" t="s">
        <v>14258</v>
      </c>
      <c r="J7289" s="2" t="str">
        <f t="shared" si="1"/>
        <v>2022-04-19</v>
      </c>
    </row>
    <row r="7290" hidden="1">
      <c r="A7290" s="1">
        <v>7288.0</v>
      </c>
      <c r="B7290" s="1" t="s">
        <v>14058</v>
      </c>
      <c r="C7290" s="1" t="s">
        <v>9</v>
      </c>
      <c r="D7290" s="1" t="s">
        <v>14</v>
      </c>
      <c r="E7290" s="1" t="s">
        <v>14199</v>
      </c>
      <c r="F7290" s="1" t="s">
        <v>14259</v>
      </c>
      <c r="G7290" s="1">
        <v>1.0</v>
      </c>
      <c r="H7290" s="1" t="s">
        <v>14201</v>
      </c>
      <c r="I7290" s="1" t="s">
        <v>14260</v>
      </c>
      <c r="J7290" s="2" t="str">
        <f t="shared" si="1"/>
        <v>2022-04-19</v>
      </c>
    </row>
    <row r="7291" hidden="1">
      <c r="A7291" s="1">
        <v>7289.0</v>
      </c>
      <c r="B7291" s="1" t="s">
        <v>14058</v>
      </c>
      <c r="C7291" s="1" t="s">
        <v>9</v>
      </c>
      <c r="D7291" s="1" t="s">
        <v>14</v>
      </c>
      <c r="E7291" s="1" t="s">
        <v>14199</v>
      </c>
      <c r="F7291" s="1" t="s">
        <v>14261</v>
      </c>
      <c r="G7291" s="1">
        <v>1.0</v>
      </c>
      <c r="H7291" s="1" t="s">
        <v>14201</v>
      </c>
      <c r="I7291" s="1" t="s">
        <v>14262</v>
      </c>
      <c r="J7291" s="2" t="str">
        <f t="shared" si="1"/>
        <v>2022-04-20</v>
      </c>
    </row>
    <row r="7292" hidden="1">
      <c r="A7292" s="1">
        <v>7290.0</v>
      </c>
      <c r="B7292" s="1" t="s">
        <v>14058</v>
      </c>
      <c r="C7292" s="1" t="s">
        <v>9</v>
      </c>
      <c r="D7292" s="1" t="s">
        <v>14</v>
      </c>
      <c r="E7292" s="1" t="s">
        <v>14199</v>
      </c>
      <c r="F7292" s="1" t="s">
        <v>14263</v>
      </c>
      <c r="G7292" s="1">
        <v>1.0</v>
      </c>
      <c r="H7292" s="1" t="s">
        <v>14201</v>
      </c>
      <c r="I7292" s="1" t="s">
        <v>14264</v>
      </c>
      <c r="J7292" s="2" t="str">
        <f t="shared" si="1"/>
        <v>2022-04-20</v>
      </c>
    </row>
    <row r="7293" hidden="1">
      <c r="A7293" s="1">
        <v>7291.0</v>
      </c>
      <c r="B7293" s="1" t="s">
        <v>14058</v>
      </c>
      <c r="C7293" s="1" t="s">
        <v>9</v>
      </c>
      <c r="D7293" s="1" t="s">
        <v>14</v>
      </c>
      <c r="E7293" s="1" t="s">
        <v>14199</v>
      </c>
      <c r="F7293" s="1" t="s">
        <v>14265</v>
      </c>
      <c r="G7293" s="1">
        <v>-1.0</v>
      </c>
      <c r="H7293" s="1" t="s">
        <v>14201</v>
      </c>
      <c r="I7293" s="1" t="s">
        <v>14266</v>
      </c>
      <c r="J7293" s="2" t="str">
        <f t="shared" si="1"/>
        <v>2022-04-19</v>
      </c>
    </row>
    <row r="7294" hidden="1">
      <c r="A7294" s="1">
        <v>7292.0</v>
      </c>
      <c r="B7294" s="1" t="s">
        <v>14058</v>
      </c>
      <c r="C7294" s="1" t="s">
        <v>9</v>
      </c>
      <c r="D7294" s="1" t="s">
        <v>14</v>
      </c>
      <c r="E7294" s="1" t="s">
        <v>14199</v>
      </c>
      <c r="F7294" s="1" t="s">
        <v>14267</v>
      </c>
      <c r="G7294" s="1">
        <v>0.0</v>
      </c>
      <c r="H7294" s="1" t="s">
        <v>14201</v>
      </c>
      <c r="I7294" s="1" t="s">
        <v>14268</v>
      </c>
      <c r="J7294" s="2" t="str">
        <f t="shared" si="1"/>
        <v>2022-04-19</v>
      </c>
    </row>
    <row r="7295" hidden="1">
      <c r="A7295" s="1">
        <v>7293.0</v>
      </c>
      <c r="B7295" s="1" t="s">
        <v>14058</v>
      </c>
      <c r="C7295" s="1" t="s">
        <v>9</v>
      </c>
      <c r="D7295" s="1" t="s">
        <v>10</v>
      </c>
      <c r="E7295" s="1" t="s">
        <v>14269</v>
      </c>
      <c r="G7295" s="1">
        <v>73.0</v>
      </c>
      <c r="H7295" s="1" t="s">
        <v>14270</v>
      </c>
      <c r="I7295" s="1" t="s">
        <v>14271</v>
      </c>
      <c r="J7295" s="2" t="str">
        <f t="shared" si="1"/>
        <v>2022-04-19</v>
      </c>
    </row>
    <row r="7296" hidden="1">
      <c r="A7296" s="1">
        <v>7294.0</v>
      </c>
      <c r="B7296" s="1" t="s">
        <v>14058</v>
      </c>
      <c r="C7296" s="1" t="s">
        <v>9</v>
      </c>
      <c r="D7296" s="1" t="s">
        <v>14</v>
      </c>
      <c r="E7296" s="1" t="s">
        <v>14269</v>
      </c>
      <c r="F7296" s="1" t="s">
        <v>14272</v>
      </c>
      <c r="G7296" s="1">
        <v>1.0</v>
      </c>
      <c r="H7296" s="1" t="s">
        <v>14270</v>
      </c>
      <c r="I7296" s="1" t="s">
        <v>9796</v>
      </c>
      <c r="J7296" s="2" t="str">
        <f t="shared" si="1"/>
        <v>2022-04-19</v>
      </c>
    </row>
    <row r="7297" hidden="1">
      <c r="A7297" s="1">
        <v>7295.0</v>
      </c>
      <c r="B7297" s="1" t="s">
        <v>14058</v>
      </c>
      <c r="C7297" s="1" t="s">
        <v>9</v>
      </c>
      <c r="D7297" s="1" t="s">
        <v>14</v>
      </c>
      <c r="E7297" s="1" t="s">
        <v>14269</v>
      </c>
      <c r="F7297" s="1" t="s">
        <v>14273</v>
      </c>
      <c r="G7297" s="1">
        <v>3.0</v>
      </c>
      <c r="H7297" s="1" t="s">
        <v>14270</v>
      </c>
      <c r="I7297" s="1" t="s">
        <v>9750</v>
      </c>
      <c r="J7297" s="2" t="str">
        <f t="shared" si="1"/>
        <v>2022-04-19</v>
      </c>
    </row>
    <row r="7298" hidden="1">
      <c r="A7298" s="1">
        <v>7296.0</v>
      </c>
      <c r="B7298" s="1" t="s">
        <v>14058</v>
      </c>
      <c r="C7298" s="1" t="s">
        <v>9</v>
      </c>
      <c r="D7298" s="1" t="s">
        <v>14</v>
      </c>
      <c r="E7298" s="1" t="s">
        <v>14269</v>
      </c>
      <c r="F7298" s="1" t="s">
        <v>14274</v>
      </c>
      <c r="G7298" s="1">
        <v>3.0</v>
      </c>
      <c r="H7298" s="1" t="s">
        <v>14270</v>
      </c>
      <c r="I7298" s="1" t="s">
        <v>14275</v>
      </c>
      <c r="J7298" s="2" t="str">
        <f t="shared" si="1"/>
        <v>2022-04-19</v>
      </c>
    </row>
    <row r="7299" hidden="1">
      <c r="A7299" s="1">
        <v>7297.0</v>
      </c>
      <c r="B7299" s="1" t="s">
        <v>14058</v>
      </c>
      <c r="C7299" s="1" t="s">
        <v>9</v>
      </c>
      <c r="D7299" s="1" t="s">
        <v>14</v>
      </c>
      <c r="E7299" s="1" t="s">
        <v>14269</v>
      </c>
      <c r="F7299" s="1" t="s">
        <v>14276</v>
      </c>
      <c r="G7299" s="1">
        <v>20.0</v>
      </c>
      <c r="H7299" s="1" t="s">
        <v>14270</v>
      </c>
      <c r="I7299" s="1" t="s">
        <v>14277</v>
      </c>
      <c r="J7299" s="2" t="str">
        <f t="shared" si="1"/>
        <v>2022-04-19</v>
      </c>
    </row>
    <row r="7300" hidden="1">
      <c r="A7300" s="1">
        <v>7298.0</v>
      </c>
      <c r="B7300" s="1" t="s">
        <v>14058</v>
      </c>
      <c r="C7300" s="1" t="s">
        <v>9</v>
      </c>
      <c r="D7300" s="1" t="s">
        <v>14</v>
      </c>
      <c r="E7300" s="1" t="s">
        <v>14269</v>
      </c>
      <c r="F7300" s="1" t="s">
        <v>14278</v>
      </c>
      <c r="G7300" s="1">
        <v>16.0</v>
      </c>
      <c r="H7300" s="1" t="s">
        <v>14270</v>
      </c>
      <c r="I7300" s="1" t="s">
        <v>14279</v>
      </c>
      <c r="J7300" s="2" t="str">
        <f t="shared" si="1"/>
        <v>2022-04-19</v>
      </c>
    </row>
    <row r="7301" hidden="1">
      <c r="A7301" s="1">
        <v>7299.0</v>
      </c>
      <c r="B7301" s="1" t="s">
        <v>14058</v>
      </c>
      <c r="C7301" s="1" t="s">
        <v>9</v>
      </c>
      <c r="D7301" s="1" t="s">
        <v>14</v>
      </c>
      <c r="E7301" s="1" t="s">
        <v>14269</v>
      </c>
      <c r="F7301" s="1" t="s">
        <v>14280</v>
      </c>
      <c r="G7301" s="1">
        <v>4.0</v>
      </c>
      <c r="H7301" s="1" t="s">
        <v>14270</v>
      </c>
      <c r="I7301" s="1" t="s">
        <v>14281</v>
      </c>
      <c r="J7301" s="2" t="str">
        <f t="shared" si="1"/>
        <v>2022-04-19</v>
      </c>
    </row>
    <row r="7302" hidden="1">
      <c r="A7302" s="1">
        <v>7300.0</v>
      </c>
      <c r="B7302" s="1" t="s">
        <v>14058</v>
      </c>
      <c r="C7302" s="1" t="s">
        <v>9</v>
      </c>
      <c r="D7302" s="1" t="s">
        <v>14</v>
      </c>
      <c r="E7302" s="1" t="s">
        <v>14269</v>
      </c>
      <c r="F7302" s="1" t="s">
        <v>14282</v>
      </c>
      <c r="G7302" s="1">
        <v>2.0</v>
      </c>
      <c r="H7302" s="1" t="s">
        <v>14270</v>
      </c>
      <c r="I7302" s="1" t="s">
        <v>14283</v>
      </c>
      <c r="J7302" s="2" t="str">
        <f t="shared" si="1"/>
        <v>2022-04-19</v>
      </c>
    </row>
    <row r="7303" hidden="1">
      <c r="A7303" s="1">
        <v>7301.0</v>
      </c>
      <c r="B7303" s="1" t="s">
        <v>14058</v>
      </c>
      <c r="C7303" s="1" t="s">
        <v>9</v>
      </c>
      <c r="D7303" s="1" t="s">
        <v>14</v>
      </c>
      <c r="E7303" s="1" t="s">
        <v>14269</v>
      </c>
      <c r="F7303" s="1" t="s">
        <v>14284</v>
      </c>
      <c r="G7303" s="1">
        <v>0.0</v>
      </c>
      <c r="H7303" s="1" t="s">
        <v>14270</v>
      </c>
      <c r="I7303" s="1" t="s">
        <v>14285</v>
      </c>
      <c r="J7303" s="2" t="str">
        <f t="shared" si="1"/>
        <v>2022-04-19</v>
      </c>
    </row>
    <row r="7304" hidden="1">
      <c r="A7304" s="1">
        <v>7302.0</v>
      </c>
      <c r="B7304" s="1" t="s">
        <v>14058</v>
      </c>
      <c r="C7304" s="1" t="s">
        <v>9</v>
      </c>
      <c r="D7304" s="1" t="s">
        <v>14</v>
      </c>
      <c r="E7304" s="1" t="s">
        <v>14269</v>
      </c>
      <c r="F7304" s="1" t="s">
        <v>14286</v>
      </c>
      <c r="G7304" s="1">
        <v>1.0</v>
      </c>
      <c r="H7304" s="1" t="s">
        <v>14270</v>
      </c>
      <c r="I7304" s="1" t="s">
        <v>14287</v>
      </c>
      <c r="J7304" s="2" t="str">
        <f t="shared" si="1"/>
        <v>2022-04-20</v>
      </c>
    </row>
    <row r="7305" hidden="1">
      <c r="A7305" s="1">
        <v>7303.0</v>
      </c>
      <c r="B7305" s="1" t="s">
        <v>14058</v>
      </c>
      <c r="C7305" s="1" t="s">
        <v>9</v>
      </c>
      <c r="D7305" s="1" t="s">
        <v>10</v>
      </c>
      <c r="E7305" s="1" t="s">
        <v>14288</v>
      </c>
      <c r="F7305" s="1" t="s">
        <v>14289</v>
      </c>
      <c r="G7305" s="1">
        <v>25.0</v>
      </c>
      <c r="H7305" s="1" t="s">
        <v>14290</v>
      </c>
      <c r="I7305" s="1" t="s">
        <v>14291</v>
      </c>
      <c r="J7305" s="2" t="str">
        <f t="shared" si="1"/>
        <v>2022-04-18</v>
      </c>
    </row>
    <row r="7306" hidden="1">
      <c r="A7306" s="1">
        <v>7304.0</v>
      </c>
      <c r="B7306" s="1" t="s">
        <v>14058</v>
      </c>
      <c r="C7306" s="1" t="s">
        <v>9</v>
      </c>
      <c r="D7306" s="1" t="s">
        <v>14</v>
      </c>
      <c r="E7306" s="1" t="s">
        <v>14288</v>
      </c>
      <c r="F7306" s="1" t="s">
        <v>14292</v>
      </c>
      <c r="G7306" s="1">
        <v>1.0</v>
      </c>
      <c r="H7306" s="1" t="s">
        <v>14290</v>
      </c>
      <c r="I7306" s="1" t="s">
        <v>14293</v>
      </c>
      <c r="J7306" s="2" t="str">
        <f t="shared" si="1"/>
        <v>2022-04-18</v>
      </c>
    </row>
    <row r="7307" hidden="1">
      <c r="A7307" s="1">
        <v>7305.0</v>
      </c>
      <c r="B7307" s="1" t="s">
        <v>14058</v>
      </c>
      <c r="C7307" s="1" t="s">
        <v>9</v>
      </c>
      <c r="D7307" s="1" t="s">
        <v>14</v>
      </c>
      <c r="E7307" s="1" t="s">
        <v>14288</v>
      </c>
      <c r="F7307" s="1" t="s">
        <v>14294</v>
      </c>
      <c r="G7307" s="1">
        <v>21.0</v>
      </c>
      <c r="H7307" s="1" t="s">
        <v>14290</v>
      </c>
      <c r="I7307" s="1" t="s">
        <v>14295</v>
      </c>
      <c r="J7307" s="2" t="str">
        <f t="shared" si="1"/>
        <v>2022-04-18</v>
      </c>
    </row>
    <row r="7308" hidden="1">
      <c r="A7308" s="1">
        <v>7306.0</v>
      </c>
      <c r="B7308" s="1" t="s">
        <v>14058</v>
      </c>
      <c r="C7308" s="1" t="s">
        <v>9</v>
      </c>
      <c r="D7308" s="1" t="s">
        <v>14</v>
      </c>
      <c r="E7308" s="1" t="s">
        <v>14288</v>
      </c>
      <c r="F7308" s="1" t="s">
        <v>14296</v>
      </c>
      <c r="G7308" s="1">
        <v>5.0</v>
      </c>
      <c r="H7308" s="1" t="s">
        <v>14290</v>
      </c>
      <c r="I7308" s="1" t="s">
        <v>14297</v>
      </c>
      <c r="J7308" s="2" t="str">
        <f t="shared" si="1"/>
        <v>2022-04-18</v>
      </c>
    </row>
    <row r="7309" hidden="1">
      <c r="A7309" s="1">
        <v>7307.0</v>
      </c>
      <c r="B7309" s="1" t="s">
        <v>14058</v>
      </c>
      <c r="C7309" s="1" t="s">
        <v>9</v>
      </c>
      <c r="D7309" s="1" t="s">
        <v>14</v>
      </c>
      <c r="E7309" s="1" t="s">
        <v>14288</v>
      </c>
      <c r="F7309" s="1" t="s">
        <v>14298</v>
      </c>
      <c r="G7309" s="1">
        <v>2.0</v>
      </c>
      <c r="H7309" s="1" t="s">
        <v>14290</v>
      </c>
      <c r="I7309" s="1" t="s">
        <v>14299</v>
      </c>
      <c r="J7309" s="2" t="str">
        <f t="shared" si="1"/>
        <v>2022-04-18</v>
      </c>
    </row>
    <row r="7310" hidden="1">
      <c r="A7310" s="1">
        <v>7308.0</v>
      </c>
      <c r="B7310" s="1" t="s">
        <v>14058</v>
      </c>
      <c r="C7310" s="1" t="s">
        <v>9</v>
      </c>
      <c r="D7310" s="1" t="s">
        <v>14</v>
      </c>
      <c r="E7310" s="1" t="s">
        <v>14288</v>
      </c>
      <c r="F7310" s="1" t="s">
        <v>14300</v>
      </c>
      <c r="G7310" s="1">
        <v>1.0</v>
      </c>
      <c r="H7310" s="1" t="s">
        <v>14290</v>
      </c>
      <c r="I7310" s="1" t="s">
        <v>14301</v>
      </c>
      <c r="J7310" s="2" t="str">
        <f t="shared" si="1"/>
        <v>2022-04-18</v>
      </c>
    </row>
    <row r="7311" hidden="1">
      <c r="A7311" s="1">
        <v>7309.0</v>
      </c>
      <c r="B7311" s="1" t="s">
        <v>14058</v>
      </c>
      <c r="C7311" s="1" t="s">
        <v>9</v>
      </c>
      <c r="D7311" s="1" t="s">
        <v>14</v>
      </c>
      <c r="E7311" s="1" t="s">
        <v>14288</v>
      </c>
      <c r="F7311" s="1" t="s">
        <v>14302</v>
      </c>
      <c r="G7311" s="1">
        <v>0.0</v>
      </c>
      <c r="H7311" s="1" t="s">
        <v>14290</v>
      </c>
      <c r="I7311" s="1" t="s">
        <v>14303</v>
      </c>
      <c r="J7311" s="2" t="str">
        <f t="shared" si="1"/>
        <v>2022-04-18</v>
      </c>
    </row>
    <row r="7312" hidden="1">
      <c r="A7312" s="1">
        <v>7310.0</v>
      </c>
      <c r="B7312" s="1" t="s">
        <v>14058</v>
      </c>
      <c r="C7312" s="1" t="s">
        <v>9</v>
      </c>
      <c r="D7312" s="1" t="s">
        <v>14</v>
      </c>
      <c r="E7312" s="1" t="s">
        <v>14288</v>
      </c>
      <c r="F7312" s="1" t="s">
        <v>14304</v>
      </c>
      <c r="G7312" s="1">
        <v>1.0</v>
      </c>
      <c r="H7312" s="1" t="s">
        <v>14290</v>
      </c>
      <c r="I7312" s="1" t="s">
        <v>14305</v>
      </c>
      <c r="J7312" s="2" t="str">
        <f t="shared" si="1"/>
        <v>2022-04-19</v>
      </c>
    </row>
    <row r="7313" hidden="1">
      <c r="A7313" s="1">
        <v>7311.0</v>
      </c>
      <c r="B7313" s="1" t="s">
        <v>14058</v>
      </c>
      <c r="C7313" s="1" t="s">
        <v>9</v>
      </c>
      <c r="D7313" s="1" t="s">
        <v>10</v>
      </c>
      <c r="E7313" s="1" t="s">
        <v>14306</v>
      </c>
      <c r="F7313" s="1" t="s">
        <v>14307</v>
      </c>
      <c r="G7313" s="1">
        <v>6.0</v>
      </c>
      <c r="H7313" s="1" t="s">
        <v>14308</v>
      </c>
      <c r="I7313" s="1" t="s">
        <v>14309</v>
      </c>
      <c r="J7313" s="2" t="str">
        <f t="shared" si="1"/>
        <v>2022-04-18</v>
      </c>
    </row>
    <row r="7314" hidden="1">
      <c r="A7314" s="1">
        <v>7312.0</v>
      </c>
      <c r="B7314" s="1" t="s">
        <v>14058</v>
      </c>
      <c r="C7314" s="1" t="s">
        <v>9</v>
      </c>
      <c r="D7314" s="1" t="s">
        <v>14</v>
      </c>
      <c r="E7314" s="1" t="s">
        <v>14306</v>
      </c>
      <c r="F7314" s="1" t="s">
        <v>14310</v>
      </c>
      <c r="G7314" s="1">
        <v>1.0</v>
      </c>
      <c r="H7314" s="1" t="s">
        <v>14308</v>
      </c>
      <c r="I7314" s="1" t="s">
        <v>14311</v>
      </c>
      <c r="J7314" s="2" t="str">
        <f t="shared" si="1"/>
        <v>2022-04-18</v>
      </c>
    </row>
    <row r="7315" hidden="1">
      <c r="A7315" s="1">
        <v>7313.0</v>
      </c>
      <c r="B7315" s="1" t="s">
        <v>14058</v>
      </c>
      <c r="C7315" s="1" t="s">
        <v>9</v>
      </c>
      <c r="D7315" s="1" t="s">
        <v>14</v>
      </c>
      <c r="E7315" s="1" t="s">
        <v>14306</v>
      </c>
      <c r="F7315" s="1" t="s">
        <v>14312</v>
      </c>
      <c r="G7315" s="1">
        <v>9.0</v>
      </c>
      <c r="H7315" s="1" t="s">
        <v>14308</v>
      </c>
      <c r="I7315" s="1" t="s">
        <v>14313</v>
      </c>
      <c r="J7315" s="2" t="str">
        <f t="shared" si="1"/>
        <v>2022-04-18</v>
      </c>
    </row>
    <row r="7316" hidden="1">
      <c r="A7316" s="1">
        <v>7314.0</v>
      </c>
      <c r="B7316" s="1" t="s">
        <v>14058</v>
      </c>
      <c r="C7316" s="1" t="s">
        <v>9</v>
      </c>
      <c r="D7316" s="1" t="s">
        <v>14</v>
      </c>
      <c r="E7316" s="1" t="s">
        <v>14306</v>
      </c>
      <c r="F7316" s="1" t="s">
        <v>14314</v>
      </c>
      <c r="G7316" s="1">
        <v>9.0</v>
      </c>
      <c r="H7316" s="1" t="s">
        <v>14308</v>
      </c>
      <c r="I7316" s="1" t="s">
        <v>14315</v>
      </c>
      <c r="J7316" s="2" t="str">
        <f t="shared" si="1"/>
        <v>2022-04-18</v>
      </c>
    </row>
    <row r="7317" hidden="1">
      <c r="A7317" s="1">
        <v>7315.0</v>
      </c>
      <c r="B7317" s="1" t="s">
        <v>14058</v>
      </c>
      <c r="C7317" s="1" t="s">
        <v>9</v>
      </c>
      <c r="D7317" s="1" t="s">
        <v>14</v>
      </c>
      <c r="E7317" s="1" t="s">
        <v>14306</v>
      </c>
      <c r="F7317" s="1" t="s">
        <v>14316</v>
      </c>
      <c r="G7317" s="1">
        <v>12.0</v>
      </c>
      <c r="H7317" s="1" t="s">
        <v>14308</v>
      </c>
      <c r="I7317" s="1" t="s">
        <v>14317</v>
      </c>
      <c r="J7317" s="2" t="str">
        <f t="shared" si="1"/>
        <v>2022-04-18</v>
      </c>
    </row>
    <row r="7318" hidden="1">
      <c r="A7318" s="1">
        <v>7316.0</v>
      </c>
      <c r="B7318" s="1" t="s">
        <v>14058</v>
      </c>
      <c r="C7318" s="1" t="s">
        <v>9</v>
      </c>
      <c r="D7318" s="1" t="s">
        <v>14</v>
      </c>
      <c r="E7318" s="1" t="s">
        <v>14306</v>
      </c>
      <c r="F7318" s="1" t="s">
        <v>14318</v>
      </c>
      <c r="G7318" s="1">
        <v>6.0</v>
      </c>
      <c r="H7318" s="1" t="s">
        <v>14308</v>
      </c>
      <c r="I7318" s="1" t="s">
        <v>14319</v>
      </c>
      <c r="J7318" s="2" t="str">
        <f t="shared" si="1"/>
        <v>2022-04-18</v>
      </c>
    </row>
    <row r="7319" hidden="1">
      <c r="A7319" s="1">
        <v>7317.0</v>
      </c>
      <c r="B7319" s="1" t="s">
        <v>14058</v>
      </c>
      <c r="C7319" s="1" t="s">
        <v>9</v>
      </c>
      <c r="D7319" s="1" t="s">
        <v>14</v>
      </c>
      <c r="E7319" s="1" t="s">
        <v>14306</v>
      </c>
      <c r="F7319" s="1" t="s">
        <v>14320</v>
      </c>
      <c r="G7319" s="1">
        <v>2.0</v>
      </c>
      <c r="H7319" s="1" t="s">
        <v>14308</v>
      </c>
      <c r="I7319" s="1" t="s">
        <v>14321</v>
      </c>
      <c r="J7319" s="2" t="str">
        <f t="shared" si="1"/>
        <v>2022-04-18</v>
      </c>
    </row>
    <row r="7320" hidden="1">
      <c r="A7320" s="1">
        <v>7318.0</v>
      </c>
      <c r="B7320" s="1" t="s">
        <v>14058</v>
      </c>
      <c r="C7320" s="1" t="s">
        <v>9</v>
      </c>
      <c r="D7320" s="1" t="s">
        <v>14</v>
      </c>
      <c r="E7320" s="1" t="s">
        <v>14306</v>
      </c>
      <c r="F7320" s="1" t="s">
        <v>14322</v>
      </c>
      <c r="G7320" s="1">
        <v>1.0</v>
      </c>
      <c r="H7320" s="1" t="s">
        <v>14308</v>
      </c>
      <c r="I7320" s="1" t="s">
        <v>14323</v>
      </c>
      <c r="J7320" s="2" t="str">
        <f t="shared" si="1"/>
        <v>2022-04-18</v>
      </c>
    </row>
    <row r="7321" hidden="1">
      <c r="A7321" s="1">
        <v>7319.0</v>
      </c>
      <c r="B7321" s="1" t="s">
        <v>14058</v>
      </c>
      <c r="C7321" s="1" t="s">
        <v>9</v>
      </c>
      <c r="D7321" s="1" t="s">
        <v>14</v>
      </c>
      <c r="E7321" s="1" t="s">
        <v>14306</v>
      </c>
      <c r="F7321" s="1" t="s">
        <v>14324</v>
      </c>
      <c r="G7321" s="1">
        <v>0.0</v>
      </c>
      <c r="H7321" s="1" t="s">
        <v>14308</v>
      </c>
      <c r="I7321" s="1" t="s">
        <v>14325</v>
      </c>
      <c r="J7321" s="2" t="str">
        <f t="shared" si="1"/>
        <v>2022-04-18</v>
      </c>
    </row>
    <row r="7322" hidden="1">
      <c r="A7322" s="1">
        <v>7320.0</v>
      </c>
      <c r="B7322" s="1" t="s">
        <v>14058</v>
      </c>
      <c r="C7322" s="1" t="s">
        <v>9</v>
      </c>
      <c r="D7322" s="1" t="s">
        <v>14</v>
      </c>
      <c r="E7322" s="1" t="s">
        <v>14306</v>
      </c>
      <c r="F7322" s="1" t="s">
        <v>14326</v>
      </c>
      <c r="G7322" s="1">
        <v>1.0</v>
      </c>
      <c r="H7322" s="1" t="s">
        <v>14308</v>
      </c>
      <c r="I7322" s="1" t="s">
        <v>14327</v>
      </c>
      <c r="J7322" s="2" t="str">
        <f t="shared" si="1"/>
        <v>2022-04-19</v>
      </c>
    </row>
    <row r="7323" hidden="1">
      <c r="A7323" s="1">
        <v>7321.0</v>
      </c>
      <c r="B7323" s="1" t="s">
        <v>14058</v>
      </c>
      <c r="C7323" s="1" t="s">
        <v>9</v>
      </c>
      <c r="D7323" s="1" t="s">
        <v>14</v>
      </c>
      <c r="E7323" s="1" t="s">
        <v>14306</v>
      </c>
      <c r="F7323" s="1" t="s">
        <v>14328</v>
      </c>
      <c r="G7323" s="1">
        <v>1.0</v>
      </c>
      <c r="H7323" s="1" t="s">
        <v>14308</v>
      </c>
      <c r="I7323" s="1" t="s">
        <v>14329</v>
      </c>
      <c r="J7323" s="2" t="str">
        <f t="shared" si="1"/>
        <v>2022-04-19</v>
      </c>
    </row>
    <row r="7324" hidden="1">
      <c r="A7324" s="1">
        <v>7322.0</v>
      </c>
      <c r="B7324" s="1" t="s">
        <v>14058</v>
      </c>
      <c r="C7324" s="1" t="s">
        <v>9</v>
      </c>
      <c r="D7324" s="1" t="s">
        <v>10</v>
      </c>
      <c r="E7324" s="1" t="s">
        <v>14330</v>
      </c>
      <c r="G7324" s="1">
        <v>805.0</v>
      </c>
      <c r="H7324" s="1" t="s">
        <v>14331</v>
      </c>
      <c r="I7324" s="1" t="s">
        <v>14332</v>
      </c>
      <c r="J7324" s="2" t="str">
        <f t="shared" si="1"/>
        <v>2022-04-17</v>
      </c>
    </row>
    <row r="7325" hidden="1">
      <c r="A7325" s="1">
        <v>7323.0</v>
      </c>
      <c r="B7325" s="1" t="s">
        <v>14058</v>
      </c>
      <c r="C7325" s="1" t="s">
        <v>9</v>
      </c>
      <c r="D7325" s="1" t="s">
        <v>14</v>
      </c>
      <c r="E7325" s="1" t="s">
        <v>14330</v>
      </c>
      <c r="F7325" s="1" t="s">
        <v>14333</v>
      </c>
      <c r="G7325" s="1">
        <v>1.0</v>
      </c>
      <c r="H7325" s="1" t="s">
        <v>14331</v>
      </c>
      <c r="I7325" s="1" t="s">
        <v>14334</v>
      </c>
      <c r="J7325" s="2" t="str">
        <f t="shared" si="1"/>
        <v>2022-04-17</v>
      </c>
    </row>
    <row r="7326" hidden="1">
      <c r="A7326" s="1">
        <v>7324.0</v>
      </c>
      <c r="B7326" s="1" t="s">
        <v>14058</v>
      </c>
      <c r="C7326" s="1" t="s">
        <v>9</v>
      </c>
      <c r="D7326" s="1" t="s">
        <v>14</v>
      </c>
      <c r="E7326" s="1" t="s">
        <v>14330</v>
      </c>
      <c r="F7326" s="1" t="s">
        <v>14335</v>
      </c>
      <c r="G7326" s="1">
        <v>63.0</v>
      </c>
      <c r="H7326" s="1" t="s">
        <v>14331</v>
      </c>
      <c r="I7326" s="1" t="s">
        <v>14336</v>
      </c>
      <c r="J7326" s="2" t="str">
        <f t="shared" si="1"/>
        <v>2022-04-17</v>
      </c>
    </row>
    <row r="7327" hidden="1">
      <c r="A7327" s="1">
        <v>7325.0</v>
      </c>
      <c r="B7327" s="1" t="s">
        <v>14058</v>
      </c>
      <c r="C7327" s="1" t="s">
        <v>9</v>
      </c>
      <c r="D7327" s="1" t="s">
        <v>14</v>
      </c>
      <c r="E7327" s="1" t="s">
        <v>14330</v>
      </c>
      <c r="F7327" s="1" t="s">
        <v>14337</v>
      </c>
      <c r="G7327" s="1">
        <v>31.0</v>
      </c>
      <c r="H7327" s="1" t="s">
        <v>14331</v>
      </c>
      <c r="I7327" s="1" t="s">
        <v>14338</v>
      </c>
      <c r="J7327" s="2" t="str">
        <f t="shared" si="1"/>
        <v>2022-04-17</v>
      </c>
    </row>
    <row r="7328" hidden="1">
      <c r="A7328" s="1">
        <v>7326.0</v>
      </c>
      <c r="B7328" s="1" t="s">
        <v>14058</v>
      </c>
      <c r="C7328" s="1" t="s">
        <v>9</v>
      </c>
      <c r="D7328" s="1" t="s">
        <v>14</v>
      </c>
      <c r="E7328" s="1" t="s">
        <v>14330</v>
      </c>
      <c r="F7328" s="1" t="s">
        <v>14339</v>
      </c>
      <c r="G7328" s="1">
        <v>69.0</v>
      </c>
      <c r="H7328" s="1" t="s">
        <v>14331</v>
      </c>
      <c r="I7328" s="1" t="s">
        <v>14340</v>
      </c>
      <c r="J7328" s="2" t="str">
        <f t="shared" si="1"/>
        <v>2022-04-17</v>
      </c>
    </row>
    <row r="7329" hidden="1">
      <c r="A7329" s="1">
        <v>7327.0</v>
      </c>
      <c r="B7329" s="1" t="s">
        <v>14058</v>
      </c>
      <c r="C7329" s="1" t="s">
        <v>9</v>
      </c>
      <c r="D7329" s="1" t="s">
        <v>14</v>
      </c>
      <c r="E7329" s="1" t="s">
        <v>14330</v>
      </c>
      <c r="F7329" s="1" t="s">
        <v>14341</v>
      </c>
      <c r="G7329" s="1">
        <v>4.0</v>
      </c>
      <c r="H7329" s="1" t="s">
        <v>14331</v>
      </c>
      <c r="I7329" s="1" t="s">
        <v>14342</v>
      </c>
      <c r="J7329" s="2" t="str">
        <f t="shared" si="1"/>
        <v>2022-04-17</v>
      </c>
    </row>
    <row r="7330" hidden="1">
      <c r="A7330" s="1">
        <v>7328.0</v>
      </c>
      <c r="B7330" s="1" t="s">
        <v>14058</v>
      </c>
      <c r="C7330" s="1" t="s">
        <v>9</v>
      </c>
      <c r="D7330" s="1" t="s">
        <v>14</v>
      </c>
      <c r="E7330" s="1" t="s">
        <v>14330</v>
      </c>
      <c r="F7330" s="1" t="s">
        <v>14343</v>
      </c>
      <c r="G7330" s="1">
        <v>42.0</v>
      </c>
      <c r="H7330" s="1" t="s">
        <v>14331</v>
      </c>
      <c r="I7330" s="1" t="s">
        <v>14344</v>
      </c>
      <c r="J7330" s="2" t="str">
        <f t="shared" si="1"/>
        <v>2022-04-17</v>
      </c>
    </row>
    <row r="7331" hidden="1">
      <c r="A7331" s="1">
        <v>7329.0</v>
      </c>
      <c r="B7331" s="1" t="s">
        <v>14058</v>
      </c>
      <c r="C7331" s="1" t="s">
        <v>9</v>
      </c>
      <c r="D7331" s="1" t="s">
        <v>14</v>
      </c>
      <c r="E7331" s="1" t="s">
        <v>14330</v>
      </c>
      <c r="F7331" s="1" t="s">
        <v>14345</v>
      </c>
      <c r="G7331" s="1">
        <v>2.0</v>
      </c>
      <c r="H7331" s="1" t="s">
        <v>14331</v>
      </c>
      <c r="I7331" s="1" t="s">
        <v>14346</v>
      </c>
      <c r="J7331" s="2" t="str">
        <f t="shared" si="1"/>
        <v>2022-04-18</v>
      </c>
    </row>
    <row r="7332" hidden="1">
      <c r="A7332" s="1">
        <v>7330.0</v>
      </c>
      <c r="B7332" s="1" t="s">
        <v>14058</v>
      </c>
      <c r="C7332" s="1" t="s">
        <v>9</v>
      </c>
      <c r="D7332" s="1" t="s">
        <v>14</v>
      </c>
      <c r="E7332" s="1" t="s">
        <v>14330</v>
      </c>
      <c r="F7332" s="1" t="s">
        <v>14347</v>
      </c>
      <c r="G7332" s="1">
        <v>2.0</v>
      </c>
      <c r="H7332" s="1" t="s">
        <v>14331</v>
      </c>
      <c r="I7332" s="1" t="s">
        <v>14348</v>
      </c>
      <c r="J7332" s="2" t="str">
        <f t="shared" si="1"/>
        <v>2022-04-18</v>
      </c>
    </row>
    <row r="7333" hidden="1">
      <c r="A7333" s="1">
        <v>7331.0</v>
      </c>
      <c r="B7333" s="1" t="s">
        <v>14058</v>
      </c>
      <c r="C7333" s="1" t="s">
        <v>9</v>
      </c>
      <c r="D7333" s="1" t="s">
        <v>14</v>
      </c>
      <c r="E7333" s="1" t="s">
        <v>14330</v>
      </c>
      <c r="F7333" s="1" t="s">
        <v>14349</v>
      </c>
      <c r="G7333" s="1">
        <v>1.0</v>
      </c>
      <c r="H7333" s="1" t="s">
        <v>14331</v>
      </c>
      <c r="I7333" s="1" t="s">
        <v>14350</v>
      </c>
      <c r="J7333" s="2" t="str">
        <f t="shared" si="1"/>
        <v>2022-04-17</v>
      </c>
    </row>
    <row r="7334" hidden="1">
      <c r="A7334" s="1">
        <v>7332.0</v>
      </c>
      <c r="B7334" s="1" t="s">
        <v>14058</v>
      </c>
      <c r="C7334" s="1" t="s">
        <v>9</v>
      </c>
      <c r="D7334" s="1" t="s">
        <v>14</v>
      </c>
      <c r="E7334" s="1" t="s">
        <v>14330</v>
      </c>
      <c r="F7334" s="1" t="s">
        <v>14351</v>
      </c>
      <c r="G7334" s="1">
        <v>1.0</v>
      </c>
      <c r="H7334" s="1" t="s">
        <v>14331</v>
      </c>
      <c r="I7334" s="1" t="s">
        <v>14352</v>
      </c>
      <c r="J7334" s="2" t="str">
        <f t="shared" si="1"/>
        <v>2022-04-17</v>
      </c>
    </row>
    <row r="7335" hidden="1">
      <c r="A7335" s="1">
        <v>7333.0</v>
      </c>
      <c r="B7335" s="1" t="s">
        <v>14058</v>
      </c>
      <c r="C7335" s="1" t="s">
        <v>9</v>
      </c>
      <c r="D7335" s="1" t="s">
        <v>14</v>
      </c>
      <c r="E7335" s="1" t="s">
        <v>14330</v>
      </c>
      <c r="F7335" s="1" t="s">
        <v>14353</v>
      </c>
      <c r="G7335" s="1">
        <v>1.0</v>
      </c>
      <c r="H7335" s="1" t="s">
        <v>14331</v>
      </c>
      <c r="I7335" s="1" t="s">
        <v>14354</v>
      </c>
      <c r="J7335" s="2" t="str">
        <f t="shared" si="1"/>
        <v>2022-04-18</v>
      </c>
    </row>
    <row r="7336" hidden="1">
      <c r="A7336" s="1">
        <v>7334.0</v>
      </c>
      <c r="B7336" s="1" t="s">
        <v>14058</v>
      </c>
      <c r="C7336" s="1" t="s">
        <v>9</v>
      </c>
      <c r="D7336" s="1" t="s">
        <v>14</v>
      </c>
      <c r="E7336" s="1" t="s">
        <v>14330</v>
      </c>
      <c r="F7336" s="1" t="s">
        <v>517</v>
      </c>
      <c r="G7336" s="1">
        <v>-14.0</v>
      </c>
      <c r="H7336" s="1" t="s">
        <v>14331</v>
      </c>
      <c r="I7336" s="1" t="s">
        <v>14355</v>
      </c>
      <c r="J7336" s="2" t="str">
        <f t="shared" si="1"/>
        <v>2022-04-17</v>
      </c>
    </row>
    <row r="7337" hidden="1">
      <c r="A7337" s="1">
        <v>7335.0</v>
      </c>
      <c r="B7337" s="1" t="s">
        <v>14058</v>
      </c>
      <c r="C7337" s="1" t="s">
        <v>9</v>
      </c>
      <c r="D7337" s="1" t="s">
        <v>14</v>
      </c>
      <c r="E7337" s="1" t="s">
        <v>14330</v>
      </c>
      <c r="F7337" s="1" t="s">
        <v>14356</v>
      </c>
      <c r="G7337" s="1">
        <v>-8.0</v>
      </c>
      <c r="H7337" s="1" t="s">
        <v>14331</v>
      </c>
      <c r="I7337" s="1" t="s">
        <v>14357</v>
      </c>
      <c r="J7337" s="2" t="str">
        <f t="shared" si="1"/>
        <v>2022-04-17</v>
      </c>
    </row>
    <row r="7338" hidden="1">
      <c r="A7338" s="1">
        <v>7336.0</v>
      </c>
      <c r="B7338" s="1" t="s">
        <v>14058</v>
      </c>
      <c r="C7338" s="1" t="s">
        <v>9</v>
      </c>
      <c r="D7338" s="1" t="s">
        <v>14</v>
      </c>
      <c r="E7338" s="1" t="s">
        <v>14330</v>
      </c>
      <c r="F7338" s="1" t="s">
        <v>14358</v>
      </c>
      <c r="G7338" s="1">
        <v>0.0</v>
      </c>
      <c r="H7338" s="1" t="s">
        <v>14331</v>
      </c>
      <c r="I7338" s="1" t="s">
        <v>14359</v>
      </c>
      <c r="J7338" s="2" t="str">
        <f t="shared" si="1"/>
        <v>2022-04-18</v>
      </c>
    </row>
    <row r="7339" hidden="1">
      <c r="A7339" s="1">
        <v>7337.0</v>
      </c>
      <c r="B7339" s="1" t="s">
        <v>14058</v>
      </c>
      <c r="C7339" s="1" t="s">
        <v>9</v>
      </c>
      <c r="D7339" s="1" t="s">
        <v>14</v>
      </c>
      <c r="E7339" s="1" t="s">
        <v>14330</v>
      </c>
      <c r="F7339" s="1" t="s">
        <v>14360</v>
      </c>
      <c r="G7339" s="1">
        <v>1.0</v>
      </c>
      <c r="H7339" s="1" t="s">
        <v>14331</v>
      </c>
      <c r="I7339" s="1" t="s">
        <v>14361</v>
      </c>
      <c r="J7339" s="2" t="str">
        <f t="shared" si="1"/>
        <v>2022-04-17</v>
      </c>
    </row>
    <row r="7340" hidden="1">
      <c r="A7340" s="1">
        <v>7338.0</v>
      </c>
      <c r="B7340" s="1" t="s">
        <v>14058</v>
      </c>
      <c r="C7340" s="1" t="s">
        <v>9</v>
      </c>
      <c r="D7340" s="1" t="s">
        <v>14</v>
      </c>
      <c r="E7340" s="1" t="s">
        <v>14330</v>
      </c>
      <c r="F7340" s="1" t="s">
        <v>14362</v>
      </c>
      <c r="G7340" s="1">
        <v>0.0</v>
      </c>
      <c r="H7340" s="1" t="s">
        <v>14331</v>
      </c>
      <c r="I7340" s="1" t="s">
        <v>14363</v>
      </c>
      <c r="J7340" s="2" t="str">
        <f t="shared" si="1"/>
        <v>2022-04-18</v>
      </c>
    </row>
    <row r="7341" hidden="1">
      <c r="A7341" s="1">
        <v>7339.0</v>
      </c>
      <c r="B7341" s="1" t="s">
        <v>14058</v>
      </c>
      <c r="C7341" s="1" t="s">
        <v>9</v>
      </c>
      <c r="D7341" s="1" t="s">
        <v>10</v>
      </c>
      <c r="E7341" s="1" t="s">
        <v>14364</v>
      </c>
      <c r="F7341" s="1" t="s">
        <v>14365</v>
      </c>
      <c r="G7341" s="1">
        <v>59.0</v>
      </c>
      <c r="H7341" s="1" t="s">
        <v>14366</v>
      </c>
      <c r="I7341" s="1" t="s">
        <v>14367</v>
      </c>
      <c r="J7341" s="2" t="str">
        <f t="shared" si="1"/>
        <v>2022-04-17</v>
      </c>
    </row>
    <row r="7342" hidden="1">
      <c r="A7342" s="1">
        <v>7340.0</v>
      </c>
      <c r="B7342" s="1" t="s">
        <v>14058</v>
      </c>
      <c r="C7342" s="1" t="s">
        <v>9</v>
      </c>
      <c r="D7342" s="1" t="s">
        <v>14</v>
      </c>
      <c r="E7342" s="1" t="s">
        <v>14364</v>
      </c>
      <c r="F7342" s="1" t="s">
        <v>14368</v>
      </c>
      <c r="G7342" s="1">
        <v>1.0</v>
      </c>
      <c r="H7342" s="1" t="s">
        <v>14366</v>
      </c>
      <c r="I7342" s="1" t="s">
        <v>14369</v>
      </c>
      <c r="J7342" s="2" t="str">
        <f t="shared" si="1"/>
        <v>2022-04-17</v>
      </c>
    </row>
    <row r="7343" hidden="1">
      <c r="A7343" s="1">
        <v>7341.0</v>
      </c>
      <c r="B7343" s="1" t="s">
        <v>14058</v>
      </c>
      <c r="C7343" s="1" t="s">
        <v>9</v>
      </c>
      <c r="D7343" s="1" t="s">
        <v>14</v>
      </c>
      <c r="E7343" s="1" t="s">
        <v>14364</v>
      </c>
      <c r="F7343" s="1" t="s">
        <v>14370</v>
      </c>
      <c r="G7343" s="1">
        <v>48.0</v>
      </c>
      <c r="H7343" s="1" t="s">
        <v>14366</v>
      </c>
      <c r="I7343" s="1" t="s">
        <v>14371</v>
      </c>
      <c r="J7343" s="2" t="str">
        <f t="shared" si="1"/>
        <v>2022-04-17</v>
      </c>
    </row>
    <row r="7344" hidden="1">
      <c r="A7344" s="1">
        <v>7342.0</v>
      </c>
      <c r="B7344" s="1" t="s">
        <v>14058</v>
      </c>
      <c r="C7344" s="1" t="s">
        <v>9</v>
      </c>
      <c r="D7344" s="1" t="s">
        <v>14</v>
      </c>
      <c r="E7344" s="1" t="s">
        <v>14364</v>
      </c>
      <c r="F7344" s="1" t="s">
        <v>14372</v>
      </c>
      <c r="G7344" s="1">
        <v>8.0</v>
      </c>
      <c r="H7344" s="1" t="s">
        <v>14366</v>
      </c>
      <c r="I7344" s="1" t="s">
        <v>14373</v>
      </c>
      <c r="J7344" s="2" t="str">
        <f t="shared" si="1"/>
        <v>2022-04-17</v>
      </c>
    </row>
    <row r="7345" hidden="1">
      <c r="A7345" s="1">
        <v>7343.0</v>
      </c>
      <c r="B7345" s="1" t="s">
        <v>14058</v>
      </c>
      <c r="C7345" s="1" t="s">
        <v>9</v>
      </c>
      <c r="D7345" s="1" t="s">
        <v>14</v>
      </c>
      <c r="E7345" s="1" t="s">
        <v>14364</v>
      </c>
      <c r="F7345" s="1" t="s">
        <v>14374</v>
      </c>
      <c r="G7345" s="1">
        <v>26.0</v>
      </c>
      <c r="H7345" s="1" t="s">
        <v>14366</v>
      </c>
      <c r="I7345" s="1" t="s">
        <v>14375</v>
      </c>
      <c r="J7345" s="2" t="str">
        <f t="shared" si="1"/>
        <v>2022-04-17</v>
      </c>
    </row>
    <row r="7346" hidden="1">
      <c r="A7346" s="1">
        <v>7344.0</v>
      </c>
      <c r="B7346" s="1" t="s">
        <v>14058</v>
      </c>
      <c r="C7346" s="1" t="s">
        <v>9</v>
      </c>
      <c r="D7346" s="1" t="s">
        <v>14</v>
      </c>
      <c r="E7346" s="1" t="s">
        <v>14364</v>
      </c>
      <c r="F7346" s="1" t="s">
        <v>14376</v>
      </c>
      <c r="G7346" s="1">
        <v>11.0</v>
      </c>
      <c r="H7346" s="1" t="s">
        <v>14366</v>
      </c>
      <c r="I7346" s="1" t="s">
        <v>14377</v>
      </c>
      <c r="J7346" s="2" t="str">
        <f t="shared" si="1"/>
        <v>2022-04-17</v>
      </c>
    </row>
    <row r="7347" hidden="1">
      <c r="A7347" s="1">
        <v>7345.0</v>
      </c>
      <c r="B7347" s="1" t="s">
        <v>14058</v>
      </c>
      <c r="C7347" s="1" t="s">
        <v>9</v>
      </c>
      <c r="D7347" s="1" t="s">
        <v>14</v>
      </c>
      <c r="E7347" s="1" t="s">
        <v>14364</v>
      </c>
      <c r="F7347" s="1" t="s">
        <v>14378</v>
      </c>
      <c r="G7347" s="1">
        <v>10.0</v>
      </c>
      <c r="H7347" s="1" t="s">
        <v>14366</v>
      </c>
      <c r="I7347" s="1" t="s">
        <v>14379</v>
      </c>
      <c r="J7347" s="2" t="str">
        <f t="shared" si="1"/>
        <v>2022-04-17</v>
      </c>
    </row>
    <row r="7348" hidden="1">
      <c r="A7348" s="1">
        <v>7346.0</v>
      </c>
      <c r="B7348" s="1" t="s">
        <v>14058</v>
      </c>
      <c r="C7348" s="1" t="s">
        <v>9</v>
      </c>
      <c r="D7348" s="1" t="s">
        <v>14</v>
      </c>
      <c r="E7348" s="1" t="s">
        <v>14364</v>
      </c>
      <c r="F7348" s="1" t="s">
        <v>14380</v>
      </c>
      <c r="G7348" s="1">
        <v>4.0</v>
      </c>
      <c r="H7348" s="1" t="s">
        <v>14366</v>
      </c>
      <c r="I7348" s="1" t="s">
        <v>14381</v>
      </c>
      <c r="J7348" s="2" t="str">
        <f t="shared" si="1"/>
        <v>2022-04-17</v>
      </c>
    </row>
    <row r="7349" hidden="1">
      <c r="A7349" s="1">
        <v>7347.0</v>
      </c>
      <c r="B7349" s="1" t="s">
        <v>14058</v>
      </c>
      <c r="C7349" s="1" t="s">
        <v>9</v>
      </c>
      <c r="D7349" s="1" t="s">
        <v>14</v>
      </c>
      <c r="E7349" s="1" t="s">
        <v>14364</v>
      </c>
      <c r="F7349" s="1" t="s">
        <v>14382</v>
      </c>
      <c r="G7349" s="1">
        <v>11.0</v>
      </c>
      <c r="H7349" s="1" t="s">
        <v>14366</v>
      </c>
      <c r="I7349" s="1" t="s">
        <v>14383</v>
      </c>
      <c r="J7349" s="2" t="str">
        <f t="shared" si="1"/>
        <v>2022-04-17</v>
      </c>
    </row>
    <row r="7350" hidden="1">
      <c r="A7350" s="1">
        <v>7348.0</v>
      </c>
      <c r="B7350" s="1" t="s">
        <v>14058</v>
      </c>
      <c r="C7350" s="1" t="s">
        <v>9</v>
      </c>
      <c r="D7350" s="1" t="s">
        <v>14</v>
      </c>
      <c r="E7350" s="1" t="s">
        <v>14364</v>
      </c>
      <c r="F7350" s="1" t="s">
        <v>14384</v>
      </c>
      <c r="G7350" s="1">
        <v>5.0</v>
      </c>
      <c r="H7350" s="1" t="s">
        <v>14366</v>
      </c>
      <c r="I7350" s="1" t="s">
        <v>14385</v>
      </c>
      <c r="J7350" s="2" t="str">
        <f t="shared" si="1"/>
        <v>2022-04-17</v>
      </c>
    </row>
    <row r="7351" hidden="1">
      <c r="A7351" s="1">
        <v>7349.0</v>
      </c>
      <c r="B7351" s="1" t="s">
        <v>14058</v>
      </c>
      <c r="C7351" s="1" t="s">
        <v>9</v>
      </c>
      <c r="D7351" s="1" t="s">
        <v>14</v>
      </c>
      <c r="E7351" s="1" t="s">
        <v>14364</v>
      </c>
      <c r="F7351" s="1" t="s">
        <v>14386</v>
      </c>
      <c r="G7351" s="1">
        <v>3.0</v>
      </c>
      <c r="H7351" s="1" t="s">
        <v>14366</v>
      </c>
      <c r="I7351" s="1" t="s">
        <v>14387</v>
      </c>
      <c r="J7351" s="2" t="str">
        <f t="shared" si="1"/>
        <v>2022-04-17</v>
      </c>
    </row>
    <row r="7352" hidden="1">
      <c r="A7352" s="1">
        <v>7350.0</v>
      </c>
      <c r="B7352" s="1" t="s">
        <v>14058</v>
      </c>
      <c r="C7352" s="1" t="s">
        <v>9</v>
      </c>
      <c r="D7352" s="1" t="s">
        <v>14</v>
      </c>
      <c r="E7352" s="1" t="s">
        <v>14364</v>
      </c>
      <c r="F7352" s="1" t="s">
        <v>14388</v>
      </c>
      <c r="G7352" s="1">
        <v>3.0</v>
      </c>
      <c r="H7352" s="1" t="s">
        <v>14366</v>
      </c>
      <c r="I7352" s="1" t="s">
        <v>14389</v>
      </c>
      <c r="J7352" s="2" t="str">
        <f t="shared" si="1"/>
        <v>2022-04-17</v>
      </c>
    </row>
    <row r="7353" hidden="1">
      <c r="A7353" s="1">
        <v>7351.0</v>
      </c>
      <c r="B7353" s="1" t="s">
        <v>14058</v>
      </c>
      <c r="C7353" s="1" t="s">
        <v>9</v>
      </c>
      <c r="D7353" s="1" t="s">
        <v>14</v>
      </c>
      <c r="E7353" s="1" t="s">
        <v>14364</v>
      </c>
      <c r="F7353" s="1" t="s">
        <v>14390</v>
      </c>
      <c r="G7353" s="1">
        <v>2.0</v>
      </c>
      <c r="H7353" s="1" t="s">
        <v>14366</v>
      </c>
      <c r="I7353" s="1" t="s">
        <v>14391</v>
      </c>
      <c r="J7353" s="2" t="str">
        <f t="shared" si="1"/>
        <v>2022-04-17</v>
      </c>
    </row>
    <row r="7354" hidden="1">
      <c r="A7354" s="1">
        <v>7352.0</v>
      </c>
      <c r="B7354" s="1" t="s">
        <v>14058</v>
      </c>
      <c r="C7354" s="1" t="s">
        <v>9</v>
      </c>
      <c r="D7354" s="1" t="s">
        <v>14</v>
      </c>
      <c r="E7354" s="1" t="s">
        <v>14364</v>
      </c>
      <c r="F7354" s="1" t="s">
        <v>14392</v>
      </c>
      <c r="G7354" s="1">
        <v>3.0</v>
      </c>
      <c r="H7354" s="1" t="s">
        <v>14366</v>
      </c>
      <c r="I7354" s="1" t="s">
        <v>14393</v>
      </c>
      <c r="J7354" s="2" t="str">
        <f t="shared" si="1"/>
        <v>2022-04-17</v>
      </c>
    </row>
    <row r="7355" hidden="1">
      <c r="A7355" s="1">
        <v>7353.0</v>
      </c>
      <c r="B7355" s="1" t="s">
        <v>14058</v>
      </c>
      <c r="C7355" s="1" t="s">
        <v>9</v>
      </c>
      <c r="D7355" s="1" t="s">
        <v>14</v>
      </c>
      <c r="E7355" s="1" t="s">
        <v>14364</v>
      </c>
      <c r="F7355" s="1" t="s">
        <v>14394</v>
      </c>
      <c r="G7355" s="1">
        <v>1.0</v>
      </c>
      <c r="H7355" s="1" t="s">
        <v>14366</v>
      </c>
      <c r="I7355" s="1" t="s">
        <v>14395</v>
      </c>
      <c r="J7355" s="2" t="str">
        <f t="shared" si="1"/>
        <v>2022-04-17</v>
      </c>
    </row>
    <row r="7356" hidden="1">
      <c r="A7356" s="1">
        <v>7354.0</v>
      </c>
      <c r="B7356" s="1" t="s">
        <v>14058</v>
      </c>
      <c r="C7356" s="1" t="s">
        <v>9</v>
      </c>
      <c r="D7356" s="1" t="s">
        <v>14</v>
      </c>
      <c r="E7356" s="1" t="s">
        <v>14364</v>
      </c>
      <c r="F7356" s="1" t="s">
        <v>14396</v>
      </c>
      <c r="G7356" s="1">
        <v>0.0</v>
      </c>
      <c r="H7356" s="1" t="s">
        <v>14366</v>
      </c>
      <c r="I7356" s="1" t="s">
        <v>14397</v>
      </c>
      <c r="J7356" s="2" t="str">
        <f t="shared" si="1"/>
        <v>2022-04-17</v>
      </c>
    </row>
    <row r="7357" hidden="1">
      <c r="A7357" s="1">
        <v>7355.0</v>
      </c>
      <c r="B7357" s="1" t="s">
        <v>14058</v>
      </c>
      <c r="C7357" s="1" t="s">
        <v>9</v>
      </c>
      <c r="D7357" s="1" t="s">
        <v>14</v>
      </c>
      <c r="E7357" s="1" t="s">
        <v>14364</v>
      </c>
      <c r="F7357" s="1" t="s">
        <v>14398</v>
      </c>
      <c r="G7357" s="1">
        <v>-1.0</v>
      </c>
      <c r="H7357" s="1" t="s">
        <v>14366</v>
      </c>
      <c r="I7357" s="1" t="s">
        <v>14399</v>
      </c>
      <c r="J7357" s="2" t="str">
        <f t="shared" si="1"/>
        <v>2022-04-17</v>
      </c>
    </row>
    <row r="7358" hidden="1">
      <c r="A7358" s="1">
        <v>7356.0</v>
      </c>
      <c r="B7358" s="1" t="s">
        <v>14058</v>
      </c>
      <c r="C7358" s="1" t="s">
        <v>9</v>
      </c>
      <c r="D7358" s="1" t="s">
        <v>14</v>
      </c>
      <c r="E7358" s="1" t="s">
        <v>14364</v>
      </c>
      <c r="F7358" s="1" t="s">
        <v>14400</v>
      </c>
      <c r="G7358" s="1">
        <v>0.0</v>
      </c>
      <c r="H7358" s="1" t="s">
        <v>14366</v>
      </c>
      <c r="I7358" s="1" t="s">
        <v>14401</v>
      </c>
      <c r="J7358" s="2" t="str">
        <f t="shared" si="1"/>
        <v>2022-04-17</v>
      </c>
    </row>
    <row r="7359" hidden="1">
      <c r="A7359" s="1">
        <v>7357.0</v>
      </c>
      <c r="B7359" s="1" t="s">
        <v>14058</v>
      </c>
      <c r="C7359" s="1" t="s">
        <v>9</v>
      </c>
      <c r="D7359" s="1" t="s">
        <v>14</v>
      </c>
      <c r="E7359" s="1" t="s">
        <v>14364</v>
      </c>
      <c r="F7359" s="1" t="s">
        <v>14402</v>
      </c>
      <c r="G7359" s="1">
        <v>-4.0</v>
      </c>
      <c r="H7359" s="1" t="s">
        <v>14366</v>
      </c>
      <c r="I7359" s="1" t="s">
        <v>14403</v>
      </c>
      <c r="J7359" s="2" t="str">
        <f t="shared" si="1"/>
        <v>2022-04-17</v>
      </c>
    </row>
    <row r="7360" hidden="1">
      <c r="A7360" s="1">
        <v>7358.0</v>
      </c>
      <c r="B7360" s="1" t="s">
        <v>14058</v>
      </c>
      <c r="C7360" s="1" t="s">
        <v>9</v>
      </c>
      <c r="D7360" s="1" t="s">
        <v>14</v>
      </c>
      <c r="E7360" s="1" t="s">
        <v>14364</v>
      </c>
      <c r="F7360" s="1" t="s">
        <v>14404</v>
      </c>
      <c r="G7360" s="1">
        <v>-1.0</v>
      </c>
      <c r="H7360" s="1" t="s">
        <v>14366</v>
      </c>
      <c r="I7360" s="1" t="s">
        <v>14405</v>
      </c>
      <c r="J7360" s="2" t="str">
        <f t="shared" si="1"/>
        <v>2022-04-17</v>
      </c>
    </row>
    <row r="7361" hidden="1">
      <c r="A7361" s="1">
        <v>7359.0</v>
      </c>
      <c r="B7361" s="1" t="s">
        <v>14058</v>
      </c>
      <c r="C7361" s="1" t="s">
        <v>9</v>
      </c>
      <c r="D7361" s="1" t="s">
        <v>14</v>
      </c>
      <c r="E7361" s="1" t="s">
        <v>14364</v>
      </c>
      <c r="F7361" s="1" t="s">
        <v>14406</v>
      </c>
      <c r="G7361" s="1">
        <v>-1.0</v>
      </c>
      <c r="H7361" s="1" t="s">
        <v>14366</v>
      </c>
      <c r="I7361" s="1" t="s">
        <v>14407</v>
      </c>
      <c r="J7361" s="2" t="str">
        <f t="shared" si="1"/>
        <v>2022-04-17</v>
      </c>
    </row>
    <row r="7362" hidden="1">
      <c r="A7362" s="1">
        <v>7360.0</v>
      </c>
      <c r="B7362" s="1" t="s">
        <v>14058</v>
      </c>
      <c r="C7362" s="1" t="s">
        <v>9</v>
      </c>
      <c r="D7362" s="1" t="s">
        <v>14</v>
      </c>
      <c r="E7362" s="1" t="s">
        <v>14364</v>
      </c>
      <c r="F7362" s="1" t="s">
        <v>14408</v>
      </c>
      <c r="G7362" s="1">
        <v>0.0</v>
      </c>
      <c r="H7362" s="1" t="s">
        <v>14366</v>
      </c>
      <c r="I7362" s="1" t="s">
        <v>14409</v>
      </c>
      <c r="J7362" s="2" t="str">
        <f t="shared" si="1"/>
        <v>2022-04-19</v>
      </c>
    </row>
    <row r="7363" hidden="1">
      <c r="A7363" s="1">
        <v>7361.0</v>
      </c>
      <c r="B7363" s="1" t="s">
        <v>14058</v>
      </c>
      <c r="C7363" s="1" t="s">
        <v>9</v>
      </c>
      <c r="D7363" s="1" t="s">
        <v>10</v>
      </c>
      <c r="E7363" s="1" t="s">
        <v>14410</v>
      </c>
      <c r="F7363" s="1" t="s">
        <v>14411</v>
      </c>
      <c r="G7363" s="1">
        <v>0.0</v>
      </c>
      <c r="H7363" s="1" t="s">
        <v>14412</v>
      </c>
      <c r="I7363" s="1" t="s">
        <v>14413</v>
      </c>
      <c r="J7363" s="2" t="str">
        <f t="shared" si="1"/>
        <v>2022-04-16</v>
      </c>
    </row>
    <row r="7364" hidden="1">
      <c r="A7364" s="1">
        <v>7362.0</v>
      </c>
      <c r="B7364" s="1" t="s">
        <v>14058</v>
      </c>
      <c r="C7364" s="1" t="s">
        <v>9</v>
      </c>
      <c r="D7364" s="1" t="s">
        <v>14</v>
      </c>
      <c r="E7364" s="1" t="s">
        <v>14410</v>
      </c>
      <c r="F7364" s="1" t="s">
        <v>14414</v>
      </c>
      <c r="G7364" s="1">
        <v>1.0</v>
      </c>
      <c r="H7364" s="1" t="s">
        <v>14412</v>
      </c>
      <c r="I7364" s="1" t="s">
        <v>14415</v>
      </c>
      <c r="J7364" s="2" t="str">
        <f t="shared" si="1"/>
        <v>2022-04-16</v>
      </c>
    </row>
    <row r="7365" hidden="1">
      <c r="A7365" s="1">
        <v>7363.0</v>
      </c>
      <c r="B7365" s="1" t="s">
        <v>14058</v>
      </c>
      <c r="C7365" s="1" t="s">
        <v>9</v>
      </c>
      <c r="D7365" s="1" t="s">
        <v>14</v>
      </c>
      <c r="E7365" s="1" t="s">
        <v>14410</v>
      </c>
      <c r="F7365" s="1" t="s">
        <v>14416</v>
      </c>
      <c r="G7365" s="1">
        <v>15.0</v>
      </c>
      <c r="H7365" s="1" t="s">
        <v>14412</v>
      </c>
      <c r="I7365" s="1" t="s">
        <v>14417</v>
      </c>
      <c r="J7365" s="2" t="str">
        <f t="shared" si="1"/>
        <v>2022-04-16</v>
      </c>
    </row>
    <row r="7366" hidden="1">
      <c r="A7366" s="1">
        <v>7364.0</v>
      </c>
      <c r="B7366" s="1" t="s">
        <v>14058</v>
      </c>
      <c r="C7366" s="1" t="s">
        <v>9</v>
      </c>
      <c r="D7366" s="1" t="s">
        <v>14</v>
      </c>
      <c r="E7366" s="1" t="s">
        <v>14410</v>
      </c>
      <c r="F7366" s="1" t="s">
        <v>14418</v>
      </c>
      <c r="G7366" s="1">
        <v>10.0</v>
      </c>
      <c r="H7366" s="1" t="s">
        <v>14412</v>
      </c>
      <c r="I7366" s="1" t="s">
        <v>14419</v>
      </c>
      <c r="J7366" s="2" t="str">
        <f t="shared" si="1"/>
        <v>2022-04-16</v>
      </c>
    </row>
    <row r="7367" hidden="1">
      <c r="A7367" s="1">
        <v>7365.0</v>
      </c>
      <c r="B7367" s="1" t="s">
        <v>14058</v>
      </c>
      <c r="C7367" s="1" t="s">
        <v>9</v>
      </c>
      <c r="D7367" s="1" t="s">
        <v>14</v>
      </c>
      <c r="E7367" s="1" t="s">
        <v>14410</v>
      </c>
      <c r="F7367" s="1" t="s">
        <v>14420</v>
      </c>
      <c r="G7367" s="1">
        <v>7.0</v>
      </c>
      <c r="H7367" s="1" t="s">
        <v>14412</v>
      </c>
      <c r="I7367" s="1" t="s">
        <v>14421</v>
      </c>
      <c r="J7367" s="2" t="str">
        <f t="shared" si="1"/>
        <v>2022-04-16</v>
      </c>
    </row>
    <row r="7368" hidden="1">
      <c r="A7368" s="1">
        <v>7366.0</v>
      </c>
      <c r="B7368" s="1" t="s">
        <v>14058</v>
      </c>
      <c r="C7368" s="1" t="s">
        <v>9</v>
      </c>
      <c r="D7368" s="1" t="s">
        <v>14</v>
      </c>
      <c r="E7368" s="1" t="s">
        <v>14410</v>
      </c>
      <c r="F7368" s="1" t="s">
        <v>14422</v>
      </c>
      <c r="G7368" s="1">
        <v>5.0</v>
      </c>
      <c r="H7368" s="1" t="s">
        <v>14412</v>
      </c>
      <c r="I7368" s="1" t="s">
        <v>14423</v>
      </c>
      <c r="J7368" s="2" t="str">
        <f t="shared" si="1"/>
        <v>2022-04-16</v>
      </c>
    </row>
    <row r="7369" hidden="1">
      <c r="A7369" s="1">
        <v>7367.0</v>
      </c>
      <c r="B7369" s="1" t="s">
        <v>14058</v>
      </c>
      <c r="C7369" s="1" t="s">
        <v>9</v>
      </c>
      <c r="D7369" s="1" t="s">
        <v>14</v>
      </c>
      <c r="E7369" s="1" t="s">
        <v>14410</v>
      </c>
      <c r="F7369" s="1" t="s">
        <v>14424</v>
      </c>
      <c r="G7369" s="1">
        <v>3.0</v>
      </c>
      <c r="H7369" s="1" t="s">
        <v>14412</v>
      </c>
      <c r="I7369" s="1" t="s">
        <v>14425</v>
      </c>
      <c r="J7369" s="2" t="str">
        <f t="shared" si="1"/>
        <v>2022-04-16</v>
      </c>
    </row>
    <row r="7370" hidden="1">
      <c r="A7370" s="1">
        <v>7368.0</v>
      </c>
      <c r="B7370" s="1" t="s">
        <v>14058</v>
      </c>
      <c r="C7370" s="1" t="s">
        <v>9</v>
      </c>
      <c r="D7370" s="1" t="s">
        <v>14</v>
      </c>
      <c r="E7370" s="1" t="s">
        <v>14410</v>
      </c>
      <c r="F7370" s="1" t="s">
        <v>14426</v>
      </c>
      <c r="G7370" s="1">
        <v>5.0</v>
      </c>
      <c r="H7370" s="1" t="s">
        <v>14412</v>
      </c>
      <c r="I7370" s="1" t="s">
        <v>14427</v>
      </c>
      <c r="J7370" s="2" t="str">
        <f t="shared" si="1"/>
        <v>2022-04-16</v>
      </c>
    </row>
    <row r="7371" hidden="1">
      <c r="A7371" s="1">
        <v>7369.0</v>
      </c>
      <c r="B7371" s="1" t="s">
        <v>14058</v>
      </c>
      <c r="C7371" s="1" t="s">
        <v>9</v>
      </c>
      <c r="D7371" s="1" t="s">
        <v>14</v>
      </c>
      <c r="E7371" s="1" t="s">
        <v>14410</v>
      </c>
      <c r="F7371" s="1" t="s">
        <v>14428</v>
      </c>
      <c r="G7371" s="1">
        <v>2.0</v>
      </c>
      <c r="H7371" s="1" t="s">
        <v>14412</v>
      </c>
      <c r="I7371" s="1" t="s">
        <v>14429</v>
      </c>
      <c r="J7371" s="2" t="str">
        <f t="shared" si="1"/>
        <v>2022-04-17</v>
      </c>
    </row>
    <row r="7372" hidden="1">
      <c r="A7372" s="1">
        <v>7370.0</v>
      </c>
      <c r="B7372" s="1" t="s">
        <v>14058</v>
      </c>
      <c r="C7372" s="1" t="s">
        <v>9</v>
      </c>
      <c r="D7372" s="1" t="s">
        <v>14</v>
      </c>
      <c r="E7372" s="1" t="s">
        <v>14410</v>
      </c>
      <c r="F7372" s="1" t="s">
        <v>14430</v>
      </c>
      <c r="G7372" s="1">
        <v>2.0</v>
      </c>
      <c r="H7372" s="1" t="s">
        <v>14412</v>
      </c>
      <c r="I7372" s="1" t="s">
        <v>14431</v>
      </c>
      <c r="J7372" s="2" t="str">
        <f t="shared" si="1"/>
        <v>2022-04-16</v>
      </c>
    </row>
    <row r="7373" hidden="1">
      <c r="A7373" s="1">
        <v>7371.0</v>
      </c>
      <c r="B7373" s="1" t="s">
        <v>14058</v>
      </c>
      <c r="C7373" s="1" t="s">
        <v>9</v>
      </c>
      <c r="D7373" s="1" t="s">
        <v>14</v>
      </c>
      <c r="E7373" s="1" t="s">
        <v>14410</v>
      </c>
      <c r="F7373" s="1" t="s">
        <v>14432</v>
      </c>
      <c r="G7373" s="1">
        <v>0.0</v>
      </c>
      <c r="H7373" s="1" t="s">
        <v>14412</v>
      </c>
      <c r="I7373" s="1" t="s">
        <v>14433</v>
      </c>
      <c r="J7373" s="2" t="str">
        <f t="shared" si="1"/>
        <v>2022-04-17</v>
      </c>
    </row>
    <row r="7374" hidden="1">
      <c r="A7374" s="1">
        <v>7372.0</v>
      </c>
      <c r="B7374" s="1" t="s">
        <v>14058</v>
      </c>
      <c r="C7374" s="1" t="s">
        <v>9</v>
      </c>
      <c r="D7374" s="1" t="s">
        <v>14</v>
      </c>
      <c r="E7374" s="1" t="s">
        <v>14410</v>
      </c>
      <c r="F7374" s="1" t="s">
        <v>14434</v>
      </c>
      <c r="G7374" s="1">
        <v>1.0</v>
      </c>
      <c r="H7374" s="1" t="s">
        <v>14412</v>
      </c>
      <c r="I7374" s="1" t="s">
        <v>14435</v>
      </c>
      <c r="J7374" s="2" t="str">
        <f t="shared" si="1"/>
        <v>2022-04-17</v>
      </c>
    </row>
    <row r="7375" hidden="1">
      <c r="A7375" s="1">
        <v>7373.0</v>
      </c>
      <c r="B7375" s="1" t="s">
        <v>14058</v>
      </c>
      <c r="C7375" s="1" t="s">
        <v>9</v>
      </c>
      <c r="D7375" s="1" t="s">
        <v>14</v>
      </c>
      <c r="E7375" s="1" t="s">
        <v>14410</v>
      </c>
      <c r="F7375" s="1" t="s">
        <v>14436</v>
      </c>
      <c r="G7375" s="1">
        <v>-2.0</v>
      </c>
      <c r="H7375" s="1" t="s">
        <v>14412</v>
      </c>
      <c r="I7375" s="1" t="s">
        <v>14437</v>
      </c>
      <c r="J7375" s="2" t="str">
        <f t="shared" si="1"/>
        <v>2022-04-16</v>
      </c>
    </row>
    <row r="7376" hidden="1">
      <c r="A7376" s="1">
        <v>7374.0</v>
      </c>
      <c r="B7376" s="1" t="s">
        <v>14058</v>
      </c>
      <c r="C7376" s="1" t="s">
        <v>9</v>
      </c>
      <c r="D7376" s="1" t="s">
        <v>10</v>
      </c>
      <c r="E7376" s="1" t="s">
        <v>14438</v>
      </c>
      <c r="F7376" s="1" t="s">
        <v>14439</v>
      </c>
      <c r="G7376" s="1">
        <v>25.0</v>
      </c>
      <c r="H7376" s="1" t="s">
        <v>14440</v>
      </c>
      <c r="I7376" s="1" t="s">
        <v>14441</v>
      </c>
      <c r="J7376" s="2" t="str">
        <f t="shared" si="1"/>
        <v>2022-04-16</v>
      </c>
    </row>
    <row r="7377" hidden="1">
      <c r="A7377" s="1">
        <v>7375.0</v>
      </c>
      <c r="B7377" s="1" t="s">
        <v>14058</v>
      </c>
      <c r="C7377" s="1" t="s">
        <v>9</v>
      </c>
      <c r="D7377" s="1" t="s">
        <v>14</v>
      </c>
      <c r="E7377" s="1" t="s">
        <v>14438</v>
      </c>
      <c r="F7377" s="1" t="s">
        <v>14442</v>
      </c>
      <c r="G7377" s="1">
        <v>1.0</v>
      </c>
      <c r="H7377" s="1" t="s">
        <v>14440</v>
      </c>
      <c r="I7377" s="1" t="s">
        <v>14443</v>
      </c>
      <c r="J7377" s="2" t="str">
        <f t="shared" si="1"/>
        <v>2022-04-16</v>
      </c>
    </row>
    <row r="7378" hidden="1">
      <c r="A7378" s="1">
        <v>7376.0</v>
      </c>
      <c r="B7378" s="1" t="s">
        <v>14058</v>
      </c>
      <c r="C7378" s="1" t="s">
        <v>9</v>
      </c>
      <c r="D7378" s="1" t="s">
        <v>14</v>
      </c>
      <c r="E7378" s="1" t="s">
        <v>14438</v>
      </c>
      <c r="F7378" s="1" t="s">
        <v>14444</v>
      </c>
      <c r="G7378" s="1">
        <v>22.0</v>
      </c>
      <c r="H7378" s="1" t="s">
        <v>14440</v>
      </c>
      <c r="I7378" s="1" t="s">
        <v>14445</v>
      </c>
      <c r="J7378" s="2" t="str">
        <f t="shared" si="1"/>
        <v>2022-04-16</v>
      </c>
    </row>
    <row r="7379" hidden="1">
      <c r="A7379" s="1">
        <v>7377.0</v>
      </c>
      <c r="B7379" s="1" t="s">
        <v>14058</v>
      </c>
      <c r="C7379" s="1" t="s">
        <v>9</v>
      </c>
      <c r="D7379" s="1" t="s">
        <v>14</v>
      </c>
      <c r="E7379" s="1" t="s">
        <v>14438</v>
      </c>
      <c r="F7379" s="1" t="s">
        <v>14446</v>
      </c>
      <c r="G7379" s="1">
        <v>9.0</v>
      </c>
      <c r="H7379" s="1" t="s">
        <v>14440</v>
      </c>
      <c r="I7379" s="1" t="s">
        <v>14447</v>
      </c>
      <c r="J7379" s="2" t="str">
        <f t="shared" si="1"/>
        <v>2022-04-17</v>
      </c>
    </row>
    <row r="7380" hidden="1">
      <c r="A7380" s="1">
        <v>7378.0</v>
      </c>
      <c r="B7380" s="1" t="s">
        <v>14058</v>
      </c>
      <c r="C7380" s="1" t="s">
        <v>9</v>
      </c>
      <c r="D7380" s="1" t="s">
        <v>14</v>
      </c>
      <c r="E7380" s="1" t="s">
        <v>14438</v>
      </c>
      <c r="F7380" s="1" t="s">
        <v>14448</v>
      </c>
      <c r="G7380" s="1">
        <v>9.0</v>
      </c>
      <c r="H7380" s="1" t="s">
        <v>14440</v>
      </c>
      <c r="I7380" s="1" t="s">
        <v>14449</v>
      </c>
      <c r="J7380" s="2" t="str">
        <f t="shared" si="1"/>
        <v>2022-04-16</v>
      </c>
    </row>
    <row r="7381" hidden="1">
      <c r="A7381" s="1">
        <v>7379.0</v>
      </c>
      <c r="B7381" s="1" t="s">
        <v>14058</v>
      </c>
      <c r="C7381" s="1" t="s">
        <v>9</v>
      </c>
      <c r="D7381" s="1" t="s">
        <v>14</v>
      </c>
      <c r="E7381" s="1" t="s">
        <v>14438</v>
      </c>
      <c r="F7381" s="1" t="s">
        <v>14450</v>
      </c>
      <c r="G7381" s="1">
        <v>13.0</v>
      </c>
      <c r="H7381" s="1" t="s">
        <v>14440</v>
      </c>
      <c r="I7381" s="1" t="s">
        <v>14451</v>
      </c>
      <c r="J7381" s="2" t="str">
        <f t="shared" si="1"/>
        <v>2022-04-16</v>
      </c>
    </row>
    <row r="7382" hidden="1">
      <c r="A7382" s="1">
        <v>7380.0</v>
      </c>
      <c r="B7382" s="1" t="s">
        <v>14058</v>
      </c>
      <c r="C7382" s="1" t="s">
        <v>9</v>
      </c>
      <c r="D7382" s="1" t="s">
        <v>14</v>
      </c>
      <c r="E7382" s="1" t="s">
        <v>14438</v>
      </c>
      <c r="F7382" s="1" t="s">
        <v>14452</v>
      </c>
      <c r="G7382" s="1">
        <v>10.0</v>
      </c>
      <c r="H7382" s="1" t="s">
        <v>14440</v>
      </c>
      <c r="I7382" s="1" t="s">
        <v>14453</v>
      </c>
      <c r="J7382" s="2" t="str">
        <f t="shared" si="1"/>
        <v>2022-04-16</v>
      </c>
    </row>
    <row r="7383" hidden="1">
      <c r="A7383" s="1">
        <v>7381.0</v>
      </c>
      <c r="B7383" s="1" t="s">
        <v>14058</v>
      </c>
      <c r="C7383" s="1" t="s">
        <v>9</v>
      </c>
      <c r="D7383" s="1" t="s">
        <v>14</v>
      </c>
      <c r="E7383" s="1" t="s">
        <v>14438</v>
      </c>
      <c r="F7383" s="1" t="s">
        <v>2736</v>
      </c>
      <c r="G7383" s="1">
        <v>2.0</v>
      </c>
      <c r="H7383" s="1" t="s">
        <v>14440</v>
      </c>
      <c r="I7383" s="1" t="s">
        <v>14454</v>
      </c>
      <c r="J7383" s="2" t="str">
        <f t="shared" si="1"/>
        <v>2022-04-17</v>
      </c>
    </row>
    <row r="7384" hidden="1">
      <c r="A7384" s="1">
        <v>7382.0</v>
      </c>
      <c r="B7384" s="1" t="s">
        <v>14058</v>
      </c>
      <c r="C7384" s="1" t="s">
        <v>9</v>
      </c>
      <c r="D7384" s="1" t="s">
        <v>14</v>
      </c>
      <c r="E7384" s="1" t="s">
        <v>14438</v>
      </c>
      <c r="F7384" s="1" t="s">
        <v>14455</v>
      </c>
      <c r="G7384" s="1">
        <v>0.0</v>
      </c>
      <c r="H7384" s="1" t="s">
        <v>14440</v>
      </c>
      <c r="I7384" s="1" t="s">
        <v>14456</v>
      </c>
      <c r="J7384" s="2" t="str">
        <f t="shared" si="1"/>
        <v>2022-04-16</v>
      </c>
    </row>
    <row r="7385" hidden="1">
      <c r="A7385" s="1">
        <v>7383.0</v>
      </c>
      <c r="B7385" s="1" t="s">
        <v>14058</v>
      </c>
      <c r="C7385" s="1" t="s">
        <v>9</v>
      </c>
      <c r="D7385" s="1" t="s">
        <v>10</v>
      </c>
      <c r="E7385" s="1" t="s">
        <v>14457</v>
      </c>
      <c r="F7385" s="1" t="s">
        <v>14458</v>
      </c>
      <c r="G7385" s="1">
        <v>16.0</v>
      </c>
      <c r="H7385" s="1" t="s">
        <v>14459</v>
      </c>
      <c r="I7385" s="1" t="s">
        <v>14460</v>
      </c>
      <c r="J7385" s="2" t="str">
        <f t="shared" si="1"/>
        <v>2022-04-16</v>
      </c>
    </row>
    <row r="7386" hidden="1">
      <c r="A7386" s="1">
        <v>7384.0</v>
      </c>
      <c r="B7386" s="1" t="s">
        <v>14058</v>
      </c>
      <c r="C7386" s="1" t="s">
        <v>9</v>
      </c>
      <c r="D7386" s="1" t="s">
        <v>14</v>
      </c>
      <c r="E7386" s="1" t="s">
        <v>14457</v>
      </c>
      <c r="F7386" s="1" t="s">
        <v>14461</v>
      </c>
      <c r="G7386" s="1">
        <v>1.0</v>
      </c>
      <c r="H7386" s="1" t="s">
        <v>14459</v>
      </c>
      <c r="I7386" s="1" t="s">
        <v>14462</v>
      </c>
      <c r="J7386" s="2" t="str">
        <f t="shared" si="1"/>
        <v>2022-04-16</v>
      </c>
    </row>
    <row r="7387" hidden="1">
      <c r="A7387" s="1">
        <v>7385.0</v>
      </c>
      <c r="B7387" s="1" t="s">
        <v>14058</v>
      </c>
      <c r="C7387" s="1" t="s">
        <v>9</v>
      </c>
      <c r="D7387" s="1" t="s">
        <v>14</v>
      </c>
      <c r="E7387" s="1" t="s">
        <v>14457</v>
      </c>
      <c r="F7387" s="1" t="s">
        <v>14463</v>
      </c>
      <c r="G7387" s="1">
        <v>4.0</v>
      </c>
      <c r="H7387" s="1" t="s">
        <v>14459</v>
      </c>
      <c r="I7387" s="1" t="s">
        <v>14464</v>
      </c>
      <c r="J7387" s="2" t="str">
        <f t="shared" si="1"/>
        <v>2022-04-17</v>
      </c>
    </row>
    <row r="7388" hidden="1">
      <c r="A7388" s="1">
        <v>7386.0</v>
      </c>
      <c r="B7388" s="1" t="s">
        <v>14058</v>
      </c>
      <c r="C7388" s="1" t="s">
        <v>9</v>
      </c>
      <c r="D7388" s="1" t="s">
        <v>14</v>
      </c>
      <c r="E7388" s="1" t="s">
        <v>14457</v>
      </c>
      <c r="F7388" s="1" t="s">
        <v>14465</v>
      </c>
      <c r="G7388" s="1">
        <v>19.0</v>
      </c>
      <c r="H7388" s="1" t="s">
        <v>14459</v>
      </c>
      <c r="I7388" s="1" t="s">
        <v>14466</v>
      </c>
      <c r="J7388" s="2" t="str">
        <f t="shared" si="1"/>
        <v>2022-04-16</v>
      </c>
    </row>
    <row r="7389" hidden="1">
      <c r="A7389" s="1">
        <v>7387.0</v>
      </c>
      <c r="B7389" s="1" t="s">
        <v>14058</v>
      </c>
      <c r="C7389" s="1" t="s">
        <v>9</v>
      </c>
      <c r="D7389" s="1" t="s">
        <v>14</v>
      </c>
      <c r="E7389" s="1" t="s">
        <v>14457</v>
      </c>
      <c r="F7389" s="1" t="s">
        <v>14467</v>
      </c>
      <c r="G7389" s="1">
        <v>2.0</v>
      </c>
      <c r="H7389" s="1" t="s">
        <v>14459</v>
      </c>
      <c r="I7389" s="1" t="s">
        <v>14468</v>
      </c>
      <c r="J7389" s="2" t="str">
        <f t="shared" si="1"/>
        <v>2022-04-17</v>
      </c>
    </row>
    <row r="7390" hidden="1">
      <c r="A7390" s="1">
        <v>7388.0</v>
      </c>
      <c r="B7390" s="1" t="s">
        <v>14058</v>
      </c>
      <c r="C7390" s="1" t="s">
        <v>9</v>
      </c>
      <c r="D7390" s="1" t="s">
        <v>14</v>
      </c>
      <c r="E7390" s="1" t="s">
        <v>14457</v>
      </c>
      <c r="F7390" s="1" t="s">
        <v>14469</v>
      </c>
      <c r="G7390" s="1">
        <v>2.0</v>
      </c>
      <c r="H7390" s="1" t="s">
        <v>14459</v>
      </c>
      <c r="I7390" s="1" t="s">
        <v>14470</v>
      </c>
      <c r="J7390" s="2" t="str">
        <f t="shared" si="1"/>
        <v>2022-04-17</v>
      </c>
    </row>
    <row r="7391" hidden="1">
      <c r="A7391" s="1">
        <v>7389.0</v>
      </c>
      <c r="B7391" s="1" t="s">
        <v>14058</v>
      </c>
      <c r="C7391" s="1" t="s">
        <v>9</v>
      </c>
      <c r="D7391" s="1" t="s">
        <v>14</v>
      </c>
      <c r="E7391" s="1" t="s">
        <v>14457</v>
      </c>
      <c r="F7391" s="1" t="s">
        <v>14471</v>
      </c>
      <c r="G7391" s="1">
        <v>2.0</v>
      </c>
      <c r="H7391" s="1" t="s">
        <v>14459</v>
      </c>
      <c r="I7391" s="1" t="s">
        <v>14472</v>
      </c>
      <c r="J7391" s="2" t="str">
        <f t="shared" si="1"/>
        <v>2022-04-17</v>
      </c>
    </row>
    <row r="7392" hidden="1">
      <c r="A7392" s="1">
        <v>7390.0</v>
      </c>
      <c r="B7392" s="1" t="s">
        <v>14058</v>
      </c>
      <c r="C7392" s="1" t="s">
        <v>9</v>
      </c>
      <c r="D7392" s="1" t="s">
        <v>14</v>
      </c>
      <c r="E7392" s="1" t="s">
        <v>14457</v>
      </c>
      <c r="F7392" s="1" t="s">
        <v>14473</v>
      </c>
      <c r="G7392" s="1">
        <v>6.0</v>
      </c>
      <c r="H7392" s="1" t="s">
        <v>14459</v>
      </c>
      <c r="I7392" s="1" t="s">
        <v>14474</v>
      </c>
      <c r="J7392" s="2" t="str">
        <f t="shared" si="1"/>
        <v>2022-04-16</v>
      </c>
    </row>
    <row r="7393" hidden="1">
      <c r="A7393" s="1">
        <v>7391.0</v>
      </c>
      <c r="B7393" s="1" t="s">
        <v>14058</v>
      </c>
      <c r="C7393" s="1" t="s">
        <v>9</v>
      </c>
      <c r="D7393" s="1" t="s">
        <v>14</v>
      </c>
      <c r="E7393" s="1" t="s">
        <v>14457</v>
      </c>
      <c r="F7393" s="1" t="s">
        <v>14475</v>
      </c>
      <c r="G7393" s="1">
        <v>5.0</v>
      </c>
      <c r="H7393" s="1" t="s">
        <v>14459</v>
      </c>
      <c r="I7393" s="1" t="s">
        <v>14476</v>
      </c>
      <c r="J7393" s="2" t="str">
        <f t="shared" si="1"/>
        <v>2022-04-16</v>
      </c>
    </row>
    <row r="7394" hidden="1">
      <c r="A7394" s="1">
        <v>7392.0</v>
      </c>
      <c r="B7394" s="1" t="s">
        <v>14058</v>
      </c>
      <c r="C7394" s="1" t="s">
        <v>9</v>
      </c>
      <c r="D7394" s="1" t="s">
        <v>14</v>
      </c>
      <c r="E7394" s="1" t="s">
        <v>14457</v>
      </c>
      <c r="F7394" s="1" t="s">
        <v>14477</v>
      </c>
      <c r="G7394" s="1">
        <v>2.0</v>
      </c>
      <c r="H7394" s="1" t="s">
        <v>14459</v>
      </c>
      <c r="I7394" s="1" t="s">
        <v>14478</v>
      </c>
      <c r="J7394" s="2" t="str">
        <f t="shared" si="1"/>
        <v>2022-04-16</v>
      </c>
    </row>
    <row r="7395" hidden="1">
      <c r="A7395" s="1">
        <v>7393.0</v>
      </c>
      <c r="B7395" s="1" t="s">
        <v>14058</v>
      </c>
      <c r="C7395" s="1" t="s">
        <v>9</v>
      </c>
      <c r="D7395" s="1" t="s">
        <v>14</v>
      </c>
      <c r="E7395" s="1" t="s">
        <v>14457</v>
      </c>
      <c r="F7395" s="1" t="s">
        <v>14479</v>
      </c>
      <c r="G7395" s="1">
        <v>1.0</v>
      </c>
      <c r="H7395" s="1" t="s">
        <v>14459</v>
      </c>
      <c r="I7395" s="1" t="s">
        <v>14480</v>
      </c>
      <c r="J7395" s="2" t="str">
        <f t="shared" si="1"/>
        <v>2022-04-17</v>
      </c>
    </row>
    <row r="7396" hidden="1">
      <c r="A7396" s="1">
        <v>7394.0</v>
      </c>
      <c r="B7396" s="1" t="s">
        <v>14058</v>
      </c>
      <c r="C7396" s="1" t="s">
        <v>9</v>
      </c>
      <c r="D7396" s="1" t="s">
        <v>14</v>
      </c>
      <c r="E7396" s="1" t="s">
        <v>14457</v>
      </c>
      <c r="F7396" s="1" t="s">
        <v>14481</v>
      </c>
      <c r="G7396" s="1">
        <v>1.0</v>
      </c>
      <c r="H7396" s="1" t="s">
        <v>14459</v>
      </c>
      <c r="I7396" s="1" t="s">
        <v>14482</v>
      </c>
      <c r="J7396" s="2" t="str">
        <f t="shared" si="1"/>
        <v>2022-04-17</v>
      </c>
    </row>
    <row r="7397" hidden="1">
      <c r="A7397" s="1">
        <v>7395.0</v>
      </c>
      <c r="B7397" s="1" t="s">
        <v>14058</v>
      </c>
      <c r="C7397" s="1" t="s">
        <v>9</v>
      </c>
      <c r="D7397" s="1" t="s">
        <v>14</v>
      </c>
      <c r="E7397" s="1" t="s">
        <v>14457</v>
      </c>
      <c r="F7397" s="1" t="s">
        <v>14483</v>
      </c>
      <c r="G7397" s="1">
        <v>-4.0</v>
      </c>
      <c r="H7397" s="1" t="s">
        <v>14459</v>
      </c>
      <c r="I7397" s="1" t="s">
        <v>14484</v>
      </c>
      <c r="J7397" s="2" t="str">
        <f t="shared" si="1"/>
        <v>2022-04-16</v>
      </c>
    </row>
    <row r="7398" hidden="1">
      <c r="A7398" s="1">
        <v>7396.0</v>
      </c>
      <c r="B7398" s="1" t="s">
        <v>14058</v>
      </c>
      <c r="C7398" s="1" t="s">
        <v>9</v>
      </c>
      <c r="D7398" s="1" t="s">
        <v>14</v>
      </c>
      <c r="E7398" s="1" t="s">
        <v>14457</v>
      </c>
      <c r="F7398" s="1" t="s">
        <v>14485</v>
      </c>
      <c r="G7398" s="1">
        <v>1.0</v>
      </c>
      <c r="H7398" s="1" t="s">
        <v>14459</v>
      </c>
      <c r="I7398" s="1" t="s">
        <v>14486</v>
      </c>
      <c r="J7398" s="2" t="str">
        <f t="shared" si="1"/>
        <v>2022-04-16</v>
      </c>
    </row>
    <row r="7399" hidden="1">
      <c r="A7399" s="1">
        <v>7397.0</v>
      </c>
      <c r="B7399" s="1" t="s">
        <v>14058</v>
      </c>
      <c r="C7399" s="1" t="s">
        <v>9</v>
      </c>
      <c r="D7399" s="1" t="s">
        <v>14</v>
      </c>
      <c r="E7399" s="1" t="s">
        <v>14457</v>
      </c>
      <c r="F7399" s="1" t="s">
        <v>14487</v>
      </c>
      <c r="G7399" s="1">
        <v>1.0</v>
      </c>
      <c r="H7399" s="1" t="s">
        <v>14459</v>
      </c>
      <c r="I7399" s="1" t="s">
        <v>14488</v>
      </c>
      <c r="J7399" s="2" t="str">
        <f t="shared" si="1"/>
        <v>2022-04-16</v>
      </c>
    </row>
    <row r="7400" hidden="1">
      <c r="A7400" s="1">
        <v>7398.0</v>
      </c>
      <c r="B7400" s="1" t="s">
        <v>14058</v>
      </c>
      <c r="C7400" s="1" t="s">
        <v>9</v>
      </c>
      <c r="D7400" s="1" t="s">
        <v>14</v>
      </c>
      <c r="E7400" s="1" t="s">
        <v>14457</v>
      </c>
      <c r="F7400" s="1" t="s">
        <v>14489</v>
      </c>
      <c r="G7400" s="1">
        <v>1.0</v>
      </c>
      <c r="H7400" s="1" t="s">
        <v>14459</v>
      </c>
      <c r="I7400" s="1" t="s">
        <v>14490</v>
      </c>
      <c r="J7400" s="2" t="str">
        <f t="shared" si="1"/>
        <v>2022-04-17</v>
      </c>
    </row>
    <row r="7401" hidden="1">
      <c r="A7401" s="1">
        <v>7399.0</v>
      </c>
      <c r="B7401" s="1" t="s">
        <v>14058</v>
      </c>
      <c r="C7401" s="1" t="s">
        <v>9</v>
      </c>
      <c r="D7401" s="1" t="s">
        <v>14</v>
      </c>
      <c r="E7401" s="1" t="s">
        <v>14457</v>
      </c>
      <c r="F7401" s="1" t="s">
        <v>2247</v>
      </c>
      <c r="G7401" s="1">
        <v>1.0</v>
      </c>
      <c r="H7401" s="1" t="s">
        <v>14459</v>
      </c>
      <c r="I7401" s="1" t="s">
        <v>14491</v>
      </c>
      <c r="J7401" s="2" t="str">
        <f t="shared" si="1"/>
        <v>2022-04-18</v>
      </c>
    </row>
    <row r="7402" hidden="1">
      <c r="A7402" s="1">
        <v>7400.0</v>
      </c>
      <c r="B7402" s="1" t="s">
        <v>14058</v>
      </c>
      <c r="C7402" s="1" t="s">
        <v>9</v>
      </c>
      <c r="D7402" s="1" t="s">
        <v>10</v>
      </c>
      <c r="E7402" s="1" t="s">
        <v>3060</v>
      </c>
      <c r="F7402" s="1" t="s">
        <v>3061</v>
      </c>
      <c r="G7402" s="1">
        <v>1.0</v>
      </c>
      <c r="H7402" s="1" t="s">
        <v>3062</v>
      </c>
      <c r="I7402" s="1" t="s">
        <v>3063</v>
      </c>
      <c r="J7402" s="2" t="str">
        <f t="shared" si="1"/>
        <v>2022-04-16</v>
      </c>
    </row>
    <row r="7403" hidden="1">
      <c r="A7403" s="1">
        <v>7401.0</v>
      </c>
      <c r="B7403" s="1" t="s">
        <v>14058</v>
      </c>
      <c r="C7403" s="1" t="s">
        <v>9</v>
      </c>
      <c r="D7403" s="1" t="s">
        <v>14</v>
      </c>
      <c r="E7403" s="1" t="s">
        <v>3060</v>
      </c>
      <c r="F7403" s="1" t="s">
        <v>3064</v>
      </c>
      <c r="G7403" s="1">
        <v>1.0</v>
      </c>
      <c r="H7403" s="1" t="s">
        <v>3062</v>
      </c>
      <c r="I7403" s="1" t="s">
        <v>3065</v>
      </c>
      <c r="J7403" s="2" t="str">
        <f t="shared" si="1"/>
        <v>2022-04-16</v>
      </c>
    </row>
    <row r="7404" hidden="1">
      <c r="A7404" s="1">
        <v>7402.0</v>
      </c>
      <c r="B7404" s="1" t="s">
        <v>14058</v>
      </c>
      <c r="C7404" s="1" t="s">
        <v>9</v>
      </c>
      <c r="D7404" s="1" t="s">
        <v>14</v>
      </c>
      <c r="E7404" s="1" t="s">
        <v>3060</v>
      </c>
      <c r="F7404" s="1" t="s">
        <v>3066</v>
      </c>
      <c r="G7404" s="1">
        <v>21.0</v>
      </c>
      <c r="H7404" s="1" t="s">
        <v>3062</v>
      </c>
      <c r="I7404" s="1" t="s">
        <v>3067</v>
      </c>
      <c r="J7404" s="2" t="str">
        <f t="shared" si="1"/>
        <v>2022-04-16</v>
      </c>
    </row>
    <row r="7405" hidden="1">
      <c r="A7405" s="1">
        <v>7403.0</v>
      </c>
      <c r="B7405" s="1" t="s">
        <v>14058</v>
      </c>
      <c r="C7405" s="1" t="s">
        <v>9</v>
      </c>
      <c r="D7405" s="1" t="s">
        <v>14</v>
      </c>
      <c r="E7405" s="1" t="s">
        <v>3060</v>
      </c>
      <c r="F7405" s="1" t="s">
        <v>3068</v>
      </c>
      <c r="G7405" s="1">
        <v>4.0</v>
      </c>
      <c r="H7405" s="1" t="s">
        <v>3062</v>
      </c>
      <c r="I7405" s="1" t="s">
        <v>3069</v>
      </c>
      <c r="J7405" s="2" t="str">
        <f t="shared" si="1"/>
        <v>2022-04-16</v>
      </c>
    </row>
    <row r="7406" hidden="1">
      <c r="A7406" s="1">
        <v>7404.0</v>
      </c>
      <c r="B7406" s="1" t="s">
        <v>14058</v>
      </c>
      <c r="C7406" s="1" t="s">
        <v>9</v>
      </c>
      <c r="D7406" s="1" t="s">
        <v>14</v>
      </c>
      <c r="E7406" s="1" t="s">
        <v>3060</v>
      </c>
      <c r="F7406" s="1" t="s">
        <v>3070</v>
      </c>
      <c r="G7406" s="1">
        <v>6.0</v>
      </c>
      <c r="H7406" s="1" t="s">
        <v>3062</v>
      </c>
      <c r="I7406" s="1" t="s">
        <v>3071</v>
      </c>
      <c r="J7406" s="2" t="str">
        <f t="shared" si="1"/>
        <v>2022-04-16</v>
      </c>
    </row>
    <row r="7407" hidden="1">
      <c r="A7407" s="1">
        <v>7405.0</v>
      </c>
      <c r="B7407" s="1" t="s">
        <v>14058</v>
      </c>
      <c r="C7407" s="1" t="s">
        <v>9</v>
      </c>
      <c r="D7407" s="1" t="s">
        <v>14</v>
      </c>
      <c r="E7407" s="1" t="s">
        <v>3060</v>
      </c>
      <c r="F7407" s="1" t="s">
        <v>3072</v>
      </c>
      <c r="G7407" s="1">
        <v>10.0</v>
      </c>
      <c r="H7407" s="1" t="s">
        <v>3062</v>
      </c>
      <c r="I7407" s="1" t="s">
        <v>3073</v>
      </c>
      <c r="J7407" s="2" t="str">
        <f t="shared" si="1"/>
        <v>2022-04-16</v>
      </c>
    </row>
    <row r="7408" hidden="1">
      <c r="A7408" s="1">
        <v>7406.0</v>
      </c>
      <c r="B7408" s="1" t="s">
        <v>14058</v>
      </c>
      <c r="C7408" s="1" t="s">
        <v>9</v>
      </c>
      <c r="D7408" s="1" t="s">
        <v>14</v>
      </c>
      <c r="E7408" s="1" t="s">
        <v>3060</v>
      </c>
      <c r="F7408" s="1" t="s">
        <v>3074</v>
      </c>
      <c r="G7408" s="1">
        <v>2.0</v>
      </c>
      <c r="H7408" s="1" t="s">
        <v>3062</v>
      </c>
      <c r="I7408" s="1" t="s">
        <v>3075</v>
      </c>
      <c r="J7408" s="2" t="str">
        <f t="shared" si="1"/>
        <v>2022-04-16</v>
      </c>
    </row>
    <row r="7409" hidden="1">
      <c r="A7409" s="1">
        <v>7407.0</v>
      </c>
      <c r="B7409" s="1" t="s">
        <v>14058</v>
      </c>
      <c r="C7409" s="1" t="s">
        <v>9</v>
      </c>
      <c r="D7409" s="1" t="s">
        <v>14</v>
      </c>
      <c r="E7409" s="1" t="s">
        <v>3060</v>
      </c>
      <c r="F7409" s="1" t="s">
        <v>3076</v>
      </c>
      <c r="G7409" s="1">
        <v>2.0</v>
      </c>
      <c r="H7409" s="1" t="s">
        <v>3062</v>
      </c>
      <c r="I7409" s="1" t="s">
        <v>3077</v>
      </c>
      <c r="J7409" s="2" t="str">
        <f t="shared" si="1"/>
        <v>2022-04-16</v>
      </c>
    </row>
    <row r="7410" hidden="1">
      <c r="A7410" s="1">
        <v>7408.0</v>
      </c>
      <c r="B7410" s="1" t="s">
        <v>14058</v>
      </c>
      <c r="C7410" s="1" t="s">
        <v>9</v>
      </c>
      <c r="D7410" s="1" t="s">
        <v>14</v>
      </c>
      <c r="E7410" s="1" t="s">
        <v>3060</v>
      </c>
      <c r="F7410" s="1" t="s">
        <v>3078</v>
      </c>
      <c r="G7410" s="1">
        <v>2.0</v>
      </c>
      <c r="H7410" s="1" t="s">
        <v>3062</v>
      </c>
      <c r="I7410" s="1" t="s">
        <v>3079</v>
      </c>
      <c r="J7410" s="2" t="str">
        <f t="shared" si="1"/>
        <v>2022-04-17</v>
      </c>
    </row>
    <row r="7411" hidden="1">
      <c r="A7411" s="1">
        <v>7409.0</v>
      </c>
      <c r="B7411" s="1" t="s">
        <v>14058</v>
      </c>
      <c r="C7411" s="1" t="s">
        <v>9</v>
      </c>
      <c r="D7411" s="1" t="s">
        <v>14</v>
      </c>
      <c r="E7411" s="1" t="s">
        <v>3060</v>
      </c>
      <c r="F7411" s="1" t="s">
        <v>3080</v>
      </c>
      <c r="G7411" s="1">
        <v>2.0</v>
      </c>
      <c r="H7411" s="1" t="s">
        <v>3062</v>
      </c>
      <c r="I7411" s="1" t="s">
        <v>3081</v>
      </c>
      <c r="J7411" s="2" t="str">
        <f t="shared" si="1"/>
        <v>2022-04-20</v>
      </c>
    </row>
    <row r="7412" hidden="1">
      <c r="A7412" s="1">
        <v>7410.0</v>
      </c>
      <c r="B7412" s="1" t="s">
        <v>14058</v>
      </c>
      <c r="C7412" s="1" t="s">
        <v>9</v>
      </c>
      <c r="D7412" s="1" t="s">
        <v>14</v>
      </c>
      <c r="E7412" s="1" t="s">
        <v>3060</v>
      </c>
      <c r="F7412" s="1" t="s">
        <v>3082</v>
      </c>
      <c r="G7412" s="1">
        <v>3.0</v>
      </c>
      <c r="H7412" s="1" t="s">
        <v>3062</v>
      </c>
      <c r="I7412" s="1" t="s">
        <v>3083</v>
      </c>
      <c r="J7412" s="2" t="str">
        <f t="shared" si="1"/>
        <v>2022-04-16</v>
      </c>
    </row>
    <row r="7413" hidden="1">
      <c r="A7413" s="1">
        <v>7411.0</v>
      </c>
      <c r="B7413" s="1" t="s">
        <v>14058</v>
      </c>
      <c r="C7413" s="1" t="s">
        <v>9</v>
      </c>
      <c r="D7413" s="1" t="s">
        <v>14</v>
      </c>
      <c r="E7413" s="1" t="s">
        <v>3060</v>
      </c>
      <c r="F7413" s="1" t="s">
        <v>3084</v>
      </c>
      <c r="G7413" s="1">
        <v>1.0</v>
      </c>
      <c r="H7413" s="1" t="s">
        <v>3062</v>
      </c>
      <c r="I7413" s="1" t="s">
        <v>3085</v>
      </c>
      <c r="J7413" s="2" t="str">
        <f t="shared" si="1"/>
        <v>2022-04-16</v>
      </c>
    </row>
    <row r="7414" hidden="1">
      <c r="A7414" s="1">
        <v>7412.0</v>
      </c>
      <c r="B7414" s="1" t="s">
        <v>14058</v>
      </c>
      <c r="C7414" s="1" t="s">
        <v>9</v>
      </c>
      <c r="D7414" s="1" t="s">
        <v>14</v>
      </c>
      <c r="E7414" s="1" t="s">
        <v>3060</v>
      </c>
      <c r="F7414" s="1" t="s">
        <v>3086</v>
      </c>
      <c r="G7414" s="1">
        <v>0.0</v>
      </c>
      <c r="H7414" s="1" t="s">
        <v>3062</v>
      </c>
      <c r="I7414" s="1" t="s">
        <v>3087</v>
      </c>
      <c r="J7414" s="2" t="str">
        <f t="shared" si="1"/>
        <v>2022-04-16</v>
      </c>
    </row>
    <row r="7415" hidden="1">
      <c r="A7415" s="1">
        <v>7413.0</v>
      </c>
      <c r="B7415" s="1" t="s">
        <v>14058</v>
      </c>
      <c r="C7415" s="1" t="s">
        <v>9</v>
      </c>
      <c r="D7415" s="1" t="s">
        <v>14</v>
      </c>
      <c r="E7415" s="1" t="s">
        <v>3060</v>
      </c>
      <c r="F7415" s="1" t="s">
        <v>3088</v>
      </c>
      <c r="G7415" s="1">
        <v>1.0</v>
      </c>
      <c r="H7415" s="1" t="s">
        <v>3062</v>
      </c>
      <c r="I7415" s="1" t="s">
        <v>3089</v>
      </c>
      <c r="J7415" s="2" t="str">
        <f t="shared" si="1"/>
        <v>2022-04-20</v>
      </c>
    </row>
    <row r="7416" hidden="1">
      <c r="A7416" s="1">
        <v>7414.0</v>
      </c>
      <c r="B7416" s="1" t="s">
        <v>14058</v>
      </c>
      <c r="C7416" s="1" t="s">
        <v>9</v>
      </c>
      <c r="D7416" s="1" t="s">
        <v>14</v>
      </c>
      <c r="E7416" s="1" t="s">
        <v>3060</v>
      </c>
      <c r="F7416" s="1" t="s">
        <v>3090</v>
      </c>
      <c r="G7416" s="1">
        <v>-7.0</v>
      </c>
      <c r="H7416" s="1" t="s">
        <v>3062</v>
      </c>
      <c r="I7416" s="1" t="s">
        <v>3091</v>
      </c>
      <c r="J7416" s="2" t="str">
        <f t="shared" si="1"/>
        <v>2022-04-16</v>
      </c>
    </row>
    <row r="7417" hidden="1">
      <c r="A7417" s="1">
        <v>7415.0</v>
      </c>
      <c r="B7417" s="1" t="s">
        <v>14058</v>
      </c>
      <c r="C7417" s="1" t="s">
        <v>9</v>
      </c>
      <c r="D7417" s="1" t="s">
        <v>10</v>
      </c>
      <c r="E7417" s="1" t="s">
        <v>14492</v>
      </c>
      <c r="G7417" s="1">
        <v>461.0</v>
      </c>
      <c r="H7417" s="1" t="s">
        <v>14493</v>
      </c>
      <c r="I7417" s="1" t="s">
        <v>14494</v>
      </c>
      <c r="J7417" s="2" t="str">
        <f t="shared" si="1"/>
        <v>2022-04-16</v>
      </c>
    </row>
    <row r="7418" hidden="1">
      <c r="A7418" s="1">
        <v>7416.0</v>
      </c>
      <c r="B7418" s="1" t="s">
        <v>14058</v>
      </c>
      <c r="C7418" s="1" t="s">
        <v>9</v>
      </c>
      <c r="D7418" s="1" t="s">
        <v>14</v>
      </c>
      <c r="E7418" s="1" t="s">
        <v>14492</v>
      </c>
      <c r="F7418" s="1" t="s">
        <v>14495</v>
      </c>
      <c r="G7418" s="1">
        <v>1.0</v>
      </c>
      <c r="H7418" s="1" t="s">
        <v>14493</v>
      </c>
      <c r="I7418" s="1" t="s">
        <v>14496</v>
      </c>
      <c r="J7418" s="2" t="str">
        <f t="shared" si="1"/>
        <v>2022-04-16</v>
      </c>
    </row>
    <row r="7419" hidden="1">
      <c r="A7419" s="1">
        <v>7417.0</v>
      </c>
      <c r="B7419" s="1" t="s">
        <v>14058</v>
      </c>
      <c r="C7419" s="1" t="s">
        <v>9</v>
      </c>
      <c r="D7419" s="1" t="s">
        <v>14</v>
      </c>
      <c r="E7419" s="1" t="s">
        <v>14492</v>
      </c>
      <c r="F7419" s="1" t="s">
        <v>14497</v>
      </c>
      <c r="G7419" s="1">
        <v>61.0</v>
      </c>
      <c r="H7419" s="1" t="s">
        <v>14493</v>
      </c>
      <c r="I7419" s="1" t="s">
        <v>14498</v>
      </c>
      <c r="J7419" s="2" t="str">
        <f t="shared" si="1"/>
        <v>2022-04-16</v>
      </c>
    </row>
    <row r="7420" hidden="1">
      <c r="A7420" s="1">
        <v>7418.0</v>
      </c>
      <c r="B7420" s="1" t="s">
        <v>14058</v>
      </c>
      <c r="C7420" s="1" t="s">
        <v>9</v>
      </c>
      <c r="D7420" s="1" t="s">
        <v>14</v>
      </c>
      <c r="E7420" s="1" t="s">
        <v>14492</v>
      </c>
      <c r="F7420" s="1" t="s">
        <v>14499</v>
      </c>
      <c r="G7420" s="1">
        <v>16.0</v>
      </c>
      <c r="H7420" s="1" t="s">
        <v>14493</v>
      </c>
      <c r="I7420" s="1" t="s">
        <v>14500</v>
      </c>
      <c r="J7420" s="2" t="str">
        <f t="shared" si="1"/>
        <v>2022-04-16</v>
      </c>
    </row>
    <row r="7421" hidden="1">
      <c r="A7421" s="1">
        <v>7419.0</v>
      </c>
      <c r="B7421" s="1" t="s">
        <v>14058</v>
      </c>
      <c r="C7421" s="1" t="s">
        <v>9</v>
      </c>
      <c r="D7421" s="1" t="s">
        <v>14</v>
      </c>
      <c r="E7421" s="1" t="s">
        <v>14492</v>
      </c>
      <c r="F7421" s="1" t="s">
        <v>14501</v>
      </c>
      <c r="G7421" s="1">
        <v>66.0</v>
      </c>
      <c r="H7421" s="1" t="s">
        <v>14493</v>
      </c>
      <c r="I7421" s="1" t="s">
        <v>14502</v>
      </c>
      <c r="J7421" s="2" t="str">
        <f t="shared" si="1"/>
        <v>2022-04-16</v>
      </c>
    </row>
    <row r="7422" hidden="1">
      <c r="A7422" s="1">
        <v>7420.0</v>
      </c>
      <c r="B7422" s="1" t="s">
        <v>14058</v>
      </c>
      <c r="C7422" s="1" t="s">
        <v>9</v>
      </c>
      <c r="D7422" s="1" t="s">
        <v>14</v>
      </c>
      <c r="E7422" s="1" t="s">
        <v>14492</v>
      </c>
      <c r="F7422" s="1" t="s">
        <v>14503</v>
      </c>
      <c r="G7422" s="1">
        <v>30.0</v>
      </c>
      <c r="H7422" s="1" t="s">
        <v>14493</v>
      </c>
      <c r="I7422" s="1" t="s">
        <v>14504</v>
      </c>
      <c r="J7422" s="2" t="str">
        <f t="shared" si="1"/>
        <v>2022-04-16</v>
      </c>
    </row>
    <row r="7423" hidden="1">
      <c r="A7423" s="1">
        <v>7421.0</v>
      </c>
      <c r="B7423" s="1" t="s">
        <v>14058</v>
      </c>
      <c r="C7423" s="1" t="s">
        <v>9</v>
      </c>
      <c r="D7423" s="1" t="s">
        <v>14</v>
      </c>
      <c r="E7423" s="1" t="s">
        <v>14492</v>
      </c>
      <c r="F7423" s="1" t="s">
        <v>14505</v>
      </c>
      <c r="G7423" s="1">
        <v>9.0</v>
      </c>
      <c r="H7423" s="1" t="s">
        <v>14493</v>
      </c>
      <c r="I7423" s="1" t="s">
        <v>14506</v>
      </c>
      <c r="J7423" s="2" t="str">
        <f t="shared" si="1"/>
        <v>2022-04-16</v>
      </c>
    </row>
    <row r="7424" hidden="1">
      <c r="A7424" s="1">
        <v>7422.0</v>
      </c>
      <c r="B7424" s="1" t="s">
        <v>14058</v>
      </c>
      <c r="C7424" s="1" t="s">
        <v>9</v>
      </c>
      <c r="D7424" s="1" t="s">
        <v>14</v>
      </c>
      <c r="E7424" s="1" t="s">
        <v>14492</v>
      </c>
      <c r="F7424" s="1" t="s">
        <v>14507</v>
      </c>
      <c r="G7424" s="1">
        <v>6.0</v>
      </c>
      <c r="H7424" s="1" t="s">
        <v>14493</v>
      </c>
      <c r="I7424" s="1" t="s">
        <v>14508</v>
      </c>
      <c r="J7424" s="2" t="str">
        <f t="shared" si="1"/>
        <v>2022-04-16</v>
      </c>
    </row>
    <row r="7425" hidden="1">
      <c r="A7425" s="1">
        <v>7423.0</v>
      </c>
      <c r="B7425" s="1" t="s">
        <v>14058</v>
      </c>
      <c r="C7425" s="1" t="s">
        <v>9</v>
      </c>
      <c r="D7425" s="1" t="s">
        <v>14</v>
      </c>
      <c r="E7425" s="1" t="s">
        <v>14492</v>
      </c>
      <c r="F7425" s="1" t="s">
        <v>14509</v>
      </c>
      <c r="G7425" s="1">
        <v>5.0</v>
      </c>
      <c r="H7425" s="1" t="s">
        <v>14493</v>
      </c>
      <c r="I7425" s="1" t="s">
        <v>14510</v>
      </c>
      <c r="J7425" s="2" t="str">
        <f t="shared" si="1"/>
        <v>2022-04-16</v>
      </c>
    </row>
    <row r="7426" hidden="1">
      <c r="A7426" s="1">
        <v>7424.0</v>
      </c>
      <c r="B7426" s="1" t="s">
        <v>14058</v>
      </c>
      <c r="C7426" s="1" t="s">
        <v>9</v>
      </c>
      <c r="D7426" s="1" t="s">
        <v>14</v>
      </c>
      <c r="E7426" s="1" t="s">
        <v>14492</v>
      </c>
      <c r="F7426" s="1" t="s">
        <v>14511</v>
      </c>
      <c r="G7426" s="1">
        <v>5.0</v>
      </c>
      <c r="H7426" s="1" t="s">
        <v>14493</v>
      </c>
      <c r="I7426" s="1" t="s">
        <v>14512</v>
      </c>
      <c r="J7426" s="2" t="str">
        <f t="shared" si="1"/>
        <v>2022-04-16</v>
      </c>
    </row>
    <row r="7427" hidden="1">
      <c r="A7427" s="1">
        <v>7425.0</v>
      </c>
      <c r="B7427" s="1" t="s">
        <v>14058</v>
      </c>
      <c r="C7427" s="1" t="s">
        <v>9</v>
      </c>
      <c r="D7427" s="1" t="s">
        <v>14</v>
      </c>
      <c r="E7427" s="1" t="s">
        <v>14492</v>
      </c>
      <c r="F7427" s="1" t="s">
        <v>14513</v>
      </c>
      <c r="G7427" s="1">
        <v>17.0</v>
      </c>
      <c r="H7427" s="1" t="s">
        <v>14493</v>
      </c>
      <c r="I7427" s="1" t="s">
        <v>14514</v>
      </c>
      <c r="J7427" s="2" t="str">
        <f t="shared" si="1"/>
        <v>2022-04-16</v>
      </c>
    </row>
    <row r="7428" hidden="1">
      <c r="A7428" s="1">
        <v>7426.0</v>
      </c>
      <c r="B7428" s="1" t="s">
        <v>14058</v>
      </c>
      <c r="C7428" s="1" t="s">
        <v>9</v>
      </c>
      <c r="D7428" s="1" t="s">
        <v>14</v>
      </c>
      <c r="E7428" s="1" t="s">
        <v>14492</v>
      </c>
      <c r="F7428" s="1" t="s">
        <v>14515</v>
      </c>
      <c r="G7428" s="1">
        <v>7.0</v>
      </c>
      <c r="H7428" s="1" t="s">
        <v>14493</v>
      </c>
      <c r="I7428" s="1" t="s">
        <v>14516</v>
      </c>
      <c r="J7428" s="2" t="str">
        <f t="shared" si="1"/>
        <v>2022-04-16</v>
      </c>
    </row>
    <row r="7429" hidden="1">
      <c r="A7429" s="1">
        <v>7427.0</v>
      </c>
      <c r="B7429" s="1" t="s">
        <v>14058</v>
      </c>
      <c r="C7429" s="1" t="s">
        <v>9</v>
      </c>
      <c r="D7429" s="1" t="s">
        <v>14</v>
      </c>
      <c r="E7429" s="1" t="s">
        <v>14492</v>
      </c>
      <c r="F7429" s="1" t="s">
        <v>14517</v>
      </c>
      <c r="G7429" s="1">
        <v>3.0</v>
      </c>
      <c r="H7429" s="1" t="s">
        <v>14493</v>
      </c>
      <c r="I7429" s="1" t="s">
        <v>14518</v>
      </c>
      <c r="J7429" s="2" t="str">
        <f t="shared" si="1"/>
        <v>2022-04-16</v>
      </c>
    </row>
    <row r="7430" hidden="1">
      <c r="A7430" s="1">
        <v>7428.0</v>
      </c>
      <c r="B7430" s="1" t="s">
        <v>14058</v>
      </c>
      <c r="C7430" s="1" t="s">
        <v>9</v>
      </c>
      <c r="D7430" s="1" t="s">
        <v>14</v>
      </c>
      <c r="E7430" s="1" t="s">
        <v>14492</v>
      </c>
      <c r="F7430" s="1" t="s">
        <v>14519</v>
      </c>
      <c r="G7430" s="1">
        <v>11.0</v>
      </c>
      <c r="H7430" s="1" t="s">
        <v>14493</v>
      </c>
      <c r="I7430" s="1" t="s">
        <v>14520</v>
      </c>
      <c r="J7430" s="2" t="str">
        <f t="shared" si="1"/>
        <v>2022-04-16</v>
      </c>
    </row>
    <row r="7431" hidden="1">
      <c r="A7431" s="1">
        <v>7429.0</v>
      </c>
      <c r="B7431" s="1" t="s">
        <v>14058</v>
      </c>
      <c r="C7431" s="1" t="s">
        <v>9</v>
      </c>
      <c r="D7431" s="1" t="s">
        <v>14</v>
      </c>
      <c r="E7431" s="1" t="s">
        <v>14492</v>
      </c>
      <c r="F7431" s="1" t="s">
        <v>14521</v>
      </c>
      <c r="G7431" s="1">
        <v>12.0</v>
      </c>
      <c r="H7431" s="1" t="s">
        <v>14493</v>
      </c>
      <c r="I7431" s="1" t="s">
        <v>14522</v>
      </c>
      <c r="J7431" s="2" t="str">
        <f t="shared" si="1"/>
        <v>2022-04-16</v>
      </c>
    </row>
    <row r="7432" hidden="1">
      <c r="A7432" s="1">
        <v>7430.0</v>
      </c>
      <c r="B7432" s="1" t="s">
        <v>14058</v>
      </c>
      <c r="C7432" s="1" t="s">
        <v>9</v>
      </c>
      <c r="D7432" s="1" t="s">
        <v>14</v>
      </c>
      <c r="E7432" s="1" t="s">
        <v>14492</v>
      </c>
      <c r="F7432" s="1" t="s">
        <v>14523</v>
      </c>
      <c r="G7432" s="1">
        <v>5.0</v>
      </c>
      <c r="H7432" s="1" t="s">
        <v>14493</v>
      </c>
      <c r="I7432" s="1" t="s">
        <v>14524</v>
      </c>
      <c r="J7432" s="2" t="str">
        <f t="shared" si="1"/>
        <v>2022-04-16</v>
      </c>
    </row>
    <row r="7433" hidden="1">
      <c r="A7433" s="1">
        <v>7431.0</v>
      </c>
      <c r="B7433" s="1" t="s">
        <v>14058</v>
      </c>
      <c r="C7433" s="1" t="s">
        <v>9</v>
      </c>
      <c r="D7433" s="1" t="s">
        <v>14</v>
      </c>
      <c r="E7433" s="1" t="s">
        <v>14492</v>
      </c>
      <c r="F7433" s="1" t="s">
        <v>14525</v>
      </c>
      <c r="G7433" s="1">
        <v>2.0</v>
      </c>
      <c r="H7433" s="1" t="s">
        <v>14493</v>
      </c>
      <c r="I7433" s="1" t="s">
        <v>14526</v>
      </c>
      <c r="J7433" s="2" t="str">
        <f t="shared" si="1"/>
        <v>2022-04-16</v>
      </c>
    </row>
    <row r="7434" hidden="1">
      <c r="A7434" s="1">
        <v>7432.0</v>
      </c>
      <c r="B7434" s="1" t="s">
        <v>14058</v>
      </c>
      <c r="C7434" s="1" t="s">
        <v>9</v>
      </c>
      <c r="D7434" s="1" t="s">
        <v>14</v>
      </c>
      <c r="E7434" s="1" t="s">
        <v>14492</v>
      </c>
      <c r="F7434" s="1" t="s">
        <v>14527</v>
      </c>
      <c r="G7434" s="1">
        <v>2.0</v>
      </c>
      <c r="H7434" s="1" t="s">
        <v>14493</v>
      </c>
      <c r="I7434" s="1" t="s">
        <v>14528</v>
      </c>
      <c r="J7434" s="2" t="str">
        <f t="shared" si="1"/>
        <v>2022-04-16</v>
      </c>
    </row>
    <row r="7435" hidden="1">
      <c r="A7435" s="1">
        <v>7433.0</v>
      </c>
      <c r="B7435" s="1" t="s">
        <v>14058</v>
      </c>
      <c r="C7435" s="1" t="s">
        <v>9</v>
      </c>
      <c r="D7435" s="1" t="s">
        <v>14</v>
      </c>
      <c r="E7435" s="1" t="s">
        <v>14492</v>
      </c>
      <c r="F7435" s="1" t="s">
        <v>14529</v>
      </c>
      <c r="G7435" s="1">
        <v>2.0</v>
      </c>
      <c r="H7435" s="1" t="s">
        <v>14493</v>
      </c>
      <c r="I7435" s="1" t="s">
        <v>14530</v>
      </c>
      <c r="J7435" s="2" t="str">
        <f t="shared" si="1"/>
        <v>2022-04-17</v>
      </c>
    </row>
    <row r="7436" hidden="1">
      <c r="A7436" s="1">
        <v>7434.0</v>
      </c>
      <c r="B7436" s="1" t="s">
        <v>14058</v>
      </c>
      <c r="C7436" s="1" t="s">
        <v>9</v>
      </c>
      <c r="D7436" s="1" t="s">
        <v>14</v>
      </c>
      <c r="E7436" s="1" t="s">
        <v>14492</v>
      </c>
      <c r="F7436" s="1" t="s">
        <v>14531</v>
      </c>
      <c r="G7436" s="1">
        <v>2.0</v>
      </c>
      <c r="H7436" s="1" t="s">
        <v>14493</v>
      </c>
      <c r="I7436" s="1" t="s">
        <v>14532</v>
      </c>
      <c r="J7436" s="2" t="str">
        <f t="shared" si="1"/>
        <v>2022-04-16</v>
      </c>
    </row>
    <row r="7437" hidden="1">
      <c r="A7437" s="1">
        <v>7435.0</v>
      </c>
      <c r="B7437" s="1" t="s">
        <v>14058</v>
      </c>
      <c r="C7437" s="1" t="s">
        <v>9</v>
      </c>
      <c r="D7437" s="1" t="s">
        <v>14</v>
      </c>
      <c r="E7437" s="1" t="s">
        <v>14492</v>
      </c>
      <c r="F7437" s="1" t="s">
        <v>14533</v>
      </c>
      <c r="G7437" s="1">
        <v>5.0</v>
      </c>
      <c r="H7437" s="1" t="s">
        <v>14493</v>
      </c>
      <c r="I7437" s="1" t="s">
        <v>14534</v>
      </c>
      <c r="J7437" s="2" t="str">
        <f t="shared" si="1"/>
        <v>2022-04-16</v>
      </c>
    </row>
    <row r="7438" hidden="1">
      <c r="A7438" s="1">
        <v>7436.0</v>
      </c>
      <c r="B7438" s="1" t="s">
        <v>14058</v>
      </c>
      <c r="C7438" s="1" t="s">
        <v>9</v>
      </c>
      <c r="D7438" s="1" t="s">
        <v>14</v>
      </c>
      <c r="E7438" s="1" t="s">
        <v>14492</v>
      </c>
      <c r="F7438" s="1" t="s">
        <v>14535</v>
      </c>
      <c r="G7438" s="1">
        <v>2.0</v>
      </c>
      <c r="H7438" s="1" t="s">
        <v>14493</v>
      </c>
      <c r="I7438" s="1" t="s">
        <v>14536</v>
      </c>
      <c r="J7438" s="2" t="str">
        <f t="shared" si="1"/>
        <v>2022-04-16</v>
      </c>
    </row>
    <row r="7439" hidden="1">
      <c r="A7439" s="1">
        <v>7437.0</v>
      </c>
      <c r="B7439" s="1" t="s">
        <v>14058</v>
      </c>
      <c r="C7439" s="1" t="s">
        <v>9</v>
      </c>
      <c r="D7439" s="1" t="s">
        <v>14</v>
      </c>
      <c r="E7439" s="1" t="s">
        <v>14492</v>
      </c>
      <c r="F7439" s="1" t="s">
        <v>14537</v>
      </c>
      <c r="G7439" s="1">
        <v>1.0</v>
      </c>
      <c r="H7439" s="1" t="s">
        <v>14493</v>
      </c>
      <c r="I7439" s="1" t="s">
        <v>14538</v>
      </c>
      <c r="J7439" s="2" t="str">
        <f t="shared" si="1"/>
        <v>2022-04-16</v>
      </c>
    </row>
    <row r="7440" hidden="1">
      <c r="A7440" s="1">
        <v>7438.0</v>
      </c>
      <c r="B7440" s="1" t="s">
        <v>14058</v>
      </c>
      <c r="C7440" s="1" t="s">
        <v>9</v>
      </c>
      <c r="D7440" s="1" t="s">
        <v>14</v>
      </c>
      <c r="E7440" s="1" t="s">
        <v>14492</v>
      </c>
      <c r="F7440" s="1">
        <v>0.0</v>
      </c>
      <c r="G7440" s="1">
        <v>1.0</v>
      </c>
      <c r="H7440" s="1" t="s">
        <v>14493</v>
      </c>
      <c r="I7440" s="1" t="s">
        <v>14539</v>
      </c>
      <c r="J7440" s="2" t="str">
        <f t="shared" si="1"/>
        <v>2022-04-16</v>
      </c>
    </row>
    <row r="7441" hidden="1">
      <c r="A7441" s="1">
        <v>7439.0</v>
      </c>
      <c r="B7441" s="1" t="s">
        <v>14058</v>
      </c>
      <c r="C7441" s="1" t="s">
        <v>9</v>
      </c>
      <c r="D7441" s="1" t="s">
        <v>14</v>
      </c>
      <c r="E7441" s="1" t="s">
        <v>14492</v>
      </c>
      <c r="F7441" s="1" t="s">
        <v>14540</v>
      </c>
      <c r="G7441" s="1">
        <v>1.0</v>
      </c>
      <c r="H7441" s="1" t="s">
        <v>14493</v>
      </c>
      <c r="I7441" s="1" t="s">
        <v>14541</v>
      </c>
      <c r="J7441" s="2" t="str">
        <f t="shared" si="1"/>
        <v>2022-04-16</v>
      </c>
    </row>
    <row r="7442" hidden="1">
      <c r="A7442" s="1">
        <v>7440.0</v>
      </c>
      <c r="B7442" s="1" t="s">
        <v>14058</v>
      </c>
      <c r="C7442" s="1" t="s">
        <v>9</v>
      </c>
      <c r="D7442" s="1" t="s">
        <v>14</v>
      </c>
      <c r="E7442" s="1" t="s">
        <v>14492</v>
      </c>
      <c r="F7442" s="1" t="s">
        <v>14542</v>
      </c>
      <c r="G7442" s="1">
        <v>1.0</v>
      </c>
      <c r="H7442" s="1" t="s">
        <v>14493</v>
      </c>
      <c r="I7442" s="1" t="s">
        <v>14543</v>
      </c>
      <c r="J7442" s="2" t="str">
        <f t="shared" si="1"/>
        <v>2022-04-16</v>
      </c>
    </row>
    <row r="7443" hidden="1">
      <c r="A7443" s="1">
        <v>7441.0</v>
      </c>
      <c r="B7443" s="1" t="s">
        <v>14058</v>
      </c>
      <c r="C7443" s="1" t="s">
        <v>9</v>
      </c>
      <c r="D7443" s="1" t="s">
        <v>14</v>
      </c>
      <c r="E7443" s="1" t="s">
        <v>14492</v>
      </c>
      <c r="F7443" s="1" t="s">
        <v>14544</v>
      </c>
      <c r="G7443" s="1">
        <v>1.0</v>
      </c>
      <c r="H7443" s="1" t="s">
        <v>14493</v>
      </c>
      <c r="I7443" s="1" t="s">
        <v>14545</v>
      </c>
      <c r="J7443" s="2" t="str">
        <f t="shared" si="1"/>
        <v>2022-04-16</v>
      </c>
    </row>
    <row r="7444" hidden="1">
      <c r="A7444" s="1">
        <v>7442.0</v>
      </c>
      <c r="B7444" s="1" t="s">
        <v>14058</v>
      </c>
      <c r="C7444" s="1" t="s">
        <v>9</v>
      </c>
      <c r="D7444" s="1" t="s">
        <v>14</v>
      </c>
      <c r="E7444" s="1" t="s">
        <v>14492</v>
      </c>
      <c r="F7444" s="1" t="s">
        <v>14546</v>
      </c>
      <c r="G7444" s="1">
        <v>1.0</v>
      </c>
      <c r="H7444" s="1" t="s">
        <v>14493</v>
      </c>
      <c r="I7444" s="1" t="s">
        <v>14547</v>
      </c>
      <c r="J7444" s="2" t="str">
        <f t="shared" si="1"/>
        <v>2022-04-16</v>
      </c>
    </row>
    <row r="7445" hidden="1">
      <c r="A7445" s="1">
        <v>7443.0</v>
      </c>
      <c r="B7445" s="1" t="s">
        <v>14058</v>
      </c>
      <c r="C7445" s="1" t="s">
        <v>9</v>
      </c>
      <c r="D7445" s="1" t="s">
        <v>14</v>
      </c>
      <c r="E7445" s="1" t="s">
        <v>14492</v>
      </c>
      <c r="F7445" s="1" t="s">
        <v>14548</v>
      </c>
      <c r="G7445" s="1">
        <v>1.0</v>
      </c>
      <c r="H7445" s="1" t="s">
        <v>14493</v>
      </c>
      <c r="I7445" s="1" t="s">
        <v>14549</v>
      </c>
      <c r="J7445" s="2" t="str">
        <f t="shared" si="1"/>
        <v>2022-04-17</v>
      </c>
    </row>
    <row r="7446" hidden="1">
      <c r="A7446" s="1">
        <v>7444.0</v>
      </c>
      <c r="B7446" s="1" t="s">
        <v>14058</v>
      </c>
      <c r="C7446" s="1" t="s">
        <v>9</v>
      </c>
      <c r="D7446" s="1" t="s">
        <v>14</v>
      </c>
      <c r="E7446" s="1" t="s">
        <v>14492</v>
      </c>
      <c r="F7446" s="1" t="s">
        <v>14550</v>
      </c>
      <c r="G7446" s="1">
        <v>1.0</v>
      </c>
      <c r="H7446" s="1" t="s">
        <v>14493</v>
      </c>
      <c r="I7446" s="1" t="s">
        <v>14551</v>
      </c>
      <c r="J7446" s="2" t="str">
        <f t="shared" si="1"/>
        <v>2022-04-17</v>
      </c>
    </row>
    <row r="7447" hidden="1">
      <c r="A7447" s="1">
        <v>7445.0</v>
      </c>
      <c r="B7447" s="1" t="s">
        <v>14058</v>
      </c>
      <c r="C7447" s="1" t="s">
        <v>9</v>
      </c>
      <c r="D7447" s="1" t="s">
        <v>14</v>
      </c>
      <c r="E7447" s="1" t="s">
        <v>14492</v>
      </c>
      <c r="F7447" s="1" t="s">
        <v>14552</v>
      </c>
      <c r="G7447" s="1">
        <v>0.0</v>
      </c>
      <c r="H7447" s="1" t="s">
        <v>14493</v>
      </c>
      <c r="I7447" s="1" t="s">
        <v>14553</v>
      </c>
      <c r="J7447" s="2" t="str">
        <f t="shared" si="1"/>
        <v>2022-04-16</v>
      </c>
    </row>
    <row r="7448" hidden="1">
      <c r="A7448" s="1">
        <v>7446.0</v>
      </c>
      <c r="B7448" s="1" t="s">
        <v>14058</v>
      </c>
      <c r="C7448" s="1" t="s">
        <v>9</v>
      </c>
      <c r="D7448" s="1" t="s">
        <v>10</v>
      </c>
      <c r="E7448" s="1" t="s">
        <v>14554</v>
      </c>
      <c r="F7448" s="1" t="s">
        <v>14555</v>
      </c>
      <c r="G7448" s="1">
        <v>871.0</v>
      </c>
      <c r="H7448" s="1" t="s">
        <v>14556</v>
      </c>
      <c r="I7448" s="1" t="s">
        <v>14557</v>
      </c>
      <c r="J7448" s="2" t="str">
        <f t="shared" si="1"/>
        <v>2022-04-16</v>
      </c>
    </row>
    <row r="7449" hidden="1">
      <c r="A7449" s="1">
        <v>7447.0</v>
      </c>
      <c r="B7449" s="1" t="s">
        <v>14058</v>
      </c>
      <c r="C7449" s="1" t="s">
        <v>9</v>
      </c>
      <c r="D7449" s="1" t="s">
        <v>14</v>
      </c>
      <c r="E7449" s="1" t="s">
        <v>14554</v>
      </c>
      <c r="F7449" s="1" t="s">
        <v>14558</v>
      </c>
      <c r="G7449" s="1">
        <v>149.0</v>
      </c>
      <c r="H7449" s="1" t="s">
        <v>14556</v>
      </c>
      <c r="I7449" s="1" t="s">
        <v>14559</v>
      </c>
      <c r="J7449" s="2" t="str">
        <f t="shared" si="1"/>
        <v>2022-04-16</v>
      </c>
    </row>
    <row r="7450" hidden="1">
      <c r="A7450" s="1">
        <v>7448.0</v>
      </c>
      <c r="B7450" s="1" t="s">
        <v>14058</v>
      </c>
      <c r="C7450" s="1" t="s">
        <v>9</v>
      </c>
      <c r="D7450" s="1" t="s">
        <v>14</v>
      </c>
      <c r="E7450" s="1" t="s">
        <v>14554</v>
      </c>
      <c r="F7450" s="1" t="s">
        <v>14560</v>
      </c>
      <c r="G7450" s="1">
        <v>257.0</v>
      </c>
      <c r="H7450" s="1" t="s">
        <v>14556</v>
      </c>
      <c r="I7450" s="1" t="s">
        <v>14561</v>
      </c>
      <c r="J7450" s="2" t="str">
        <f t="shared" si="1"/>
        <v>2022-04-16</v>
      </c>
    </row>
    <row r="7451" hidden="1">
      <c r="A7451" s="1">
        <v>7449.0</v>
      </c>
      <c r="B7451" s="1" t="s">
        <v>14058</v>
      </c>
      <c r="C7451" s="1" t="s">
        <v>9</v>
      </c>
      <c r="D7451" s="1" t="s">
        <v>14</v>
      </c>
      <c r="E7451" s="1" t="s">
        <v>14554</v>
      </c>
      <c r="F7451" s="1" t="s">
        <v>14562</v>
      </c>
      <c r="G7451" s="1">
        <v>198.0</v>
      </c>
      <c r="H7451" s="1" t="s">
        <v>14556</v>
      </c>
      <c r="I7451" s="1" t="s">
        <v>14563</v>
      </c>
      <c r="J7451" s="2" t="str">
        <f t="shared" si="1"/>
        <v>2022-04-16</v>
      </c>
    </row>
    <row r="7452" hidden="1">
      <c r="A7452" s="1">
        <v>7450.0</v>
      </c>
      <c r="B7452" s="1" t="s">
        <v>14058</v>
      </c>
      <c r="C7452" s="1" t="s">
        <v>9</v>
      </c>
      <c r="D7452" s="1" t="s">
        <v>14</v>
      </c>
      <c r="E7452" s="1" t="s">
        <v>14554</v>
      </c>
      <c r="F7452" s="1" t="s">
        <v>14564</v>
      </c>
      <c r="G7452" s="1">
        <v>33.0</v>
      </c>
      <c r="H7452" s="1" t="s">
        <v>14556</v>
      </c>
      <c r="I7452" s="1" t="s">
        <v>14565</v>
      </c>
      <c r="J7452" s="2" t="str">
        <f t="shared" si="1"/>
        <v>2022-04-16</v>
      </c>
    </row>
    <row r="7453" hidden="1">
      <c r="A7453" s="1">
        <v>7451.0</v>
      </c>
      <c r="B7453" s="1" t="s">
        <v>14058</v>
      </c>
      <c r="C7453" s="1" t="s">
        <v>9</v>
      </c>
      <c r="D7453" s="1" t="s">
        <v>14</v>
      </c>
      <c r="E7453" s="1" t="s">
        <v>14554</v>
      </c>
      <c r="F7453" s="1" t="s">
        <v>14566</v>
      </c>
      <c r="G7453" s="1">
        <v>242.0</v>
      </c>
      <c r="H7453" s="1" t="s">
        <v>14556</v>
      </c>
      <c r="I7453" s="1" t="s">
        <v>14567</v>
      </c>
      <c r="J7453" s="2" t="str">
        <f t="shared" si="1"/>
        <v>2022-04-16</v>
      </c>
    </row>
    <row r="7454" hidden="1">
      <c r="A7454" s="1">
        <v>7452.0</v>
      </c>
      <c r="B7454" s="1" t="s">
        <v>14058</v>
      </c>
      <c r="C7454" s="1" t="s">
        <v>9</v>
      </c>
      <c r="D7454" s="1" t="s">
        <v>14</v>
      </c>
      <c r="E7454" s="1" t="s">
        <v>14554</v>
      </c>
      <c r="F7454" s="1" t="s">
        <v>14568</v>
      </c>
      <c r="G7454" s="1">
        <v>76.0</v>
      </c>
      <c r="H7454" s="1" t="s">
        <v>14556</v>
      </c>
      <c r="I7454" s="1" t="s">
        <v>14569</v>
      </c>
      <c r="J7454" s="2" t="str">
        <f t="shared" si="1"/>
        <v>2022-04-16</v>
      </c>
    </row>
    <row r="7455" hidden="1">
      <c r="A7455" s="1">
        <v>7453.0</v>
      </c>
      <c r="B7455" s="1" t="s">
        <v>14058</v>
      </c>
      <c r="C7455" s="1" t="s">
        <v>9</v>
      </c>
      <c r="D7455" s="1" t="s">
        <v>14</v>
      </c>
      <c r="E7455" s="1" t="s">
        <v>14554</v>
      </c>
      <c r="F7455" s="1" t="s">
        <v>14570</v>
      </c>
      <c r="G7455" s="1">
        <v>78.0</v>
      </c>
      <c r="H7455" s="1" t="s">
        <v>14556</v>
      </c>
      <c r="I7455" s="1" t="s">
        <v>14571</v>
      </c>
      <c r="J7455" s="2" t="str">
        <f t="shared" si="1"/>
        <v>2022-04-16</v>
      </c>
    </row>
    <row r="7456" hidden="1">
      <c r="A7456" s="1">
        <v>7454.0</v>
      </c>
      <c r="B7456" s="1" t="s">
        <v>14058</v>
      </c>
      <c r="C7456" s="1" t="s">
        <v>9</v>
      </c>
      <c r="D7456" s="1" t="s">
        <v>14</v>
      </c>
      <c r="E7456" s="1" t="s">
        <v>14554</v>
      </c>
      <c r="F7456" s="1" t="s">
        <v>14572</v>
      </c>
      <c r="G7456" s="1">
        <v>49.0</v>
      </c>
      <c r="H7456" s="1" t="s">
        <v>14556</v>
      </c>
      <c r="I7456" s="1" t="s">
        <v>14573</v>
      </c>
      <c r="J7456" s="2" t="str">
        <f t="shared" si="1"/>
        <v>2022-04-16</v>
      </c>
    </row>
    <row r="7457" hidden="1">
      <c r="A7457" s="1">
        <v>7455.0</v>
      </c>
      <c r="B7457" s="1" t="s">
        <v>14058</v>
      </c>
      <c r="C7457" s="1" t="s">
        <v>9</v>
      </c>
      <c r="D7457" s="1" t="s">
        <v>14</v>
      </c>
      <c r="E7457" s="1" t="s">
        <v>14554</v>
      </c>
      <c r="F7457" s="1" t="s">
        <v>14574</v>
      </c>
      <c r="G7457" s="1">
        <v>48.0</v>
      </c>
      <c r="H7457" s="1" t="s">
        <v>14556</v>
      </c>
      <c r="I7457" s="1" t="s">
        <v>14575</v>
      </c>
      <c r="J7457" s="2" t="str">
        <f t="shared" si="1"/>
        <v>2022-04-16</v>
      </c>
    </row>
    <row r="7458" hidden="1">
      <c r="A7458" s="1">
        <v>7456.0</v>
      </c>
      <c r="B7458" s="1" t="s">
        <v>14058</v>
      </c>
      <c r="C7458" s="1" t="s">
        <v>9</v>
      </c>
      <c r="D7458" s="1" t="s">
        <v>14</v>
      </c>
      <c r="E7458" s="1" t="s">
        <v>14554</v>
      </c>
      <c r="F7458" s="1" t="s">
        <v>14576</v>
      </c>
      <c r="G7458" s="1">
        <v>90.0</v>
      </c>
      <c r="H7458" s="1" t="s">
        <v>14556</v>
      </c>
      <c r="I7458" s="1" t="s">
        <v>14577</v>
      </c>
      <c r="J7458" s="2" t="str">
        <f t="shared" si="1"/>
        <v>2022-04-16</v>
      </c>
    </row>
    <row r="7459" hidden="1">
      <c r="A7459" s="1">
        <v>7457.0</v>
      </c>
      <c r="B7459" s="1" t="s">
        <v>14058</v>
      </c>
      <c r="C7459" s="1" t="s">
        <v>9</v>
      </c>
      <c r="D7459" s="1" t="s">
        <v>14</v>
      </c>
      <c r="E7459" s="1" t="s">
        <v>14554</v>
      </c>
      <c r="F7459" s="1" t="s">
        <v>14578</v>
      </c>
      <c r="G7459" s="1">
        <v>14.0</v>
      </c>
      <c r="H7459" s="1" t="s">
        <v>14556</v>
      </c>
      <c r="I7459" s="1" t="s">
        <v>14579</v>
      </c>
      <c r="J7459" s="2" t="str">
        <f t="shared" si="1"/>
        <v>2022-04-16</v>
      </c>
    </row>
    <row r="7460" hidden="1">
      <c r="A7460" s="1">
        <v>7458.0</v>
      </c>
      <c r="B7460" s="1" t="s">
        <v>14058</v>
      </c>
      <c r="C7460" s="1" t="s">
        <v>9</v>
      </c>
      <c r="D7460" s="1" t="s">
        <v>14</v>
      </c>
      <c r="E7460" s="1" t="s">
        <v>14554</v>
      </c>
      <c r="F7460" s="1" t="s">
        <v>14580</v>
      </c>
      <c r="G7460" s="1">
        <v>11.0</v>
      </c>
      <c r="H7460" s="1" t="s">
        <v>14556</v>
      </c>
      <c r="I7460" s="1" t="s">
        <v>14581</v>
      </c>
      <c r="J7460" s="2" t="str">
        <f t="shared" si="1"/>
        <v>2022-04-16</v>
      </c>
    </row>
    <row r="7461" hidden="1">
      <c r="A7461" s="1">
        <v>7459.0</v>
      </c>
      <c r="B7461" s="1" t="s">
        <v>14058</v>
      </c>
      <c r="C7461" s="1" t="s">
        <v>9</v>
      </c>
      <c r="D7461" s="1" t="s">
        <v>14</v>
      </c>
      <c r="E7461" s="1" t="s">
        <v>14554</v>
      </c>
      <c r="F7461" s="1" t="s">
        <v>14582</v>
      </c>
      <c r="G7461" s="1">
        <v>127.0</v>
      </c>
      <c r="H7461" s="1" t="s">
        <v>14556</v>
      </c>
      <c r="I7461" s="1" t="s">
        <v>14583</v>
      </c>
      <c r="J7461" s="2" t="str">
        <f t="shared" si="1"/>
        <v>2022-04-16</v>
      </c>
    </row>
    <row r="7462" hidden="1">
      <c r="A7462" s="1">
        <v>7460.0</v>
      </c>
      <c r="B7462" s="1" t="s">
        <v>14058</v>
      </c>
      <c r="C7462" s="1" t="s">
        <v>9</v>
      </c>
      <c r="D7462" s="1" t="s">
        <v>14</v>
      </c>
      <c r="E7462" s="1" t="s">
        <v>14554</v>
      </c>
      <c r="F7462" s="1" t="s">
        <v>14584</v>
      </c>
      <c r="G7462" s="1">
        <v>10.0</v>
      </c>
      <c r="H7462" s="1" t="s">
        <v>14556</v>
      </c>
      <c r="I7462" s="1" t="s">
        <v>14585</v>
      </c>
      <c r="J7462" s="2" t="str">
        <f t="shared" si="1"/>
        <v>2022-04-16</v>
      </c>
    </row>
    <row r="7463" hidden="1">
      <c r="A7463" s="1">
        <v>7461.0</v>
      </c>
      <c r="B7463" s="1" t="s">
        <v>14058</v>
      </c>
      <c r="C7463" s="1" t="s">
        <v>9</v>
      </c>
      <c r="D7463" s="1" t="s">
        <v>14</v>
      </c>
      <c r="E7463" s="1" t="s">
        <v>14554</v>
      </c>
      <c r="F7463" s="1" t="s">
        <v>1397</v>
      </c>
      <c r="G7463" s="1">
        <v>62.0</v>
      </c>
      <c r="H7463" s="1" t="s">
        <v>14556</v>
      </c>
      <c r="I7463" s="1" t="s">
        <v>14586</v>
      </c>
      <c r="J7463" s="2" t="str">
        <f t="shared" si="1"/>
        <v>2022-04-16</v>
      </c>
    </row>
    <row r="7464" hidden="1">
      <c r="A7464" s="1">
        <v>7462.0</v>
      </c>
      <c r="B7464" s="1" t="s">
        <v>14058</v>
      </c>
      <c r="C7464" s="1" t="s">
        <v>9</v>
      </c>
      <c r="D7464" s="1" t="s">
        <v>14</v>
      </c>
      <c r="E7464" s="1" t="s">
        <v>14554</v>
      </c>
      <c r="F7464" s="1" t="s">
        <v>14587</v>
      </c>
      <c r="G7464" s="1">
        <v>38.0</v>
      </c>
      <c r="H7464" s="1" t="s">
        <v>14556</v>
      </c>
      <c r="I7464" s="1" t="s">
        <v>14588</v>
      </c>
      <c r="J7464" s="2" t="str">
        <f t="shared" si="1"/>
        <v>2022-04-16</v>
      </c>
    </row>
    <row r="7465" hidden="1">
      <c r="A7465" s="1">
        <v>7463.0</v>
      </c>
      <c r="B7465" s="1" t="s">
        <v>14058</v>
      </c>
      <c r="C7465" s="1" t="s">
        <v>9</v>
      </c>
      <c r="D7465" s="1" t="s">
        <v>14</v>
      </c>
      <c r="E7465" s="1" t="s">
        <v>14554</v>
      </c>
      <c r="F7465" s="1" t="s">
        <v>14589</v>
      </c>
      <c r="G7465" s="1">
        <v>24.0</v>
      </c>
      <c r="H7465" s="1" t="s">
        <v>14556</v>
      </c>
      <c r="I7465" s="1" t="s">
        <v>14590</v>
      </c>
      <c r="J7465" s="2" t="str">
        <f t="shared" si="1"/>
        <v>2022-04-16</v>
      </c>
    </row>
    <row r="7466" hidden="1">
      <c r="A7466" s="1">
        <v>7464.0</v>
      </c>
      <c r="B7466" s="1" t="s">
        <v>14058</v>
      </c>
      <c r="C7466" s="1" t="s">
        <v>9</v>
      </c>
      <c r="D7466" s="1" t="s">
        <v>14</v>
      </c>
      <c r="E7466" s="1" t="s">
        <v>14554</v>
      </c>
      <c r="F7466" s="1" t="s">
        <v>14591</v>
      </c>
      <c r="G7466" s="1">
        <v>7.0</v>
      </c>
      <c r="H7466" s="1" t="s">
        <v>14556</v>
      </c>
      <c r="I7466" s="1" t="s">
        <v>14592</v>
      </c>
      <c r="J7466" s="2" t="str">
        <f t="shared" si="1"/>
        <v>2022-04-16</v>
      </c>
    </row>
    <row r="7467" hidden="1">
      <c r="A7467" s="1">
        <v>7465.0</v>
      </c>
      <c r="B7467" s="1" t="s">
        <v>14058</v>
      </c>
      <c r="C7467" s="1" t="s">
        <v>9</v>
      </c>
      <c r="D7467" s="1" t="s">
        <v>14</v>
      </c>
      <c r="E7467" s="1" t="s">
        <v>14554</v>
      </c>
      <c r="F7467" s="1" t="s">
        <v>3723</v>
      </c>
      <c r="G7467" s="1">
        <v>6.0</v>
      </c>
      <c r="H7467" s="1" t="s">
        <v>14556</v>
      </c>
      <c r="I7467" s="1" t="s">
        <v>14593</v>
      </c>
      <c r="J7467" s="2" t="str">
        <f t="shared" si="1"/>
        <v>2022-04-16</v>
      </c>
    </row>
    <row r="7468" hidden="1">
      <c r="A7468" s="1">
        <v>7466.0</v>
      </c>
      <c r="B7468" s="1" t="s">
        <v>14058</v>
      </c>
      <c r="C7468" s="1" t="s">
        <v>9</v>
      </c>
      <c r="D7468" s="1" t="s">
        <v>14</v>
      </c>
      <c r="E7468" s="1" t="s">
        <v>14554</v>
      </c>
      <c r="F7468" s="1" t="s">
        <v>14594</v>
      </c>
      <c r="G7468" s="1">
        <v>6.0</v>
      </c>
      <c r="H7468" s="1" t="s">
        <v>14556</v>
      </c>
      <c r="I7468" s="1" t="s">
        <v>14595</v>
      </c>
      <c r="J7468" s="2" t="str">
        <f t="shared" si="1"/>
        <v>2022-04-16</v>
      </c>
    </row>
    <row r="7469" hidden="1">
      <c r="A7469" s="1">
        <v>7467.0</v>
      </c>
      <c r="B7469" s="1" t="s">
        <v>14058</v>
      </c>
      <c r="C7469" s="1" t="s">
        <v>9</v>
      </c>
      <c r="D7469" s="1" t="s">
        <v>14</v>
      </c>
      <c r="E7469" s="1" t="s">
        <v>14554</v>
      </c>
      <c r="F7469" s="1" t="s">
        <v>14596</v>
      </c>
      <c r="G7469" s="1">
        <v>4.0</v>
      </c>
      <c r="H7469" s="1" t="s">
        <v>14556</v>
      </c>
      <c r="I7469" s="1" t="s">
        <v>14597</v>
      </c>
      <c r="J7469" s="2" t="str">
        <f t="shared" si="1"/>
        <v>2022-04-16</v>
      </c>
    </row>
    <row r="7470" hidden="1">
      <c r="A7470" s="1">
        <v>7468.0</v>
      </c>
      <c r="B7470" s="1" t="s">
        <v>14058</v>
      </c>
      <c r="C7470" s="1" t="s">
        <v>9</v>
      </c>
      <c r="D7470" s="1" t="s">
        <v>14</v>
      </c>
      <c r="E7470" s="1" t="s">
        <v>14554</v>
      </c>
      <c r="F7470" s="1" t="s">
        <v>14598</v>
      </c>
      <c r="G7470" s="1">
        <v>12.0</v>
      </c>
      <c r="H7470" s="1" t="s">
        <v>14556</v>
      </c>
      <c r="I7470" s="1" t="s">
        <v>14599</v>
      </c>
      <c r="J7470" s="2" t="str">
        <f t="shared" si="1"/>
        <v>2022-04-16</v>
      </c>
    </row>
    <row r="7471" hidden="1">
      <c r="A7471" s="1">
        <v>7469.0</v>
      </c>
      <c r="B7471" s="1" t="s">
        <v>14058</v>
      </c>
      <c r="C7471" s="1" t="s">
        <v>9</v>
      </c>
      <c r="D7471" s="1" t="s">
        <v>14</v>
      </c>
      <c r="E7471" s="1" t="s">
        <v>14554</v>
      </c>
      <c r="F7471" s="1" t="s">
        <v>14600</v>
      </c>
      <c r="G7471" s="1">
        <v>11.0</v>
      </c>
      <c r="H7471" s="1" t="s">
        <v>14556</v>
      </c>
      <c r="I7471" s="1" t="s">
        <v>14601</v>
      </c>
      <c r="J7471" s="2" t="str">
        <f t="shared" si="1"/>
        <v>2022-04-16</v>
      </c>
    </row>
    <row r="7472" hidden="1">
      <c r="A7472" s="1">
        <v>7470.0</v>
      </c>
      <c r="B7472" s="1" t="s">
        <v>14058</v>
      </c>
      <c r="C7472" s="1" t="s">
        <v>9</v>
      </c>
      <c r="D7472" s="1" t="s">
        <v>14</v>
      </c>
      <c r="E7472" s="1" t="s">
        <v>14554</v>
      </c>
      <c r="F7472" s="1" t="s">
        <v>14602</v>
      </c>
      <c r="G7472" s="1">
        <v>5.0</v>
      </c>
      <c r="H7472" s="1" t="s">
        <v>14556</v>
      </c>
      <c r="I7472" s="1" t="s">
        <v>14603</v>
      </c>
      <c r="J7472" s="2" t="str">
        <f t="shared" si="1"/>
        <v>2022-04-16</v>
      </c>
    </row>
    <row r="7473" hidden="1">
      <c r="A7473" s="1">
        <v>7471.0</v>
      </c>
      <c r="B7473" s="1" t="s">
        <v>14058</v>
      </c>
      <c r="C7473" s="1" t="s">
        <v>9</v>
      </c>
      <c r="D7473" s="1" t="s">
        <v>14</v>
      </c>
      <c r="E7473" s="1" t="s">
        <v>14554</v>
      </c>
      <c r="F7473" s="1" t="s">
        <v>14604</v>
      </c>
      <c r="G7473" s="1">
        <v>10.0</v>
      </c>
      <c r="H7473" s="1" t="s">
        <v>14556</v>
      </c>
      <c r="I7473" s="1" t="s">
        <v>14605</v>
      </c>
      <c r="J7473" s="2" t="str">
        <f t="shared" si="1"/>
        <v>2022-04-16</v>
      </c>
    </row>
    <row r="7474" hidden="1">
      <c r="A7474" s="1">
        <v>7472.0</v>
      </c>
      <c r="B7474" s="1" t="s">
        <v>14058</v>
      </c>
      <c r="C7474" s="1" t="s">
        <v>9</v>
      </c>
      <c r="D7474" s="1" t="s">
        <v>14</v>
      </c>
      <c r="E7474" s="1" t="s">
        <v>14554</v>
      </c>
      <c r="F7474" s="1" t="s">
        <v>14606</v>
      </c>
      <c r="G7474" s="1">
        <v>20.0</v>
      </c>
      <c r="H7474" s="1" t="s">
        <v>14556</v>
      </c>
      <c r="I7474" s="1" t="s">
        <v>14607</v>
      </c>
      <c r="J7474" s="2" t="str">
        <f t="shared" si="1"/>
        <v>2022-04-16</v>
      </c>
    </row>
    <row r="7475" hidden="1">
      <c r="A7475" s="1">
        <v>7473.0</v>
      </c>
      <c r="B7475" s="1" t="s">
        <v>14058</v>
      </c>
      <c r="C7475" s="1" t="s">
        <v>9</v>
      </c>
      <c r="D7475" s="1" t="s">
        <v>14</v>
      </c>
      <c r="E7475" s="1" t="s">
        <v>14554</v>
      </c>
      <c r="F7475" s="1" t="s">
        <v>14608</v>
      </c>
      <c r="G7475" s="1">
        <v>14.0</v>
      </c>
      <c r="H7475" s="1" t="s">
        <v>14556</v>
      </c>
      <c r="I7475" s="1" t="s">
        <v>14609</v>
      </c>
      <c r="J7475" s="2" t="str">
        <f t="shared" si="1"/>
        <v>2022-04-16</v>
      </c>
    </row>
    <row r="7476" hidden="1">
      <c r="A7476" s="1">
        <v>7474.0</v>
      </c>
      <c r="B7476" s="1" t="s">
        <v>14058</v>
      </c>
      <c r="C7476" s="1" t="s">
        <v>9</v>
      </c>
      <c r="D7476" s="1" t="s">
        <v>14</v>
      </c>
      <c r="E7476" s="1" t="s">
        <v>14554</v>
      </c>
      <c r="F7476" s="1" t="s">
        <v>14610</v>
      </c>
      <c r="G7476" s="1">
        <v>9.0</v>
      </c>
      <c r="H7476" s="1" t="s">
        <v>14556</v>
      </c>
      <c r="I7476" s="1" t="s">
        <v>14611</v>
      </c>
      <c r="J7476" s="2" t="str">
        <f t="shared" si="1"/>
        <v>2022-04-16</v>
      </c>
    </row>
    <row r="7477" hidden="1">
      <c r="A7477" s="1">
        <v>7475.0</v>
      </c>
      <c r="B7477" s="1" t="s">
        <v>14058</v>
      </c>
      <c r="C7477" s="1" t="s">
        <v>9</v>
      </c>
      <c r="D7477" s="1" t="s">
        <v>14</v>
      </c>
      <c r="E7477" s="1" t="s">
        <v>14554</v>
      </c>
      <c r="F7477" s="1" t="s">
        <v>14612</v>
      </c>
      <c r="G7477" s="1">
        <v>9.0</v>
      </c>
      <c r="H7477" s="1" t="s">
        <v>14556</v>
      </c>
      <c r="I7477" s="1" t="s">
        <v>14613</v>
      </c>
      <c r="J7477" s="2" t="str">
        <f t="shared" si="1"/>
        <v>2022-04-16</v>
      </c>
    </row>
    <row r="7478" hidden="1">
      <c r="A7478" s="1">
        <v>7476.0</v>
      </c>
      <c r="B7478" s="1" t="s">
        <v>14058</v>
      </c>
      <c r="C7478" s="1" t="s">
        <v>9</v>
      </c>
      <c r="D7478" s="1" t="s">
        <v>14</v>
      </c>
      <c r="E7478" s="1" t="s">
        <v>14554</v>
      </c>
      <c r="F7478" s="1" t="s">
        <v>14614</v>
      </c>
      <c r="G7478" s="1">
        <v>17.0</v>
      </c>
      <c r="H7478" s="1" t="s">
        <v>14556</v>
      </c>
      <c r="I7478" s="1" t="s">
        <v>14615</v>
      </c>
      <c r="J7478" s="2" t="str">
        <f t="shared" si="1"/>
        <v>2022-04-16</v>
      </c>
    </row>
    <row r="7479" hidden="1">
      <c r="A7479" s="1">
        <v>7477.0</v>
      </c>
      <c r="B7479" s="1" t="s">
        <v>14058</v>
      </c>
      <c r="C7479" s="1" t="s">
        <v>9</v>
      </c>
      <c r="D7479" s="1" t="s">
        <v>14</v>
      </c>
      <c r="E7479" s="1" t="s">
        <v>14554</v>
      </c>
      <c r="F7479" s="1" t="s">
        <v>14616</v>
      </c>
      <c r="G7479" s="1">
        <v>7.0</v>
      </c>
      <c r="H7479" s="1" t="s">
        <v>14556</v>
      </c>
      <c r="I7479" s="1" t="s">
        <v>14617</v>
      </c>
      <c r="J7479" s="2" t="str">
        <f t="shared" si="1"/>
        <v>2022-04-16</v>
      </c>
    </row>
    <row r="7480" hidden="1">
      <c r="A7480" s="1">
        <v>7478.0</v>
      </c>
      <c r="B7480" s="1" t="s">
        <v>14058</v>
      </c>
      <c r="C7480" s="1" t="s">
        <v>9</v>
      </c>
      <c r="D7480" s="1" t="s">
        <v>14</v>
      </c>
      <c r="E7480" s="1" t="s">
        <v>14554</v>
      </c>
      <c r="F7480" s="1" t="s">
        <v>14618</v>
      </c>
      <c r="G7480" s="1">
        <v>3.0</v>
      </c>
      <c r="H7480" s="1" t="s">
        <v>14556</v>
      </c>
      <c r="I7480" s="1" t="s">
        <v>14619</v>
      </c>
      <c r="J7480" s="2" t="str">
        <f t="shared" si="1"/>
        <v>2022-04-16</v>
      </c>
    </row>
    <row r="7481" hidden="1">
      <c r="A7481" s="1">
        <v>7479.0</v>
      </c>
      <c r="B7481" s="1" t="s">
        <v>14058</v>
      </c>
      <c r="C7481" s="1" t="s">
        <v>9</v>
      </c>
      <c r="D7481" s="1" t="s">
        <v>14</v>
      </c>
      <c r="E7481" s="1" t="s">
        <v>14554</v>
      </c>
      <c r="F7481" s="1" t="s">
        <v>14620</v>
      </c>
      <c r="G7481" s="1">
        <v>3.0</v>
      </c>
      <c r="H7481" s="1" t="s">
        <v>14556</v>
      </c>
      <c r="I7481" s="1" t="s">
        <v>14621</v>
      </c>
      <c r="J7481" s="2" t="str">
        <f t="shared" si="1"/>
        <v>2022-04-16</v>
      </c>
    </row>
    <row r="7482" hidden="1">
      <c r="A7482" s="1">
        <v>7480.0</v>
      </c>
      <c r="B7482" s="1" t="s">
        <v>14058</v>
      </c>
      <c r="C7482" s="1" t="s">
        <v>9</v>
      </c>
      <c r="D7482" s="1" t="s">
        <v>14</v>
      </c>
      <c r="E7482" s="1" t="s">
        <v>14554</v>
      </c>
      <c r="F7482" s="1" t="s">
        <v>14622</v>
      </c>
      <c r="G7482" s="1">
        <v>3.0</v>
      </c>
      <c r="H7482" s="1" t="s">
        <v>14556</v>
      </c>
      <c r="I7482" s="1" t="s">
        <v>14623</v>
      </c>
      <c r="J7482" s="2" t="str">
        <f t="shared" si="1"/>
        <v>2022-04-16</v>
      </c>
    </row>
    <row r="7483" hidden="1">
      <c r="A7483" s="1">
        <v>7481.0</v>
      </c>
      <c r="B7483" s="1" t="s">
        <v>14058</v>
      </c>
      <c r="C7483" s="1" t="s">
        <v>9</v>
      </c>
      <c r="D7483" s="1" t="s">
        <v>14</v>
      </c>
      <c r="E7483" s="1" t="s">
        <v>14554</v>
      </c>
      <c r="F7483" s="1" t="s">
        <v>14624</v>
      </c>
      <c r="G7483" s="1">
        <v>3.0</v>
      </c>
      <c r="H7483" s="1" t="s">
        <v>14556</v>
      </c>
      <c r="I7483" s="1" t="s">
        <v>14625</v>
      </c>
      <c r="J7483" s="2" t="str">
        <f t="shared" si="1"/>
        <v>2022-04-16</v>
      </c>
    </row>
    <row r="7484" hidden="1">
      <c r="A7484" s="1">
        <v>7482.0</v>
      </c>
      <c r="B7484" s="1" t="s">
        <v>14058</v>
      </c>
      <c r="C7484" s="1" t="s">
        <v>9</v>
      </c>
      <c r="D7484" s="1" t="s">
        <v>14</v>
      </c>
      <c r="E7484" s="1" t="s">
        <v>14554</v>
      </c>
      <c r="F7484" s="1" t="s">
        <v>14626</v>
      </c>
      <c r="G7484" s="1">
        <v>3.0</v>
      </c>
      <c r="H7484" s="1" t="s">
        <v>14556</v>
      </c>
      <c r="I7484" s="1" t="s">
        <v>14627</v>
      </c>
      <c r="J7484" s="2" t="str">
        <f t="shared" si="1"/>
        <v>2022-04-17</v>
      </c>
    </row>
    <row r="7485" hidden="1">
      <c r="A7485" s="1">
        <v>7483.0</v>
      </c>
      <c r="B7485" s="1" t="s">
        <v>14058</v>
      </c>
      <c r="C7485" s="1" t="s">
        <v>9</v>
      </c>
      <c r="D7485" s="1" t="s">
        <v>14</v>
      </c>
      <c r="E7485" s="1" t="s">
        <v>14554</v>
      </c>
      <c r="F7485" s="1" t="s">
        <v>14628</v>
      </c>
      <c r="G7485" s="1">
        <v>3.0</v>
      </c>
      <c r="H7485" s="1" t="s">
        <v>14556</v>
      </c>
      <c r="I7485" s="1" t="s">
        <v>14629</v>
      </c>
      <c r="J7485" s="2" t="str">
        <f t="shared" si="1"/>
        <v>2022-04-17</v>
      </c>
    </row>
    <row r="7486" hidden="1">
      <c r="A7486" s="1">
        <v>7484.0</v>
      </c>
      <c r="B7486" s="1" t="s">
        <v>14058</v>
      </c>
      <c r="C7486" s="1" t="s">
        <v>9</v>
      </c>
      <c r="D7486" s="1" t="s">
        <v>14</v>
      </c>
      <c r="E7486" s="1" t="s">
        <v>14554</v>
      </c>
      <c r="F7486" s="1" t="s">
        <v>14630</v>
      </c>
      <c r="G7486" s="1">
        <v>8.0</v>
      </c>
      <c r="H7486" s="1" t="s">
        <v>14556</v>
      </c>
      <c r="I7486" s="1" t="s">
        <v>14631</v>
      </c>
      <c r="J7486" s="2" t="str">
        <f t="shared" si="1"/>
        <v>2022-04-16</v>
      </c>
    </row>
    <row r="7487" hidden="1">
      <c r="A7487" s="1">
        <v>7485.0</v>
      </c>
      <c r="B7487" s="1" t="s">
        <v>14058</v>
      </c>
      <c r="C7487" s="1" t="s">
        <v>9</v>
      </c>
      <c r="D7487" s="1" t="s">
        <v>14</v>
      </c>
      <c r="E7487" s="1" t="s">
        <v>14554</v>
      </c>
      <c r="F7487" s="1" t="s">
        <v>14632</v>
      </c>
      <c r="G7487" s="1">
        <v>6.0</v>
      </c>
      <c r="H7487" s="1" t="s">
        <v>14556</v>
      </c>
      <c r="I7487" s="1" t="s">
        <v>14633</v>
      </c>
      <c r="J7487" s="2" t="str">
        <f t="shared" si="1"/>
        <v>2022-04-16</v>
      </c>
    </row>
    <row r="7488" hidden="1">
      <c r="A7488" s="1">
        <v>7486.0</v>
      </c>
      <c r="B7488" s="1" t="s">
        <v>14058</v>
      </c>
      <c r="C7488" s="1" t="s">
        <v>9</v>
      </c>
      <c r="D7488" s="1" t="s">
        <v>14</v>
      </c>
      <c r="E7488" s="1" t="s">
        <v>14554</v>
      </c>
      <c r="F7488" s="1" t="s">
        <v>14634</v>
      </c>
      <c r="G7488" s="1">
        <v>6.0</v>
      </c>
      <c r="H7488" s="1" t="s">
        <v>14556</v>
      </c>
      <c r="I7488" s="1" t="s">
        <v>14635</v>
      </c>
      <c r="J7488" s="2" t="str">
        <f t="shared" si="1"/>
        <v>2022-04-16</v>
      </c>
    </row>
    <row r="7489" hidden="1">
      <c r="A7489" s="1">
        <v>7487.0</v>
      </c>
      <c r="B7489" s="1" t="s">
        <v>14058</v>
      </c>
      <c r="C7489" s="1" t="s">
        <v>9</v>
      </c>
      <c r="D7489" s="1" t="s">
        <v>14</v>
      </c>
      <c r="E7489" s="1" t="s">
        <v>14554</v>
      </c>
      <c r="F7489" s="1" t="s">
        <v>14636</v>
      </c>
      <c r="G7489" s="1">
        <v>7.0</v>
      </c>
      <c r="H7489" s="1" t="s">
        <v>14556</v>
      </c>
      <c r="I7489" s="1" t="s">
        <v>14637</v>
      </c>
      <c r="J7489" s="2" t="str">
        <f t="shared" si="1"/>
        <v>2022-04-16</v>
      </c>
    </row>
    <row r="7490" hidden="1">
      <c r="A7490" s="1">
        <v>7488.0</v>
      </c>
      <c r="B7490" s="1" t="s">
        <v>14058</v>
      </c>
      <c r="C7490" s="1" t="s">
        <v>9</v>
      </c>
      <c r="D7490" s="1" t="s">
        <v>14</v>
      </c>
      <c r="E7490" s="1" t="s">
        <v>14554</v>
      </c>
      <c r="F7490" s="1" t="s">
        <v>14638</v>
      </c>
      <c r="G7490" s="1">
        <v>21.0</v>
      </c>
      <c r="H7490" s="1" t="s">
        <v>14556</v>
      </c>
      <c r="I7490" s="1" t="s">
        <v>14639</v>
      </c>
      <c r="J7490" s="2" t="str">
        <f t="shared" si="1"/>
        <v>2022-04-16</v>
      </c>
    </row>
    <row r="7491" hidden="1">
      <c r="A7491" s="1">
        <v>7489.0</v>
      </c>
      <c r="B7491" s="1" t="s">
        <v>14058</v>
      </c>
      <c r="C7491" s="1" t="s">
        <v>9</v>
      </c>
      <c r="D7491" s="1" t="s">
        <v>14</v>
      </c>
      <c r="E7491" s="1" t="s">
        <v>14554</v>
      </c>
      <c r="F7491" s="1" t="s">
        <v>14640</v>
      </c>
      <c r="G7491" s="1">
        <v>4.0</v>
      </c>
      <c r="H7491" s="1" t="s">
        <v>14556</v>
      </c>
      <c r="I7491" s="1" t="s">
        <v>14641</v>
      </c>
      <c r="J7491" s="2" t="str">
        <f t="shared" si="1"/>
        <v>2022-04-16</v>
      </c>
    </row>
    <row r="7492" hidden="1">
      <c r="A7492" s="1">
        <v>7490.0</v>
      </c>
      <c r="B7492" s="1" t="s">
        <v>14058</v>
      </c>
      <c r="C7492" s="1" t="s">
        <v>9</v>
      </c>
      <c r="D7492" s="1" t="s">
        <v>14</v>
      </c>
      <c r="E7492" s="1" t="s">
        <v>14554</v>
      </c>
      <c r="F7492" s="1" t="s">
        <v>14642</v>
      </c>
      <c r="G7492" s="1">
        <v>2.0</v>
      </c>
      <c r="H7492" s="1" t="s">
        <v>14556</v>
      </c>
      <c r="I7492" s="1" t="s">
        <v>14643</v>
      </c>
      <c r="J7492" s="2" t="str">
        <f t="shared" si="1"/>
        <v>2022-04-16</v>
      </c>
    </row>
    <row r="7493" hidden="1">
      <c r="A7493" s="1">
        <v>7491.0</v>
      </c>
      <c r="B7493" s="1" t="s">
        <v>14058</v>
      </c>
      <c r="C7493" s="1" t="s">
        <v>9</v>
      </c>
      <c r="D7493" s="1" t="s">
        <v>14</v>
      </c>
      <c r="E7493" s="1" t="s">
        <v>14554</v>
      </c>
      <c r="F7493" s="1" t="s">
        <v>14644</v>
      </c>
      <c r="G7493" s="1">
        <v>2.0</v>
      </c>
      <c r="H7493" s="1" t="s">
        <v>14556</v>
      </c>
      <c r="I7493" s="1" t="s">
        <v>14645</v>
      </c>
      <c r="J7493" s="2" t="str">
        <f t="shared" si="1"/>
        <v>2022-04-16</v>
      </c>
    </row>
    <row r="7494" hidden="1">
      <c r="A7494" s="1">
        <v>7492.0</v>
      </c>
      <c r="B7494" s="1" t="s">
        <v>14058</v>
      </c>
      <c r="C7494" s="1" t="s">
        <v>9</v>
      </c>
      <c r="D7494" s="1" t="s">
        <v>14</v>
      </c>
      <c r="E7494" s="1" t="s">
        <v>14554</v>
      </c>
      <c r="F7494" s="1" t="s">
        <v>14646</v>
      </c>
      <c r="G7494" s="1">
        <v>2.0</v>
      </c>
      <c r="H7494" s="1" t="s">
        <v>14556</v>
      </c>
      <c r="I7494" s="1" t="s">
        <v>14647</v>
      </c>
      <c r="J7494" s="2" t="str">
        <f t="shared" si="1"/>
        <v>2022-04-16</v>
      </c>
    </row>
    <row r="7495" hidden="1">
      <c r="A7495" s="1">
        <v>7493.0</v>
      </c>
      <c r="B7495" s="1" t="s">
        <v>14058</v>
      </c>
      <c r="C7495" s="1" t="s">
        <v>9</v>
      </c>
      <c r="D7495" s="1" t="s">
        <v>14</v>
      </c>
      <c r="E7495" s="1" t="s">
        <v>14554</v>
      </c>
      <c r="F7495" s="1" t="s">
        <v>14648</v>
      </c>
      <c r="G7495" s="1">
        <v>2.0</v>
      </c>
      <c r="H7495" s="1" t="s">
        <v>14556</v>
      </c>
      <c r="I7495" s="1" t="s">
        <v>14649</v>
      </c>
      <c r="J7495" s="2" t="str">
        <f t="shared" si="1"/>
        <v>2022-04-16</v>
      </c>
    </row>
    <row r="7496" hidden="1">
      <c r="A7496" s="1">
        <v>7494.0</v>
      </c>
      <c r="B7496" s="1" t="s">
        <v>14058</v>
      </c>
      <c r="C7496" s="1" t="s">
        <v>9</v>
      </c>
      <c r="D7496" s="1" t="s">
        <v>14</v>
      </c>
      <c r="E7496" s="1" t="s">
        <v>14554</v>
      </c>
      <c r="F7496" s="1" t="s">
        <v>14650</v>
      </c>
      <c r="G7496" s="1">
        <v>2.0</v>
      </c>
      <c r="H7496" s="1" t="s">
        <v>14556</v>
      </c>
      <c r="I7496" s="1" t="s">
        <v>14651</v>
      </c>
      <c r="J7496" s="2" t="str">
        <f t="shared" si="1"/>
        <v>2022-04-16</v>
      </c>
    </row>
    <row r="7497" hidden="1">
      <c r="A7497" s="1">
        <v>7495.0</v>
      </c>
      <c r="B7497" s="1" t="s">
        <v>14058</v>
      </c>
      <c r="C7497" s="1" t="s">
        <v>9</v>
      </c>
      <c r="D7497" s="1" t="s">
        <v>14</v>
      </c>
      <c r="E7497" s="1" t="s">
        <v>14554</v>
      </c>
      <c r="F7497" s="1" t="s">
        <v>14652</v>
      </c>
      <c r="G7497" s="1">
        <v>2.0</v>
      </c>
      <c r="H7497" s="1" t="s">
        <v>14556</v>
      </c>
      <c r="I7497" s="1" t="s">
        <v>14653</v>
      </c>
      <c r="J7497" s="2" t="str">
        <f t="shared" si="1"/>
        <v>2022-04-16</v>
      </c>
    </row>
    <row r="7498" hidden="1">
      <c r="A7498" s="1">
        <v>7496.0</v>
      </c>
      <c r="B7498" s="1" t="s">
        <v>14058</v>
      </c>
      <c r="C7498" s="1" t="s">
        <v>9</v>
      </c>
      <c r="D7498" s="1" t="s">
        <v>14</v>
      </c>
      <c r="E7498" s="1" t="s">
        <v>14554</v>
      </c>
      <c r="F7498" s="1" t="s">
        <v>14654</v>
      </c>
      <c r="G7498" s="1">
        <v>2.0</v>
      </c>
      <c r="H7498" s="1" t="s">
        <v>14556</v>
      </c>
      <c r="I7498" s="1" t="s">
        <v>14655</v>
      </c>
      <c r="J7498" s="2" t="str">
        <f t="shared" si="1"/>
        <v>2022-04-16</v>
      </c>
    </row>
    <row r="7499" hidden="1">
      <c r="A7499" s="1">
        <v>7497.0</v>
      </c>
      <c r="B7499" s="1" t="s">
        <v>14058</v>
      </c>
      <c r="C7499" s="1" t="s">
        <v>9</v>
      </c>
      <c r="D7499" s="1" t="s">
        <v>14</v>
      </c>
      <c r="E7499" s="1" t="s">
        <v>14554</v>
      </c>
      <c r="F7499" s="1" t="s">
        <v>14656</v>
      </c>
      <c r="G7499" s="1">
        <v>2.0</v>
      </c>
      <c r="H7499" s="1" t="s">
        <v>14556</v>
      </c>
      <c r="I7499" s="1" t="s">
        <v>14657</v>
      </c>
      <c r="J7499" s="2" t="str">
        <f t="shared" si="1"/>
        <v>2022-04-16</v>
      </c>
    </row>
    <row r="7500" hidden="1">
      <c r="A7500" s="1">
        <v>7498.0</v>
      </c>
      <c r="B7500" s="1" t="s">
        <v>14058</v>
      </c>
      <c r="C7500" s="1" t="s">
        <v>9</v>
      </c>
      <c r="D7500" s="1" t="s">
        <v>14</v>
      </c>
      <c r="E7500" s="1" t="s">
        <v>14554</v>
      </c>
      <c r="F7500" s="1" t="s">
        <v>14658</v>
      </c>
      <c r="G7500" s="1">
        <v>2.0</v>
      </c>
      <c r="H7500" s="1" t="s">
        <v>14556</v>
      </c>
      <c r="I7500" s="1" t="s">
        <v>14659</v>
      </c>
      <c r="J7500" s="2" t="str">
        <f t="shared" si="1"/>
        <v>2022-04-16</v>
      </c>
    </row>
    <row r="7501" hidden="1">
      <c r="A7501" s="1">
        <v>7499.0</v>
      </c>
      <c r="B7501" s="1" t="s">
        <v>14058</v>
      </c>
      <c r="C7501" s="1" t="s">
        <v>9</v>
      </c>
      <c r="D7501" s="1" t="s">
        <v>14</v>
      </c>
      <c r="E7501" s="1" t="s">
        <v>14554</v>
      </c>
      <c r="F7501" s="1" t="s">
        <v>14660</v>
      </c>
      <c r="G7501" s="1">
        <v>12.0</v>
      </c>
      <c r="H7501" s="1" t="s">
        <v>14556</v>
      </c>
      <c r="I7501" s="1" t="s">
        <v>14661</v>
      </c>
      <c r="J7501" s="2" t="str">
        <f t="shared" si="1"/>
        <v>2022-04-16</v>
      </c>
    </row>
    <row r="7502" hidden="1">
      <c r="A7502" s="1">
        <v>7500.0</v>
      </c>
      <c r="B7502" s="1" t="s">
        <v>14058</v>
      </c>
      <c r="C7502" s="1" t="s">
        <v>9</v>
      </c>
      <c r="D7502" s="1" t="s">
        <v>14</v>
      </c>
      <c r="E7502" s="1" t="s">
        <v>14554</v>
      </c>
      <c r="F7502" s="1" t="s">
        <v>14662</v>
      </c>
      <c r="G7502" s="1">
        <v>7.0</v>
      </c>
      <c r="H7502" s="1" t="s">
        <v>14556</v>
      </c>
      <c r="I7502" s="1" t="s">
        <v>14663</v>
      </c>
      <c r="J7502" s="2" t="str">
        <f t="shared" si="1"/>
        <v>2022-04-16</v>
      </c>
    </row>
    <row r="7503" hidden="1">
      <c r="A7503" s="1">
        <v>7501.0</v>
      </c>
      <c r="B7503" s="1" t="s">
        <v>14058</v>
      </c>
      <c r="C7503" s="1" t="s">
        <v>9</v>
      </c>
      <c r="D7503" s="1" t="s">
        <v>14</v>
      </c>
      <c r="E7503" s="1" t="s">
        <v>14554</v>
      </c>
      <c r="F7503" s="1" t="s">
        <v>14664</v>
      </c>
      <c r="G7503" s="1">
        <v>2.0</v>
      </c>
      <c r="H7503" s="1" t="s">
        <v>14556</v>
      </c>
      <c r="I7503" s="1" t="s">
        <v>14665</v>
      </c>
      <c r="J7503" s="2" t="str">
        <f t="shared" si="1"/>
        <v>2022-04-16</v>
      </c>
    </row>
    <row r="7504" hidden="1">
      <c r="A7504" s="1">
        <v>7502.0</v>
      </c>
      <c r="B7504" s="1" t="s">
        <v>14058</v>
      </c>
      <c r="C7504" s="1" t="s">
        <v>9</v>
      </c>
      <c r="D7504" s="1" t="s">
        <v>14</v>
      </c>
      <c r="E7504" s="1" t="s">
        <v>14554</v>
      </c>
      <c r="F7504" s="1" t="s">
        <v>14666</v>
      </c>
      <c r="G7504" s="1">
        <v>4.0</v>
      </c>
      <c r="H7504" s="1" t="s">
        <v>14556</v>
      </c>
      <c r="I7504" s="1" t="s">
        <v>14667</v>
      </c>
      <c r="J7504" s="2" t="str">
        <f t="shared" si="1"/>
        <v>2022-04-16</v>
      </c>
    </row>
    <row r="7505" hidden="1">
      <c r="A7505" s="1">
        <v>7503.0</v>
      </c>
      <c r="B7505" s="1" t="s">
        <v>14058</v>
      </c>
      <c r="C7505" s="1" t="s">
        <v>9</v>
      </c>
      <c r="D7505" s="1" t="s">
        <v>14</v>
      </c>
      <c r="E7505" s="1" t="s">
        <v>14554</v>
      </c>
      <c r="F7505" s="1" t="s">
        <v>14668</v>
      </c>
      <c r="G7505" s="1">
        <v>4.0</v>
      </c>
      <c r="H7505" s="1" t="s">
        <v>14556</v>
      </c>
      <c r="I7505" s="1" t="s">
        <v>14669</v>
      </c>
      <c r="J7505" s="2" t="str">
        <f t="shared" si="1"/>
        <v>2022-04-16</v>
      </c>
    </row>
    <row r="7506" hidden="1">
      <c r="A7506" s="1">
        <v>7504.0</v>
      </c>
      <c r="B7506" s="1" t="s">
        <v>14058</v>
      </c>
      <c r="C7506" s="1" t="s">
        <v>9</v>
      </c>
      <c r="D7506" s="1" t="s">
        <v>14</v>
      </c>
      <c r="E7506" s="1" t="s">
        <v>14554</v>
      </c>
      <c r="F7506" s="1" t="s">
        <v>14670</v>
      </c>
      <c r="G7506" s="1">
        <v>2.0</v>
      </c>
      <c r="H7506" s="1" t="s">
        <v>14556</v>
      </c>
      <c r="I7506" s="1" t="s">
        <v>14671</v>
      </c>
      <c r="J7506" s="2" t="str">
        <f t="shared" si="1"/>
        <v>2022-04-16</v>
      </c>
    </row>
    <row r="7507" hidden="1">
      <c r="A7507" s="1">
        <v>7505.0</v>
      </c>
      <c r="B7507" s="1" t="s">
        <v>14058</v>
      </c>
      <c r="C7507" s="1" t="s">
        <v>9</v>
      </c>
      <c r="D7507" s="1" t="s">
        <v>14</v>
      </c>
      <c r="E7507" s="1" t="s">
        <v>14554</v>
      </c>
      <c r="F7507" s="1" t="s">
        <v>14672</v>
      </c>
      <c r="G7507" s="1">
        <v>2.0</v>
      </c>
      <c r="H7507" s="1" t="s">
        <v>14556</v>
      </c>
      <c r="I7507" s="1" t="s">
        <v>14673</v>
      </c>
      <c r="J7507" s="2" t="str">
        <f t="shared" si="1"/>
        <v>2022-04-16</v>
      </c>
    </row>
    <row r="7508" hidden="1">
      <c r="A7508" s="1">
        <v>7506.0</v>
      </c>
      <c r="B7508" s="1" t="s">
        <v>14058</v>
      </c>
      <c r="C7508" s="1" t="s">
        <v>9</v>
      </c>
      <c r="D7508" s="1" t="s">
        <v>14</v>
      </c>
      <c r="E7508" s="1" t="s">
        <v>14554</v>
      </c>
      <c r="F7508" s="1" t="s">
        <v>14674</v>
      </c>
      <c r="G7508" s="1">
        <v>2.0</v>
      </c>
      <c r="H7508" s="1" t="s">
        <v>14556</v>
      </c>
      <c r="I7508" s="1" t="s">
        <v>14675</v>
      </c>
      <c r="J7508" s="2" t="str">
        <f t="shared" si="1"/>
        <v>2022-04-16</v>
      </c>
    </row>
    <row r="7509" hidden="1">
      <c r="A7509" s="1">
        <v>7507.0</v>
      </c>
      <c r="B7509" s="1" t="s">
        <v>14058</v>
      </c>
      <c r="C7509" s="1" t="s">
        <v>9</v>
      </c>
      <c r="D7509" s="1" t="s">
        <v>14</v>
      </c>
      <c r="E7509" s="1" t="s">
        <v>14554</v>
      </c>
      <c r="F7509" s="1" t="s">
        <v>14676</v>
      </c>
      <c r="G7509" s="1">
        <v>2.0</v>
      </c>
      <c r="H7509" s="1" t="s">
        <v>14556</v>
      </c>
      <c r="I7509" s="1" t="s">
        <v>14677</v>
      </c>
      <c r="J7509" s="2" t="str">
        <f t="shared" si="1"/>
        <v>2022-04-16</v>
      </c>
    </row>
    <row r="7510" hidden="1">
      <c r="A7510" s="1">
        <v>7508.0</v>
      </c>
      <c r="B7510" s="1" t="s">
        <v>14058</v>
      </c>
      <c r="C7510" s="1" t="s">
        <v>9</v>
      </c>
      <c r="D7510" s="1" t="s">
        <v>14</v>
      </c>
      <c r="E7510" s="1" t="s">
        <v>14554</v>
      </c>
      <c r="F7510" s="1" t="s">
        <v>14678</v>
      </c>
      <c r="G7510" s="1">
        <v>3.0</v>
      </c>
      <c r="H7510" s="1" t="s">
        <v>14556</v>
      </c>
      <c r="I7510" s="1" t="s">
        <v>14679</v>
      </c>
      <c r="J7510" s="2" t="str">
        <f t="shared" si="1"/>
        <v>2022-04-16</v>
      </c>
    </row>
    <row r="7511" hidden="1">
      <c r="A7511" s="1">
        <v>7509.0</v>
      </c>
      <c r="B7511" s="1" t="s">
        <v>14058</v>
      </c>
      <c r="C7511" s="1" t="s">
        <v>9</v>
      </c>
      <c r="D7511" s="1" t="s">
        <v>14</v>
      </c>
      <c r="E7511" s="1" t="s">
        <v>14554</v>
      </c>
      <c r="F7511" s="1" t="s">
        <v>14680</v>
      </c>
      <c r="G7511" s="1">
        <v>2.0</v>
      </c>
      <c r="H7511" s="1" t="s">
        <v>14556</v>
      </c>
      <c r="I7511" s="1" t="s">
        <v>14681</v>
      </c>
      <c r="J7511" s="2" t="str">
        <f t="shared" si="1"/>
        <v>2022-04-16</v>
      </c>
    </row>
    <row r="7512" hidden="1">
      <c r="A7512" s="1">
        <v>7510.0</v>
      </c>
      <c r="B7512" s="1" t="s">
        <v>14058</v>
      </c>
      <c r="C7512" s="1" t="s">
        <v>9</v>
      </c>
      <c r="D7512" s="1" t="s">
        <v>14</v>
      </c>
      <c r="E7512" s="1" t="s">
        <v>14554</v>
      </c>
      <c r="F7512" s="1" t="s">
        <v>14682</v>
      </c>
      <c r="G7512" s="1">
        <v>2.0</v>
      </c>
      <c r="H7512" s="1" t="s">
        <v>14556</v>
      </c>
      <c r="I7512" s="1" t="s">
        <v>14683</v>
      </c>
      <c r="J7512" s="2" t="str">
        <f t="shared" si="1"/>
        <v>2022-04-16</v>
      </c>
    </row>
    <row r="7513" hidden="1">
      <c r="A7513" s="1">
        <v>7511.0</v>
      </c>
      <c r="B7513" s="1" t="s">
        <v>14058</v>
      </c>
      <c r="C7513" s="1" t="s">
        <v>9</v>
      </c>
      <c r="D7513" s="1" t="s">
        <v>14</v>
      </c>
      <c r="E7513" s="1" t="s">
        <v>14554</v>
      </c>
      <c r="F7513" s="1" t="s">
        <v>14684</v>
      </c>
      <c r="G7513" s="1">
        <v>-2.0</v>
      </c>
      <c r="H7513" s="1" t="s">
        <v>14556</v>
      </c>
      <c r="I7513" s="1" t="s">
        <v>14685</v>
      </c>
      <c r="J7513" s="2" t="str">
        <f t="shared" si="1"/>
        <v>2022-04-16</v>
      </c>
    </row>
    <row r="7514" hidden="1">
      <c r="A7514" s="1">
        <v>7512.0</v>
      </c>
      <c r="B7514" s="1" t="s">
        <v>14058</v>
      </c>
      <c r="C7514" s="1" t="s">
        <v>9</v>
      </c>
      <c r="D7514" s="1" t="s">
        <v>14</v>
      </c>
      <c r="E7514" s="1" t="s">
        <v>14554</v>
      </c>
      <c r="F7514" s="1" t="s">
        <v>14686</v>
      </c>
      <c r="G7514" s="1">
        <v>1.0</v>
      </c>
      <c r="H7514" s="1" t="s">
        <v>14556</v>
      </c>
      <c r="I7514" s="1" t="s">
        <v>14687</v>
      </c>
      <c r="J7514" s="2" t="str">
        <f t="shared" si="1"/>
        <v>2022-04-16</v>
      </c>
    </row>
    <row r="7515" hidden="1">
      <c r="A7515" s="1">
        <v>7513.0</v>
      </c>
      <c r="B7515" s="1" t="s">
        <v>14058</v>
      </c>
      <c r="C7515" s="1" t="s">
        <v>9</v>
      </c>
      <c r="D7515" s="1" t="s">
        <v>14</v>
      </c>
      <c r="E7515" s="1" t="s">
        <v>14554</v>
      </c>
      <c r="F7515" s="1" t="s">
        <v>14688</v>
      </c>
      <c r="G7515" s="1">
        <v>-4.0</v>
      </c>
      <c r="H7515" s="1" t="s">
        <v>14556</v>
      </c>
      <c r="I7515" s="1" t="s">
        <v>14689</v>
      </c>
      <c r="J7515" s="2" t="str">
        <f t="shared" si="1"/>
        <v>2022-04-16</v>
      </c>
    </row>
    <row r="7516" hidden="1">
      <c r="A7516" s="1">
        <v>7514.0</v>
      </c>
      <c r="B7516" s="1" t="s">
        <v>14058</v>
      </c>
      <c r="C7516" s="1" t="s">
        <v>9</v>
      </c>
      <c r="D7516" s="1" t="s">
        <v>14</v>
      </c>
      <c r="E7516" s="1" t="s">
        <v>14554</v>
      </c>
      <c r="F7516" s="1" t="s">
        <v>14690</v>
      </c>
      <c r="G7516" s="1">
        <v>-2.0</v>
      </c>
      <c r="H7516" s="1" t="s">
        <v>14556</v>
      </c>
      <c r="I7516" s="1" t="s">
        <v>14691</v>
      </c>
      <c r="J7516" s="2" t="str">
        <f t="shared" si="1"/>
        <v>2022-04-16</v>
      </c>
    </row>
    <row r="7517" hidden="1">
      <c r="A7517" s="1">
        <v>7515.0</v>
      </c>
      <c r="B7517" s="1" t="s">
        <v>14058</v>
      </c>
      <c r="C7517" s="1" t="s">
        <v>9</v>
      </c>
      <c r="D7517" s="1" t="s">
        <v>14</v>
      </c>
      <c r="E7517" s="1" t="s">
        <v>14554</v>
      </c>
      <c r="F7517" s="1" t="s">
        <v>14692</v>
      </c>
      <c r="G7517" s="1">
        <v>-5.0</v>
      </c>
      <c r="H7517" s="1" t="s">
        <v>14556</v>
      </c>
      <c r="I7517" s="1" t="s">
        <v>14693</v>
      </c>
      <c r="J7517" s="2" t="str">
        <f t="shared" si="1"/>
        <v>2022-04-16</v>
      </c>
    </row>
    <row r="7518" hidden="1">
      <c r="A7518" s="1">
        <v>7516.0</v>
      </c>
      <c r="B7518" s="1" t="s">
        <v>14058</v>
      </c>
      <c r="C7518" s="1" t="s">
        <v>9</v>
      </c>
      <c r="D7518" s="1" t="s">
        <v>14</v>
      </c>
      <c r="E7518" s="1" t="s">
        <v>14554</v>
      </c>
      <c r="F7518" s="1" t="s">
        <v>14694</v>
      </c>
      <c r="G7518" s="1">
        <v>1.0</v>
      </c>
      <c r="H7518" s="1" t="s">
        <v>14556</v>
      </c>
      <c r="I7518" s="1" t="s">
        <v>14695</v>
      </c>
      <c r="J7518" s="2" t="str">
        <f t="shared" si="1"/>
        <v>2022-04-16</v>
      </c>
    </row>
    <row r="7519" hidden="1">
      <c r="A7519" s="1">
        <v>7517.0</v>
      </c>
      <c r="B7519" s="1" t="s">
        <v>14058</v>
      </c>
      <c r="C7519" s="1" t="s">
        <v>9</v>
      </c>
      <c r="D7519" s="1" t="s">
        <v>14</v>
      </c>
      <c r="E7519" s="1" t="s">
        <v>14554</v>
      </c>
      <c r="F7519" s="1" t="s">
        <v>14696</v>
      </c>
      <c r="G7519" s="1">
        <v>1.0</v>
      </c>
      <c r="H7519" s="1" t="s">
        <v>14556</v>
      </c>
      <c r="I7519" s="1" t="s">
        <v>14697</v>
      </c>
      <c r="J7519" s="2" t="str">
        <f t="shared" si="1"/>
        <v>2022-04-16</v>
      </c>
    </row>
    <row r="7520" hidden="1">
      <c r="A7520" s="1">
        <v>7518.0</v>
      </c>
      <c r="B7520" s="1" t="s">
        <v>14058</v>
      </c>
      <c r="C7520" s="1" t="s">
        <v>9</v>
      </c>
      <c r="D7520" s="1" t="s">
        <v>14</v>
      </c>
      <c r="E7520" s="1" t="s">
        <v>14554</v>
      </c>
      <c r="F7520" s="1" t="s">
        <v>14698</v>
      </c>
      <c r="G7520" s="1">
        <v>1.0</v>
      </c>
      <c r="H7520" s="1" t="s">
        <v>14556</v>
      </c>
      <c r="I7520" s="1" t="s">
        <v>14699</v>
      </c>
      <c r="J7520" s="2" t="str">
        <f t="shared" si="1"/>
        <v>2022-04-16</v>
      </c>
    </row>
    <row r="7521" hidden="1">
      <c r="A7521" s="1">
        <v>7519.0</v>
      </c>
      <c r="B7521" s="1" t="s">
        <v>14058</v>
      </c>
      <c r="C7521" s="1" t="s">
        <v>9</v>
      </c>
      <c r="D7521" s="1" t="s">
        <v>14</v>
      </c>
      <c r="E7521" s="1" t="s">
        <v>14554</v>
      </c>
      <c r="F7521" s="1" t="s">
        <v>14700</v>
      </c>
      <c r="G7521" s="1">
        <v>0.0</v>
      </c>
      <c r="H7521" s="1" t="s">
        <v>14556</v>
      </c>
      <c r="I7521" s="1" t="s">
        <v>14701</v>
      </c>
      <c r="J7521" s="2" t="str">
        <f t="shared" si="1"/>
        <v>2022-04-16</v>
      </c>
    </row>
    <row r="7522" hidden="1">
      <c r="A7522" s="1">
        <v>7520.0</v>
      </c>
      <c r="B7522" s="1" t="s">
        <v>14058</v>
      </c>
      <c r="C7522" s="1" t="s">
        <v>9</v>
      </c>
      <c r="D7522" s="1" t="s">
        <v>14</v>
      </c>
      <c r="E7522" s="1" t="s">
        <v>14554</v>
      </c>
      <c r="F7522" s="1" t="s">
        <v>14702</v>
      </c>
      <c r="G7522" s="1">
        <v>-3.0</v>
      </c>
      <c r="H7522" s="1" t="s">
        <v>14556</v>
      </c>
      <c r="I7522" s="1" t="s">
        <v>14703</v>
      </c>
      <c r="J7522" s="2" t="str">
        <f t="shared" si="1"/>
        <v>2022-04-16</v>
      </c>
    </row>
    <row r="7523" hidden="1">
      <c r="A7523" s="1">
        <v>7521.0</v>
      </c>
      <c r="B7523" s="1" t="s">
        <v>14058</v>
      </c>
      <c r="C7523" s="1" t="s">
        <v>9</v>
      </c>
      <c r="D7523" s="1" t="s">
        <v>14</v>
      </c>
      <c r="E7523" s="1" t="s">
        <v>14554</v>
      </c>
      <c r="F7523" s="1" t="s">
        <v>14704</v>
      </c>
      <c r="G7523" s="1">
        <v>-1.0</v>
      </c>
      <c r="H7523" s="1" t="s">
        <v>14556</v>
      </c>
      <c r="I7523" s="1" t="s">
        <v>14705</v>
      </c>
      <c r="J7523" s="2" t="str">
        <f t="shared" si="1"/>
        <v>2022-04-16</v>
      </c>
    </row>
    <row r="7524" hidden="1">
      <c r="A7524" s="1">
        <v>7522.0</v>
      </c>
      <c r="B7524" s="1" t="s">
        <v>14058</v>
      </c>
      <c r="C7524" s="1" t="s">
        <v>9</v>
      </c>
      <c r="D7524" s="1" t="s">
        <v>14</v>
      </c>
      <c r="E7524" s="1" t="s">
        <v>14554</v>
      </c>
      <c r="F7524" s="1" t="s">
        <v>14706</v>
      </c>
      <c r="G7524" s="1">
        <v>-3.0</v>
      </c>
      <c r="H7524" s="1" t="s">
        <v>14556</v>
      </c>
      <c r="I7524" s="1" t="s">
        <v>14707</v>
      </c>
      <c r="J7524" s="2" t="str">
        <f t="shared" si="1"/>
        <v>2022-04-16</v>
      </c>
    </row>
    <row r="7525" hidden="1">
      <c r="A7525" s="1">
        <v>7523.0</v>
      </c>
      <c r="B7525" s="1" t="s">
        <v>14058</v>
      </c>
      <c r="C7525" s="1" t="s">
        <v>9</v>
      </c>
      <c r="D7525" s="1" t="s">
        <v>14</v>
      </c>
      <c r="E7525" s="1" t="s">
        <v>14554</v>
      </c>
      <c r="F7525" s="1" t="s">
        <v>14708</v>
      </c>
      <c r="G7525" s="1">
        <v>0.0</v>
      </c>
      <c r="H7525" s="1" t="s">
        <v>14556</v>
      </c>
      <c r="I7525" s="1" t="s">
        <v>14709</v>
      </c>
      <c r="J7525" s="2" t="str">
        <f t="shared" si="1"/>
        <v>2022-04-16</v>
      </c>
    </row>
    <row r="7526" hidden="1">
      <c r="A7526" s="1">
        <v>7524.0</v>
      </c>
      <c r="B7526" s="1" t="s">
        <v>14058</v>
      </c>
      <c r="C7526" s="1" t="s">
        <v>9</v>
      </c>
      <c r="D7526" s="1" t="s">
        <v>14</v>
      </c>
      <c r="E7526" s="1" t="s">
        <v>14554</v>
      </c>
      <c r="F7526" s="1" t="s">
        <v>14710</v>
      </c>
      <c r="G7526" s="1">
        <v>-5.0</v>
      </c>
      <c r="H7526" s="1" t="s">
        <v>14556</v>
      </c>
      <c r="I7526" s="1" t="s">
        <v>14711</v>
      </c>
      <c r="J7526" s="2" t="str">
        <f t="shared" si="1"/>
        <v>2022-04-16</v>
      </c>
    </row>
    <row r="7527" hidden="1">
      <c r="A7527" s="1">
        <v>7525.0</v>
      </c>
      <c r="B7527" s="1" t="s">
        <v>14058</v>
      </c>
      <c r="C7527" s="1" t="s">
        <v>9</v>
      </c>
      <c r="D7527" s="1" t="s">
        <v>14</v>
      </c>
      <c r="E7527" s="1" t="s">
        <v>14554</v>
      </c>
      <c r="F7527" s="1" t="s">
        <v>14712</v>
      </c>
      <c r="G7527" s="1">
        <v>-9.0</v>
      </c>
      <c r="H7527" s="1" t="s">
        <v>14556</v>
      </c>
      <c r="I7527" s="1" t="s">
        <v>14713</v>
      </c>
      <c r="J7527" s="2" t="str">
        <f t="shared" si="1"/>
        <v>2022-04-16</v>
      </c>
    </row>
    <row r="7528" hidden="1">
      <c r="A7528" s="1">
        <v>7526.0</v>
      </c>
      <c r="B7528" s="1" t="s">
        <v>14058</v>
      </c>
      <c r="C7528" s="1" t="s">
        <v>9</v>
      </c>
      <c r="D7528" s="1" t="s">
        <v>14</v>
      </c>
      <c r="E7528" s="1" t="s">
        <v>14554</v>
      </c>
      <c r="F7528" s="1" t="s">
        <v>14714</v>
      </c>
      <c r="G7528" s="1">
        <v>-5.0</v>
      </c>
      <c r="H7528" s="1" t="s">
        <v>14556</v>
      </c>
      <c r="I7528" s="1" t="s">
        <v>14715</v>
      </c>
      <c r="J7528" s="2" t="str">
        <f t="shared" si="1"/>
        <v>2022-04-16</v>
      </c>
    </row>
    <row r="7529" hidden="1">
      <c r="A7529" s="1">
        <v>7527.0</v>
      </c>
      <c r="B7529" s="1" t="s">
        <v>14058</v>
      </c>
      <c r="C7529" s="1" t="s">
        <v>9</v>
      </c>
      <c r="D7529" s="1" t="s">
        <v>14</v>
      </c>
      <c r="E7529" s="1" t="s">
        <v>14554</v>
      </c>
      <c r="F7529" s="1" t="s">
        <v>14716</v>
      </c>
      <c r="G7529" s="1">
        <v>1.0</v>
      </c>
      <c r="H7529" s="1" t="s">
        <v>14556</v>
      </c>
      <c r="I7529" s="1" t="s">
        <v>14717</v>
      </c>
      <c r="J7529" s="2" t="str">
        <f t="shared" si="1"/>
        <v>2022-04-16</v>
      </c>
    </row>
    <row r="7530" hidden="1">
      <c r="A7530" s="1">
        <v>7528.0</v>
      </c>
      <c r="B7530" s="1" t="s">
        <v>14058</v>
      </c>
      <c r="C7530" s="1" t="s">
        <v>9</v>
      </c>
      <c r="D7530" s="1" t="s">
        <v>14</v>
      </c>
      <c r="E7530" s="1" t="s">
        <v>14554</v>
      </c>
      <c r="F7530" s="1" t="s">
        <v>1397</v>
      </c>
      <c r="G7530" s="1">
        <v>1.0</v>
      </c>
      <c r="H7530" s="1" t="s">
        <v>14556</v>
      </c>
      <c r="I7530" s="1" t="s">
        <v>14718</v>
      </c>
      <c r="J7530" s="2" t="str">
        <f t="shared" si="1"/>
        <v>2022-04-16</v>
      </c>
    </row>
    <row r="7531" hidden="1">
      <c r="A7531" s="1">
        <v>7529.0</v>
      </c>
      <c r="B7531" s="1" t="s">
        <v>14058</v>
      </c>
      <c r="C7531" s="1" t="s">
        <v>9</v>
      </c>
      <c r="D7531" s="1" t="s">
        <v>14</v>
      </c>
      <c r="E7531" s="1" t="s">
        <v>14554</v>
      </c>
      <c r="F7531" s="1" t="s">
        <v>14719</v>
      </c>
      <c r="G7531" s="1">
        <v>1.0</v>
      </c>
      <c r="H7531" s="1" t="s">
        <v>14556</v>
      </c>
      <c r="I7531" s="1" t="s">
        <v>14720</v>
      </c>
      <c r="J7531" s="2" t="str">
        <f t="shared" si="1"/>
        <v>2022-04-16</v>
      </c>
    </row>
    <row r="7532" hidden="1">
      <c r="A7532" s="1">
        <v>7530.0</v>
      </c>
      <c r="B7532" s="1" t="s">
        <v>14058</v>
      </c>
      <c r="C7532" s="1" t="s">
        <v>9</v>
      </c>
      <c r="D7532" s="1" t="s">
        <v>14</v>
      </c>
      <c r="E7532" s="1" t="s">
        <v>14554</v>
      </c>
      <c r="F7532" s="1" t="s">
        <v>14721</v>
      </c>
      <c r="G7532" s="1">
        <v>1.0</v>
      </c>
      <c r="H7532" s="1" t="s">
        <v>14556</v>
      </c>
      <c r="I7532" s="1" t="s">
        <v>14722</v>
      </c>
      <c r="J7532" s="2" t="str">
        <f t="shared" si="1"/>
        <v>2022-04-16</v>
      </c>
    </row>
    <row r="7533" hidden="1">
      <c r="A7533" s="1">
        <v>7531.0</v>
      </c>
      <c r="B7533" s="1" t="s">
        <v>14058</v>
      </c>
      <c r="C7533" s="1" t="s">
        <v>9</v>
      </c>
      <c r="D7533" s="1" t="s">
        <v>14</v>
      </c>
      <c r="E7533" s="1" t="s">
        <v>14554</v>
      </c>
      <c r="F7533" s="1" t="s">
        <v>14723</v>
      </c>
      <c r="G7533" s="1">
        <v>1.0</v>
      </c>
      <c r="H7533" s="1" t="s">
        <v>14556</v>
      </c>
      <c r="I7533" s="1" t="s">
        <v>14724</v>
      </c>
      <c r="J7533" s="2" t="str">
        <f t="shared" si="1"/>
        <v>2022-04-16</v>
      </c>
    </row>
    <row r="7534" hidden="1">
      <c r="A7534" s="1">
        <v>7532.0</v>
      </c>
      <c r="B7534" s="1" t="s">
        <v>14058</v>
      </c>
      <c r="C7534" s="1" t="s">
        <v>9</v>
      </c>
      <c r="D7534" s="1" t="s">
        <v>14</v>
      </c>
      <c r="E7534" s="1" t="s">
        <v>14554</v>
      </c>
      <c r="F7534" s="1" t="s">
        <v>14725</v>
      </c>
      <c r="G7534" s="1">
        <v>1.0</v>
      </c>
      <c r="H7534" s="1" t="s">
        <v>14556</v>
      </c>
      <c r="I7534" s="1" t="s">
        <v>14726</v>
      </c>
      <c r="J7534" s="2" t="str">
        <f t="shared" si="1"/>
        <v>2022-04-16</v>
      </c>
    </row>
    <row r="7535" hidden="1">
      <c r="A7535" s="1">
        <v>7533.0</v>
      </c>
      <c r="B7535" s="1" t="s">
        <v>14058</v>
      </c>
      <c r="C7535" s="1" t="s">
        <v>9</v>
      </c>
      <c r="D7535" s="1" t="s">
        <v>14</v>
      </c>
      <c r="E7535" s="1" t="s">
        <v>14554</v>
      </c>
      <c r="F7535" s="1" t="s">
        <v>14727</v>
      </c>
      <c r="G7535" s="1">
        <v>1.0</v>
      </c>
      <c r="H7535" s="1" t="s">
        <v>14556</v>
      </c>
      <c r="I7535" s="1" t="s">
        <v>14728</v>
      </c>
      <c r="J7535" s="2" t="str">
        <f t="shared" si="1"/>
        <v>2022-04-16</v>
      </c>
    </row>
    <row r="7536" hidden="1">
      <c r="A7536" s="1">
        <v>7534.0</v>
      </c>
      <c r="B7536" s="1" t="s">
        <v>14058</v>
      </c>
      <c r="C7536" s="1" t="s">
        <v>9</v>
      </c>
      <c r="D7536" s="1" t="s">
        <v>14</v>
      </c>
      <c r="E7536" s="1" t="s">
        <v>14554</v>
      </c>
      <c r="F7536" s="1" t="s">
        <v>14729</v>
      </c>
      <c r="G7536" s="1">
        <v>1.0</v>
      </c>
      <c r="H7536" s="1" t="s">
        <v>14556</v>
      </c>
      <c r="I7536" s="1" t="s">
        <v>14730</v>
      </c>
      <c r="J7536" s="2" t="str">
        <f t="shared" si="1"/>
        <v>2022-04-16</v>
      </c>
    </row>
    <row r="7537" hidden="1">
      <c r="A7537" s="1">
        <v>7535.0</v>
      </c>
      <c r="B7537" s="1" t="s">
        <v>14058</v>
      </c>
      <c r="C7537" s="1" t="s">
        <v>9</v>
      </c>
      <c r="D7537" s="1" t="s">
        <v>14</v>
      </c>
      <c r="E7537" s="1" t="s">
        <v>14554</v>
      </c>
      <c r="F7537" s="1" t="s">
        <v>14731</v>
      </c>
      <c r="G7537" s="1">
        <v>1.0</v>
      </c>
      <c r="H7537" s="1" t="s">
        <v>14556</v>
      </c>
      <c r="I7537" s="1" t="s">
        <v>14732</v>
      </c>
      <c r="J7537" s="2" t="str">
        <f t="shared" si="1"/>
        <v>2022-04-16</v>
      </c>
    </row>
    <row r="7538" hidden="1">
      <c r="A7538" s="1">
        <v>7536.0</v>
      </c>
      <c r="B7538" s="1" t="s">
        <v>14058</v>
      </c>
      <c r="C7538" s="1" t="s">
        <v>9</v>
      </c>
      <c r="D7538" s="1" t="s">
        <v>14</v>
      </c>
      <c r="E7538" s="1" t="s">
        <v>14554</v>
      </c>
      <c r="F7538" s="1" t="s">
        <v>14733</v>
      </c>
      <c r="G7538" s="1">
        <v>1.0</v>
      </c>
      <c r="H7538" s="1" t="s">
        <v>14556</v>
      </c>
      <c r="I7538" s="1" t="s">
        <v>14734</v>
      </c>
      <c r="J7538" s="2" t="str">
        <f t="shared" si="1"/>
        <v>2022-04-16</v>
      </c>
    </row>
    <row r="7539" hidden="1">
      <c r="A7539" s="1">
        <v>7537.0</v>
      </c>
      <c r="B7539" s="1" t="s">
        <v>14058</v>
      </c>
      <c r="C7539" s="1" t="s">
        <v>9</v>
      </c>
      <c r="D7539" s="1" t="s">
        <v>14</v>
      </c>
      <c r="E7539" s="1" t="s">
        <v>14554</v>
      </c>
      <c r="F7539" s="1" t="s">
        <v>14735</v>
      </c>
      <c r="G7539" s="1">
        <v>1.0</v>
      </c>
      <c r="H7539" s="1" t="s">
        <v>14556</v>
      </c>
      <c r="I7539" s="1" t="s">
        <v>14736</v>
      </c>
      <c r="J7539" s="2" t="str">
        <f t="shared" si="1"/>
        <v>2022-04-16</v>
      </c>
    </row>
    <row r="7540" hidden="1">
      <c r="A7540" s="1">
        <v>7538.0</v>
      </c>
      <c r="B7540" s="1" t="s">
        <v>14058</v>
      </c>
      <c r="C7540" s="1" t="s">
        <v>9</v>
      </c>
      <c r="D7540" s="1" t="s">
        <v>14</v>
      </c>
      <c r="E7540" s="1" t="s">
        <v>14554</v>
      </c>
      <c r="F7540" s="1" t="s">
        <v>14737</v>
      </c>
      <c r="G7540" s="1">
        <v>1.0</v>
      </c>
      <c r="H7540" s="1" t="s">
        <v>14556</v>
      </c>
      <c r="I7540" s="1" t="s">
        <v>14738</v>
      </c>
      <c r="J7540" s="2" t="str">
        <f t="shared" si="1"/>
        <v>2022-04-16</v>
      </c>
    </row>
    <row r="7541" hidden="1">
      <c r="A7541" s="1">
        <v>7539.0</v>
      </c>
      <c r="B7541" s="1" t="s">
        <v>14058</v>
      </c>
      <c r="C7541" s="1" t="s">
        <v>9</v>
      </c>
      <c r="D7541" s="1" t="s">
        <v>14</v>
      </c>
      <c r="E7541" s="1" t="s">
        <v>14554</v>
      </c>
      <c r="F7541" s="1" t="s">
        <v>14739</v>
      </c>
      <c r="G7541" s="1">
        <v>1.0</v>
      </c>
      <c r="H7541" s="1" t="s">
        <v>14556</v>
      </c>
      <c r="I7541" s="1" t="s">
        <v>14740</v>
      </c>
      <c r="J7541" s="2" t="str">
        <f t="shared" si="1"/>
        <v>2022-04-16</v>
      </c>
    </row>
    <row r="7542" hidden="1">
      <c r="A7542" s="1">
        <v>7540.0</v>
      </c>
      <c r="B7542" s="1" t="s">
        <v>14058</v>
      </c>
      <c r="C7542" s="1" t="s">
        <v>9</v>
      </c>
      <c r="D7542" s="1" t="s">
        <v>14</v>
      </c>
      <c r="E7542" s="1" t="s">
        <v>14554</v>
      </c>
      <c r="F7542" s="1" t="s">
        <v>14741</v>
      </c>
      <c r="G7542" s="1">
        <v>1.0</v>
      </c>
      <c r="H7542" s="1" t="s">
        <v>14556</v>
      </c>
      <c r="I7542" s="1" t="s">
        <v>14742</v>
      </c>
      <c r="J7542" s="2" t="str">
        <f t="shared" si="1"/>
        <v>2022-04-16</v>
      </c>
    </row>
    <row r="7543" hidden="1">
      <c r="A7543" s="1">
        <v>7541.0</v>
      </c>
      <c r="B7543" s="1" t="s">
        <v>14058</v>
      </c>
      <c r="C7543" s="1" t="s">
        <v>9</v>
      </c>
      <c r="D7543" s="1" t="s">
        <v>14</v>
      </c>
      <c r="E7543" s="1" t="s">
        <v>14554</v>
      </c>
      <c r="F7543" s="1" t="s">
        <v>14743</v>
      </c>
      <c r="G7543" s="1">
        <v>1.0</v>
      </c>
      <c r="H7543" s="1" t="s">
        <v>14556</v>
      </c>
      <c r="I7543" s="1" t="s">
        <v>14744</v>
      </c>
      <c r="J7543" s="2" t="str">
        <f t="shared" si="1"/>
        <v>2022-04-16</v>
      </c>
    </row>
    <row r="7544" hidden="1">
      <c r="A7544" s="1">
        <v>7542.0</v>
      </c>
      <c r="B7544" s="1" t="s">
        <v>14058</v>
      </c>
      <c r="C7544" s="1" t="s">
        <v>9</v>
      </c>
      <c r="D7544" s="1" t="s">
        <v>14</v>
      </c>
      <c r="E7544" s="1" t="s">
        <v>14554</v>
      </c>
      <c r="F7544" s="1" t="s">
        <v>14745</v>
      </c>
      <c r="G7544" s="1">
        <v>1.0</v>
      </c>
      <c r="H7544" s="1" t="s">
        <v>14556</v>
      </c>
      <c r="I7544" s="1" t="s">
        <v>14746</v>
      </c>
      <c r="J7544" s="2" t="str">
        <f t="shared" si="1"/>
        <v>2022-04-16</v>
      </c>
    </row>
    <row r="7545" hidden="1">
      <c r="A7545" s="1">
        <v>7543.0</v>
      </c>
      <c r="B7545" s="1" t="s">
        <v>14058</v>
      </c>
      <c r="C7545" s="1" t="s">
        <v>9</v>
      </c>
      <c r="D7545" s="1" t="s">
        <v>14</v>
      </c>
      <c r="E7545" s="1" t="s">
        <v>14554</v>
      </c>
      <c r="F7545" s="1" t="s">
        <v>14747</v>
      </c>
      <c r="G7545" s="1">
        <v>1.0</v>
      </c>
      <c r="H7545" s="1" t="s">
        <v>14556</v>
      </c>
      <c r="I7545" s="1" t="s">
        <v>14748</v>
      </c>
      <c r="J7545" s="2" t="str">
        <f t="shared" si="1"/>
        <v>2022-04-16</v>
      </c>
    </row>
    <row r="7546" hidden="1">
      <c r="A7546" s="1">
        <v>7544.0</v>
      </c>
      <c r="B7546" s="1" t="s">
        <v>14058</v>
      </c>
      <c r="C7546" s="1" t="s">
        <v>9</v>
      </c>
      <c r="D7546" s="1" t="s">
        <v>14</v>
      </c>
      <c r="E7546" s="1" t="s">
        <v>14554</v>
      </c>
      <c r="F7546" s="1" t="s">
        <v>14749</v>
      </c>
      <c r="G7546" s="1">
        <v>1.0</v>
      </c>
      <c r="H7546" s="1" t="s">
        <v>14556</v>
      </c>
      <c r="I7546" s="1" t="s">
        <v>14750</v>
      </c>
      <c r="J7546" s="2" t="str">
        <f t="shared" si="1"/>
        <v>2022-04-16</v>
      </c>
    </row>
    <row r="7547" hidden="1">
      <c r="A7547" s="1">
        <v>7545.0</v>
      </c>
      <c r="B7547" s="1" t="s">
        <v>14058</v>
      </c>
      <c r="C7547" s="1" t="s">
        <v>9</v>
      </c>
      <c r="D7547" s="1" t="s">
        <v>14</v>
      </c>
      <c r="E7547" s="1" t="s">
        <v>14554</v>
      </c>
      <c r="F7547" s="1" t="s">
        <v>14751</v>
      </c>
      <c r="G7547" s="1">
        <v>1.0</v>
      </c>
      <c r="H7547" s="1" t="s">
        <v>14556</v>
      </c>
      <c r="I7547" s="1" t="s">
        <v>14752</v>
      </c>
      <c r="J7547" s="2" t="str">
        <f t="shared" si="1"/>
        <v>2022-04-16</v>
      </c>
    </row>
    <row r="7548" hidden="1">
      <c r="A7548" s="1">
        <v>7546.0</v>
      </c>
      <c r="B7548" s="1" t="s">
        <v>14058</v>
      </c>
      <c r="C7548" s="1" t="s">
        <v>9</v>
      </c>
      <c r="D7548" s="1" t="s">
        <v>14</v>
      </c>
      <c r="E7548" s="1" t="s">
        <v>14554</v>
      </c>
      <c r="F7548" s="1" t="s">
        <v>1397</v>
      </c>
      <c r="G7548" s="1">
        <v>1.0</v>
      </c>
      <c r="H7548" s="1" t="s">
        <v>14556</v>
      </c>
      <c r="I7548" s="1" t="s">
        <v>14753</v>
      </c>
      <c r="J7548" s="2" t="str">
        <f t="shared" si="1"/>
        <v>2022-04-16</v>
      </c>
    </row>
    <row r="7549" hidden="1">
      <c r="A7549" s="1">
        <v>7547.0</v>
      </c>
      <c r="B7549" s="1" t="s">
        <v>14058</v>
      </c>
      <c r="C7549" s="1" t="s">
        <v>9</v>
      </c>
      <c r="D7549" s="1" t="s">
        <v>14</v>
      </c>
      <c r="E7549" s="1" t="s">
        <v>14554</v>
      </c>
      <c r="F7549" s="1" t="s">
        <v>14754</v>
      </c>
      <c r="G7549" s="1">
        <v>1.0</v>
      </c>
      <c r="H7549" s="1" t="s">
        <v>14556</v>
      </c>
      <c r="I7549" s="1" t="s">
        <v>14755</v>
      </c>
      <c r="J7549" s="2" t="str">
        <f t="shared" si="1"/>
        <v>2022-04-17</v>
      </c>
    </row>
    <row r="7550" hidden="1">
      <c r="A7550" s="1">
        <v>7548.0</v>
      </c>
      <c r="B7550" s="1" t="s">
        <v>14058</v>
      </c>
      <c r="C7550" s="1" t="s">
        <v>9</v>
      </c>
      <c r="D7550" s="1" t="s">
        <v>14</v>
      </c>
      <c r="E7550" s="1" t="s">
        <v>14554</v>
      </c>
      <c r="F7550" s="1" t="s">
        <v>1397</v>
      </c>
      <c r="G7550" s="1">
        <v>1.0</v>
      </c>
      <c r="H7550" s="1" t="s">
        <v>14556</v>
      </c>
      <c r="I7550" s="1" t="s">
        <v>14756</v>
      </c>
      <c r="J7550" s="2" t="str">
        <f t="shared" si="1"/>
        <v>2022-04-17</v>
      </c>
    </row>
    <row r="7551" hidden="1">
      <c r="A7551" s="1">
        <v>7549.0</v>
      </c>
      <c r="B7551" s="1" t="s">
        <v>14058</v>
      </c>
      <c r="C7551" s="1" t="s">
        <v>9</v>
      </c>
      <c r="D7551" s="1" t="s">
        <v>14</v>
      </c>
      <c r="E7551" s="1" t="s">
        <v>14554</v>
      </c>
      <c r="F7551" s="1" t="s">
        <v>14757</v>
      </c>
      <c r="G7551" s="1">
        <v>1.0</v>
      </c>
      <c r="H7551" s="1" t="s">
        <v>14556</v>
      </c>
      <c r="I7551" s="1" t="s">
        <v>14758</v>
      </c>
      <c r="J7551" s="2" t="str">
        <f t="shared" si="1"/>
        <v>2022-04-17</v>
      </c>
    </row>
    <row r="7552" hidden="1">
      <c r="A7552" s="1">
        <v>7550.0</v>
      </c>
      <c r="B7552" s="1" t="s">
        <v>14058</v>
      </c>
      <c r="C7552" s="1" t="s">
        <v>9</v>
      </c>
      <c r="D7552" s="1" t="s">
        <v>14</v>
      </c>
      <c r="E7552" s="1" t="s">
        <v>14554</v>
      </c>
      <c r="F7552" s="1" t="s">
        <v>14759</v>
      </c>
      <c r="G7552" s="1">
        <v>1.0</v>
      </c>
      <c r="H7552" s="1" t="s">
        <v>14556</v>
      </c>
      <c r="I7552" s="1" t="s">
        <v>14760</v>
      </c>
      <c r="J7552" s="2" t="str">
        <f t="shared" si="1"/>
        <v>2022-04-17</v>
      </c>
    </row>
    <row r="7553" hidden="1">
      <c r="A7553" s="1">
        <v>7551.0</v>
      </c>
      <c r="B7553" s="1" t="s">
        <v>14058</v>
      </c>
      <c r="C7553" s="1" t="s">
        <v>9</v>
      </c>
      <c r="D7553" s="1" t="s">
        <v>14</v>
      </c>
      <c r="E7553" s="1" t="s">
        <v>14554</v>
      </c>
      <c r="F7553" s="1" t="s">
        <v>14761</v>
      </c>
      <c r="G7553" s="1">
        <v>1.0</v>
      </c>
      <c r="H7553" s="1" t="s">
        <v>14556</v>
      </c>
      <c r="I7553" s="1" t="s">
        <v>14762</v>
      </c>
      <c r="J7553" s="2" t="str">
        <f t="shared" si="1"/>
        <v>2022-04-17</v>
      </c>
    </row>
    <row r="7554" hidden="1">
      <c r="A7554" s="1">
        <v>7552.0</v>
      </c>
      <c r="B7554" s="1" t="s">
        <v>14058</v>
      </c>
      <c r="C7554" s="1" t="s">
        <v>9</v>
      </c>
      <c r="D7554" s="1" t="s">
        <v>14</v>
      </c>
      <c r="E7554" s="1" t="s">
        <v>14554</v>
      </c>
      <c r="F7554" s="1" t="s">
        <v>14763</v>
      </c>
      <c r="G7554" s="1">
        <v>-8.0</v>
      </c>
      <c r="H7554" s="1" t="s">
        <v>14556</v>
      </c>
      <c r="I7554" s="1" t="s">
        <v>14764</v>
      </c>
      <c r="J7554" s="2" t="str">
        <f t="shared" si="1"/>
        <v>2022-04-16</v>
      </c>
    </row>
    <row r="7555" hidden="1">
      <c r="A7555" s="1">
        <v>7553.0</v>
      </c>
      <c r="B7555" s="1" t="s">
        <v>14058</v>
      </c>
      <c r="C7555" s="1" t="s">
        <v>9</v>
      </c>
      <c r="D7555" s="1" t="s">
        <v>14</v>
      </c>
      <c r="E7555" s="1" t="s">
        <v>14554</v>
      </c>
      <c r="F7555" s="1" t="s">
        <v>14765</v>
      </c>
      <c r="G7555" s="1">
        <v>-12.0</v>
      </c>
      <c r="H7555" s="1" t="s">
        <v>14556</v>
      </c>
      <c r="I7555" s="1" t="s">
        <v>14766</v>
      </c>
      <c r="J7555" s="2" t="str">
        <f t="shared" si="1"/>
        <v>2022-04-16</v>
      </c>
    </row>
    <row r="7556" hidden="1">
      <c r="A7556" s="1">
        <v>7554.0</v>
      </c>
      <c r="B7556" s="1" t="s">
        <v>14058</v>
      </c>
      <c r="C7556" s="1" t="s">
        <v>9</v>
      </c>
      <c r="D7556" s="1" t="s">
        <v>14</v>
      </c>
      <c r="E7556" s="1" t="s">
        <v>14554</v>
      </c>
      <c r="F7556" s="1" t="s">
        <v>14767</v>
      </c>
      <c r="G7556" s="1">
        <v>-3.0</v>
      </c>
      <c r="H7556" s="1" t="s">
        <v>14556</v>
      </c>
      <c r="I7556" s="1" t="s">
        <v>14768</v>
      </c>
      <c r="J7556" s="2" t="str">
        <f t="shared" si="1"/>
        <v>2022-04-16</v>
      </c>
    </row>
    <row r="7557" hidden="1">
      <c r="A7557" s="1">
        <v>7555.0</v>
      </c>
      <c r="B7557" s="1" t="s">
        <v>14058</v>
      </c>
      <c r="C7557" s="1" t="s">
        <v>9</v>
      </c>
      <c r="D7557" s="1" t="s">
        <v>14</v>
      </c>
      <c r="E7557" s="1" t="s">
        <v>14554</v>
      </c>
      <c r="F7557" s="1" t="s">
        <v>14769</v>
      </c>
      <c r="G7557" s="1">
        <v>-3.0</v>
      </c>
      <c r="H7557" s="1" t="s">
        <v>14556</v>
      </c>
      <c r="I7557" s="1" t="s">
        <v>14770</v>
      </c>
      <c r="J7557" s="2" t="str">
        <f t="shared" si="1"/>
        <v>2022-04-16</v>
      </c>
    </row>
    <row r="7558" hidden="1">
      <c r="A7558" s="1">
        <v>7556.0</v>
      </c>
      <c r="B7558" s="1" t="s">
        <v>14058</v>
      </c>
      <c r="C7558" s="1" t="s">
        <v>9</v>
      </c>
      <c r="D7558" s="1" t="s">
        <v>14</v>
      </c>
      <c r="E7558" s="1" t="s">
        <v>14554</v>
      </c>
      <c r="F7558" s="1" t="s">
        <v>14771</v>
      </c>
      <c r="G7558" s="1">
        <v>-1.0</v>
      </c>
      <c r="H7558" s="1" t="s">
        <v>14556</v>
      </c>
      <c r="I7558" s="1" t="s">
        <v>14772</v>
      </c>
      <c r="J7558" s="2" t="str">
        <f t="shared" si="1"/>
        <v>2022-04-16</v>
      </c>
    </row>
    <row r="7559" hidden="1">
      <c r="A7559" s="1">
        <v>7557.0</v>
      </c>
      <c r="B7559" s="1" t="s">
        <v>14058</v>
      </c>
      <c r="C7559" s="1" t="s">
        <v>9</v>
      </c>
      <c r="D7559" s="1" t="s">
        <v>14</v>
      </c>
      <c r="E7559" s="1" t="s">
        <v>14554</v>
      </c>
      <c r="F7559" s="1" t="s">
        <v>14773</v>
      </c>
      <c r="G7559" s="1">
        <v>-1.0</v>
      </c>
      <c r="H7559" s="1" t="s">
        <v>14556</v>
      </c>
      <c r="I7559" s="1" t="s">
        <v>14774</v>
      </c>
      <c r="J7559" s="2" t="str">
        <f t="shared" si="1"/>
        <v>2022-04-16</v>
      </c>
    </row>
    <row r="7560" hidden="1">
      <c r="A7560" s="1">
        <v>7558.0</v>
      </c>
      <c r="B7560" s="1" t="s">
        <v>14058</v>
      </c>
      <c r="C7560" s="1" t="s">
        <v>9</v>
      </c>
      <c r="D7560" s="1" t="s">
        <v>14</v>
      </c>
      <c r="E7560" s="1" t="s">
        <v>14554</v>
      </c>
      <c r="F7560" s="1" t="s">
        <v>14775</v>
      </c>
      <c r="G7560" s="1">
        <v>0.0</v>
      </c>
      <c r="H7560" s="1" t="s">
        <v>14556</v>
      </c>
      <c r="I7560" s="1" t="s">
        <v>14776</v>
      </c>
      <c r="J7560" s="2" t="str">
        <f t="shared" si="1"/>
        <v>2022-04-16</v>
      </c>
    </row>
    <row r="7561" hidden="1">
      <c r="A7561" s="1">
        <v>7559.0</v>
      </c>
      <c r="B7561" s="1" t="s">
        <v>14058</v>
      </c>
      <c r="C7561" s="1" t="s">
        <v>9</v>
      </c>
      <c r="D7561" s="1" t="s">
        <v>14</v>
      </c>
      <c r="E7561" s="1" t="s">
        <v>14554</v>
      </c>
      <c r="F7561" s="1" t="s">
        <v>660</v>
      </c>
      <c r="G7561" s="1">
        <v>0.0</v>
      </c>
      <c r="H7561" s="1" t="s">
        <v>14556</v>
      </c>
      <c r="I7561" s="1" t="s">
        <v>14777</v>
      </c>
      <c r="J7561" s="2" t="str">
        <f t="shared" si="1"/>
        <v>2022-04-16</v>
      </c>
    </row>
    <row r="7562" hidden="1">
      <c r="A7562" s="1">
        <v>7560.0</v>
      </c>
      <c r="B7562" s="1" t="s">
        <v>14058</v>
      </c>
      <c r="C7562" s="1" t="s">
        <v>9</v>
      </c>
      <c r="D7562" s="1" t="s">
        <v>14</v>
      </c>
      <c r="E7562" s="1" t="s">
        <v>14554</v>
      </c>
      <c r="F7562" s="1" t="s">
        <v>14778</v>
      </c>
      <c r="G7562" s="1">
        <v>0.0</v>
      </c>
      <c r="H7562" s="1" t="s">
        <v>14556</v>
      </c>
      <c r="I7562" s="1" t="s">
        <v>14779</v>
      </c>
      <c r="J7562" s="2" t="str">
        <f t="shared" si="1"/>
        <v>2022-04-16</v>
      </c>
    </row>
    <row r="7563" hidden="1">
      <c r="A7563" s="1">
        <v>7561.0</v>
      </c>
      <c r="B7563" s="1" t="s">
        <v>14058</v>
      </c>
      <c r="C7563" s="1" t="s">
        <v>9</v>
      </c>
      <c r="D7563" s="1" t="s">
        <v>10</v>
      </c>
      <c r="E7563" s="1" t="s">
        <v>14780</v>
      </c>
      <c r="G7563" s="1">
        <v>25.0</v>
      </c>
      <c r="H7563" s="1" t="s">
        <v>14781</v>
      </c>
      <c r="I7563" s="1" t="s">
        <v>14782</v>
      </c>
      <c r="J7563" s="2" t="str">
        <f t="shared" si="1"/>
        <v>2022-04-15</v>
      </c>
    </row>
    <row r="7564" hidden="1">
      <c r="A7564" s="1">
        <v>7562.0</v>
      </c>
      <c r="B7564" s="1" t="s">
        <v>14058</v>
      </c>
      <c r="C7564" s="1" t="s">
        <v>9</v>
      </c>
      <c r="D7564" s="1" t="s">
        <v>14</v>
      </c>
      <c r="E7564" s="1" t="s">
        <v>14780</v>
      </c>
      <c r="F7564" s="1" t="s">
        <v>14783</v>
      </c>
      <c r="G7564" s="1">
        <v>11.0</v>
      </c>
      <c r="H7564" s="1" t="s">
        <v>14781</v>
      </c>
      <c r="I7564" s="1" t="s">
        <v>14784</v>
      </c>
      <c r="J7564" s="2" t="str">
        <f t="shared" si="1"/>
        <v>2022-04-15</v>
      </c>
    </row>
    <row r="7565" hidden="1">
      <c r="A7565" s="1">
        <v>7563.0</v>
      </c>
      <c r="B7565" s="1" t="s">
        <v>14058</v>
      </c>
      <c r="C7565" s="1" t="s">
        <v>9</v>
      </c>
      <c r="D7565" s="1" t="s">
        <v>14</v>
      </c>
      <c r="E7565" s="1" t="s">
        <v>14780</v>
      </c>
      <c r="F7565" s="1" t="s">
        <v>14785</v>
      </c>
      <c r="G7565" s="1">
        <v>8.0</v>
      </c>
      <c r="H7565" s="1" t="s">
        <v>14781</v>
      </c>
      <c r="I7565" s="1" t="s">
        <v>14786</v>
      </c>
      <c r="J7565" s="2" t="str">
        <f t="shared" si="1"/>
        <v>2022-04-15</v>
      </c>
    </row>
    <row r="7566" hidden="1">
      <c r="A7566" s="1">
        <v>7564.0</v>
      </c>
      <c r="B7566" s="1" t="s">
        <v>14058</v>
      </c>
      <c r="C7566" s="1" t="s">
        <v>9</v>
      </c>
      <c r="D7566" s="1" t="s">
        <v>14</v>
      </c>
      <c r="E7566" s="1" t="s">
        <v>14780</v>
      </c>
      <c r="F7566" s="1" t="s">
        <v>14787</v>
      </c>
      <c r="G7566" s="1">
        <v>6.0</v>
      </c>
      <c r="H7566" s="1" t="s">
        <v>14781</v>
      </c>
      <c r="I7566" s="1" t="s">
        <v>14788</v>
      </c>
      <c r="J7566" s="2" t="str">
        <f t="shared" si="1"/>
        <v>2022-04-15</v>
      </c>
    </row>
    <row r="7567" hidden="1">
      <c r="A7567" s="1">
        <v>7565.0</v>
      </c>
      <c r="B7567" s="1" t="s">
        <v>14058</v>
      </c>
      <c r="C7567" s="1" t="s">
        <v>9</v>
      </c>
      <c r="D7567" s="1" t="s">
        <v>14</v>
      </c>
      <c r="E7567" s="1" t="s">
        <v>14780</v>
      </c>
      <c r="F7567" s="1" t="s">
        <v>14789</v>
      </c>
      <c r="G7567" s="1">
        <v>4.0</v>
      </c>
      <c r="H7567" s="1" t="s">
        <v>14781</v>
      </c>
      <c r="I7567" s="1" t="s">
        <v>14790</v>
      </c>
      <c r="J7567" s="2" t="str">
        <f t="shared" si="1"/>
        <v>2022-04-15</v>
      </c>
    </row>
    <row r="7568" hidden="1">
      <c r="A7568" s="1">
        <v>7566.0</v>
      </c>
      <c r="B7568" s="1" t="s">
        <v>14058</v>
      </c>
      <c r="C7568" s="1" t="s">
        <v>9</v>
      </c>
      <c r="D7568" s="1" t="s">
        <v>14</v>
      </c>
      <c r="E7568" s="1" t="s">
        <v>14780</v>
      </c>
      <c r="F7568" s="1" t="s">
        <v>14791</v>
      </c>
      <c r="G7568" s="1">
        <v>3.0</v>
      </c>
      <c r="H7568" s="1" t="s">
        <v>14781</v>
      </c>
      <c r="I7568" s="1" t="s">
        <v>14792</v>
      </c>
      <c r="J7568" s="2" t="str">
        <f t="shared" si="1"/>
        <v>2022-04-16</v>
      </c>
    </row>
    <row r="7569" hidden="1">
      <c r="A7569" s="1">
        <v>7567.0</v>
      </c>
      <c r="B7569" s="1" t="s">
        <v>14058</v>
      </c>
      <c r="C7569" s="1" t="s">
        <v>9</v>
      </c>
      <c r="D7569" s="1" t="s">
        <v>14</v>
      </c>
      <c r="E7569" s="1" t="s">
        <v>14780</v>
      </c>
      <c r="F7569" s="1" t="s">
        <v>14793</v>
      </c>
      <c r="G7569" s="1">
        <v>3.0</v>
      </c>
      <c r="H7569" s="1" t="s">
        <v>14781</v>
      </c>
      <c r="I7569" s="1" t="s">
        <v>14794</v>
      </c>
      <c r="J7569" s="2" t="str">
        <f t="shared" si="1"/>
        <v>2022-04-16</v>
      </c>
    </row>
    <row r="7570" hidden="1">
      <c r="A7570" s="1">
        <v>7568.0</v>
      </c>
      <c r="B7570" s="1" t="s">
        <v>14058</v>
      </c>
      <c r="C7570" s="1" t="s">
        <v>9</v>
      </c>
      <c r="D7570" s="1" t="s">
        <v>14</v>
      </c>
      <c r="E7570" s="1" t="s">
        <v>14780</v>
      </c>
      <c r="F7570" s="1" t="s">
        <v>14795</v>
      </c>
      <c r="G7570" s="1">
        <v>3.0</v>
      </c>
      <c r="H7570" s="1" t="s">
        <v>14781</v>
      </c>
      <c r="I7570" s="1" t="s">
        <v>14796</v>
      </c>
      <c r="J7570" s="2" t="str">
        <f t="shared" si="1"/>
        <v>2022-04-16</v>
      </c>
    </row>
    <row r="7571" hidden="1">
      <c r="A7571" s="1">
        <v>7569.0</v>
      </c>
      <c r="B7571" s="1" t="s">
        <v>14058</v>
      </c>
      <c r="C7571" s="1" t="s">
        <v>9</v>
      </c>
      <c r="D7571" s="1" t="s">
        <v>14</v>
      </c>
      <c r="E7571" s="1" t="s">
        <v>14780</v>
      </c>
      <c r="F7571" s="1" t="s">
        <v>19</v>
      </c>
      <c r="G7571" s="1">
        <v>2.0</v>
      </c>
      <c r="H7571" s="1" t="s">
        <v>14781</v>
      </c>
      <c r="I7571" s="1" t="s">
        <v>14797</v>
      </c>
      <c r="J7571" s="2" t="str">
        <f t="shared" si="1"/>
        <v>2022-04-15</v>
      </c>
    </row>
    <row r="7572" hidden="1">
      <c r="A7572" s="1">
        <v>7570.0</v>
      </c>
      <c r="B7572" s="1" t="s">
        <v>14058</v>
      </c>
      <c r="C7572" s="1" t="s">
        <v>9</v>
      </c>
      <c r="D7572" s="1" t="s">
        <v>14</v>
      </c>
      <c r="E7572" s="1" t="s">
        <v>14780</v>
      </c>
      <c r="F7572" s="1" t="s">
        <v>14798</v>
      </c>
      <c r="G7572" s="1">
        <v>2.0</v>
      </c>
      <c r="H7572" s="1" t="s">
        <v>14781</v>
      </c>
      <c r="I7572" s="1" t="s">
        <v>14799</v>
      </c>
      <c r="J7572" s="2" t="str">
        <f t="shared" si="1"/>
        <v>2022-04-15</v>
      </c>
    </row>
    <row r="7573" hidden="1">
      <c r="A7573" s="1">
        <v>7571.0</v>
      </c>
      <c r="B7573" s="1" t="s">
        <v>14058</v>
      </c>
      <c r="C7573" s="1" t="s">
        <v>9</v>
      </c>
      <c r="D7573" s="1" t="s">
        <v>14</v>
      </c>
      <c r="E7573" s="1" t="s">
        <v>14780</v>
      </c>
      <c r="F7573" s="1" t="s">
        <v>14800</v>
      </c>
      <c r="G7573" s="1">
        <v>2.0</v>
      </c>
      <c r="H7573" s="1" t="s">
        <v>14781</v>
      </c>
      <c r="I7573" s="1" t="s">
        <v>14801</v>
      </c>
      <c r="J7573" s="2" t="str">
        <f t="shared" si="1"/>
        <v>2022-04-16</v>
      </c>
    </row>
    <row r="7574" hidden="1">
      <c r="A7574" s="1">
        <v>7572.0</v>
      </c>
      <c r="B7574" s="1" t="s">
        <v>14058</v>
      </c>
      <c r="C7574" s="1" t="s">
        <v>9</v>
      </c>
      <c r="D7574" s="1" t="s">
        <v>14</v>
      </c>
      <c r="E7574" s="1" t="s">
        <v>14780</v>
      </c>
      <c r="F7574" s="1" t="s">
        <v>14802</v>
      </c>
      <c r="G7574" s="1">
        <v>2.0</v>
      </c>
      <c r="H7574" s="1" t="s">
        <v>14781</v>
      </c>
      <c r="I7574" s="1" t="s">
        <v>14803</v>
      </c>
      <c r="J7574" s="2" t="str">
        <f t="shared" si="1"/>
        <v>2022-04-16</v>
      </c>
    </row>
    <row r="7575" hidden="1">
      <c r="A7575" s="1">
        <v>7573.0</v>
      </c>
      <c r="B7575" s="1" t="s">
        <v>14058</v>
      </c>
      <c r="C7575" s="1" t="s">
        <v>9</v>
      </c>
      <c r="D7575" s="1" t="s">
        <v>14</v>
      </c>
      <c r="E7575" s="1" t="s">
        <v>14780</v>
      </c>
      <c r="F7575" s="1" t="s">
        <v>14804</v>
      </c>
      <c r="G7575" s="1">
        <v>5.0</v>
      </c>
      <c r="H7575" s="1" t="s">
        <v>14781</v>
      </c>
      <c r="I7575" s="1" t="s">
        <v>14805</v>
      </c>
      <c r="J7575" s="2" t="str">
        <f t="shared" si="1"/>
        <v>2022-04-16</v>
      </c>
    </row>
    <row r="7576" hidden="1">
      <c r="A7576" s="1">
        <v>7574.0</v>
      </c>
      <c r="B7576" s="1" t="s">
        <v>14058</v>
      </c>
      <c r="C7576" s="1" t="s">
        <v>9</v>
      </c>
      <c r="D7576" s="1" t="s">
        <v>14</v>
      </c>
      <c r="E7576" s="1" t="s">
        <v>14780</v>
      </c>
      <c r="F7576" s="1" t="s">
        <v>14806</v>
      </c>
      <c r="G7576" s="1">
        <v>1.0</v>
      </c>
      <c r="H7576" s="1" t="s">
        <v>14781</v>
      </c>
      <c r="I7576" s="1" t="s">
        <v>14807</v>
      </c>
      <c r="J7576" s="2" t="str">
        <f t="shared" si="1"/>
        <v>2022-04-16</v>
      </c>
    </row>
    <row r="7577" hidden="1">
      <c r="A7577" s="1">
        <v>7575.0</v>
      </c>
      <c r="B7577" s="1" t="s">
        <v>14058</v>
      </c>
      <c r="C7577" s="1" t="s">
        <v>9</v>
      </c>
      <c r="D7577" s="1" t="s">
        <v>14</v>
      </c>
      <c r="E7577" s="1" t="s">
        <v>14780</v>
      </c>
      <c r="F7577" s="1" t="s">
        <v>14808</v>
      </c>
      <c r="G7577" s="1">
        <v>1.0</v>
      </c>
      <c r="H7577" s="1" t="s">
        <v>14781</v>
      </c>
      <c r="I7577" s="1" t="s">
        <v>14809</v>
      </c>
      <c r="J7577" s="2" t="str">
        <f t="shared" si="1"/>
        <v>2022-04-16</v>
      </c>
    </row>
    <row r="7578" hidden="1">
      <c r="A7578" s="1">
        <v>7576.0</v>
      </c>
      <c r="B7578" s="1" t="s">
        <v>14058</v>
      </c>
      <c r="C7578" s="1" t="s">
        <v>9</v>
      </c>
      <c r="D7578" s="1" t="s">
        <v>14</v>
      </c>
      <c r="E7578" s="1" t="s">
        <v>14780</v>
      </c>
      <c r="F7578" s="1" t="s">
        <v>14810</v>
      </c>
      <c r="G7578" s="1">
        <v>1.0</v>
      </c>
      <c r="H7578" s="1" t="s">
        <v>14781</v>
      </c>
      <c r="I7578" s="1" t="s">
        <v>14811</v>
      </c>
      <c r="J7578" s="2" t="str">
        <f t="shared" si="1"/>
        <v>2022-04-16</v>
      </c>
    </row>
    <row r="7579" hidden="1">
      <c r="A7579" s="1">
        <v>7577.0</v>
      </c>
      <c r="B7579" s="1" t="s">
        <v>14058</v>
      </c>
      <c r="C7579" s="1" t="s">
        <v>9</v>
      </c>
      <c r="D7579" s="1" t="s">
        <v>14</v>
      </c>
      <c r="E7579" s="1" t="s">
        <v>14780</v>
      </c>
      <c r="F7579" s="1" t="s">
        <v>14812</v>
      </c>
      <c r="G7579" s="1">
        <v>1.0</v>
      </c>
      <c r="H7579" s="1" t="s">
        <v>14781</v>
      </c>
      <c r="I7579" s="1" t="s">
        <v>14813</v>
      </c>
      <c r="J7579" s="2" t="str">
        <f t="shared" si="1"/>
        <v>2022-04-16</v>
      </c>
    </row>
    <row r="7580" hidden="1">
      <c r="A7580" s="1">
        <v>7578.0</v>
      </c>
      <c r="B7580" s="1" t="s">
        <v>14058</v>
      </c>
      <c r="C7580" s="1" t="s">
        <v>9</v>
      </c>
      <c r="D7580" s="1" t="s">
        <v>10</v>
      </c>
      <c r="E7580" s="1" t="s">
        <v>14814</v>
      </c>
      <c r="F7580" s="1" t="s">
        <v>14815</v>
      </c>
      <c r="G7580" s="1">
        <v>40.0</v>
      </c>
      <c r="H7580" s="1" t="s">
        <v>14816</v>
      </c>
      <c r="I7580" s="1" t="s">
        <v>14817</v>
      </c>
      <c r="J7580" s="2" t="str">
        <f t="shared" si="1"/>
        <v>2022-04-15</v>
      </c>
    </row>
    <row r="7581" hidden="1">
      <c r="A7581" s="1">
        <v>7579.0</v>
      </c>
      <c r="B7581" s="1" t="s">
        <v>14058</v>
      </c>
      <c r="C7581" s="1" t="s">
        <v>9</v>
      </c>
      <c r="D7581" s="1" t="s">
        <v>14</v>
      </c>
      <c r="E7581" s="1" t="s">
        <v>14814</v>
      </c>
      <c r="F7581" s="1" t="s">
        <v>14818</v>
      </c>
      <c r="G7581" s="1">
        <v>22.0</v>
      </c>
      <c r="H7581" s="1" t="s">
        <v>14816</v>
      </c>
      <c r="I7581" s="1" t="s">
        <v>14819</v>
      </c>
      <c r="J7581" s="2" t="str">
        <f t="shared" si="1"/>
        <v>2022-04-15</v>
      </c>
    </row>
    <row r="7582" hidden="1">
      <c r="A7582" s="1">
        <v>7580.0</v>
      </c>
      <c r="B7582" s="1" t="s">
        <v>14058</v>
      </c>
      <c r="C7582" s="1" t="s">
        <v>9</v>
      </c>
      <c r="D7582" s="1" t="s">
        <v>14</v>
      </c>
      <c r="E7582" s="1" t="s">
        <v>14814</v>
      </c>
      <c r="F7582" s="1" t="s">
        <v>14820</v>
      </c>
      <c r="G7582" s="1">
        <v>11.0</v>
      </c>
      <c r="H7582" s="1" t="s">
        <v>14816</v>
      </c>
      <c r="I7582" s="1" t="s">
        <v>14821</v>
      </c>
      <c r="J7582" s="2" t="str">
        <f t="shared" si="1"/>
        <v>2022-04-16</v>
      </c>
    </row>
    <row r="7583" hidden="1">
      <c r="A7583" s="1">
        <v>7581.0</v>
      </c>
      <c r="B7583" s="1" t="s">
        <v>14058</v>
      </c>
      <c r="C7583" s="1" t="s">
        <v>9</v>
      </c>
      <c r="D7583" s="1" t="s">
        <v>14</v>
      </c>
      <c r="E7583" s="1" t="s">
        <v>14814</v>
      </c>
      <c r="F7583" s="1" t="s">
        <v>14822</v>
      </c>
      <c r="G7583" s="1">
        <v>10.0</v>
      </c>
      <c r="H7583" s="1" t="s">
        <v>14816</v>
      </c>
      <c r="I7583" s="1" t="s">
        <v>14823</v>
      </c>
      <c r="J7583" s="2" t="str">
        <f t="shared" si="1"/>
        <v>2022-04-16</v>
      </c>
    </row>
    <row r="7584" hidden="1">
      <c r="A7584" s="1">
        <v>7582.0</v>
      </c>
      <c r="B7584" s="1" t="s">
        <v>14058</v>
      </c>
      <c r="C7584" s="1" t="s">
        <v>9</v>
      </c>
      <c r="D7584" s="1" t="s">
        <v>14</v>
      </c>
      <c r="E7584" s="1" t="s">
        <v>14814</v>
      </c>
      <c r="F7584" s="1" t="s">
        <v>14824</v>
      </c>
      <c r="G7584" s="1">
        <v>12.0</v>
      </c>
      <c r="H7584" s="1" t="s">
        <v>14816</v>
      </c>
      <c r="I7584" s="1" t="s">
        <v>14825</v>
      </c>
      <c r="J7584" s="2" t="str">
        <f t="shared" si="1"/>
        <v>2022-04-15</v>
      </c>
    </row>
    <row r="7585" hidden="1">
      <c r="A7585" s="1">
        <v>7583.0</v>
      </c>
      <c r="B7585" s="1" t="s">
        <v>14058</v>
      </c>
      <c r="C7585" s="1" t="s">
        <v>9</v>
      </c>
      <c r="D7585" s="1" t="s">
        <v>14</v>
      </c>
      <c r="E7585" s="1" t="s">
        <v>14814</v>
      </c>
      <c r="F7585" s="1" t="s">
        <v>14826</v>
      </c>
      <c r="G7585" s="1">
        <v>8.0</v>
      </c>
      <c r="H7585" s="1" t="s">
        <v>14816</v>
      </c>
      <c r="I7585" s="1" t="s">
        <v>14827</v>
      </c>
      <c r="J7585" s="2" t="str">
        <f t="shared" si="1"/>
        <v>2022-04-15</v>
      </c>
    </row>
    <row r="7586" hidden="1">
      <c r="A7586" s="1">
        <v>7584.0</v>
      </c>
      <c r="B7586" s="1" t="s">
        <v>14058</v>
      </c>
      <c r="C7586" s="1" t="s">
        <v>9</v>
      </c>
      <c r="D7586" s="1" t="s">
        <v>14</v>
      </c>
      <c r="E7586" s="1" t="s">
        <v>14814</v>
      </c>
      <c r="F7586" s="1" t="s">
        <v>14828</v>
      </c>
      <c r="G7586" s="1">
        <v>6.0</v>
      </c>
      <c r="H7586" s="1" t="s">
        <v>14816</v>
      </c>
      <c r="I7586" s="1" t="s">
        <v>14829</v>
      </c>
      <c r="J7586" s="2" t="str">
        <f t="shared" si="1"/>
        <v>2022-04-15</v>
      </c>
    </row>
    <row r="7587" hidden="1">
      <c r="A7587" s="1">
        <v>7585.0</v>
      </c>
      <c r="B7587" s="1" t="s">
        <v>14058</v>
      </c>
      <c r="C7587" s="1" t="s">
        <v>9</v>
      </c>
      <c r="D7587" s="1" t="s">
        <v>14</v>
      </c>
      <c r="E7587" s="1" t="s">
        <v>14814</v>
      </c>
      <c r="F7587" s="1" t="s">
        <v>14830</v>
      </c>
      <c r="G7587" s="1">
        <v>2.0</v>
      </c>
      <c r="H7587" s="1" t="s">
        <v>14816</v>
      </c>
      <c r="I7587" s="1" t="s">
        <v>14831</v>
      </c>
      <c r="J7587" s="2" t="str">
        <f t="shared" si="1"/>
        <v>2022-04-16</v>
      </c>
    </row>
    <row r="7588" hidden="1">
      <c r="A7588" s="1">
        <v>7586.0</v>
      </c>
      <c r="B7588" s="1" t="s">
        <v>14058</v>
      </c>
      <c r="C7588" s="1" t="s">
        <v>9</v>
      </c>
      <c r="D7588" s="1" t="s">
        <v>14</v>
      </c>
      <c r="E7588" s="1" t="s">
        <v>14814</v>
      </c>
      <c r="F7588" s="1" t="s">
        <v>14832</v>
      </c>
      <c r="G7588" s="1">
        <v>3.0</v>
      </c>
      <c r="H7588" s="1" t="s">
        <v>14816</v>
      </c>
      <c r="I7588" s="1" t="s">
        <v>14833</v>
      </c>
      <c r="J7588" s="2" t="str">
        <f t="shared" si="1"/>
        <v>2022-04-16</v>
      </c>
    </row>
    <row r="7589" hidden="1">
      <c r="A7589" s="1">
        <v>7587.0</v>
      </c>
      <c r="B7589" s="1" t="s">
        <v>14058</v>
      </c>
      <c r="C7589" s="1" t="s">
        <v>9</v>
      </c>
      <c r="D7589" s="1" t="s">
        <v>14</v>
      </c>
      <c r="E7589" s="1" t="s">
        <v>14814</v>
      </c>
      <c r="F7589" s="1" t="s">
        <v>14834</v>
      </c>
      <c r="G7589" s="1">
        <v>1.0</v>
      </c>
      <c r="H7589" s="1" t="s">
        <v>14816</v>
      </c>
      <c r="I7589" s="1" t="s">
        <v>14835</v>
      </c>
      <c r="J7589" s="2" t="str">
        <f t="shared" si="1"/>
        <v>2022-04-16</v>
      </c>
    </row>
    <row r="7590" hidden="1">
      <c r="A7590" s="1">
        <v>7588.0</v>
      </c>
      <c r="B7590" s="1" t="s">
        <v>14058</v>
      </c>
      <c r="C7590" s="1" t="s">
        <v>9</v>
      </c>
      <c r="D7590" s="1" t="s">
        <v>14</v>
      </c>
      <c r="E7590" s="1" t="s">
        <v>14814</v>
      </c>
      <c r="F7590" s="1" t="s">
        <v>14836</v>
      </c>
      <c r="G7590" s="1">
        <v>1.0</v>
      </c>
      <c r="H7590" s="1" t="s">
        <v>14816</v>
      </c>
      <c r="I7590" s="1" t="s">
        <v>14837</v>
      </c>
      <c r="J7590" s="2" t="str">
        <f t="shared" si="1"/>
        <v>2022-04-15</v>
      </c>
    </row>
    <row r="7591" hidden="1">
      <c r="A7591" s="1">
        <v>7589.0</v>
      </c>
      <c r="B7591" s="1" t="s">
        <v>14058</v>
      </c>
      <c r="C7591" s="1" t="s">
        <v>9</v>
      </c>
      <c r="D7591" s="1" t="s">
        <v>14</v>
      </c>
      <c r="E7591" s="1" t="s">
        <v>14814</v>
      </c>
      <c r="F7591" s="1" t="s">
        <v>14838</v>
      </c>
      <c r="G7591" s="1">
        <v>1.0</v>
      </c>
      <c r="H7591" s="1" t="s">
        <v>14816</v>
      </c>
      <c r="I7591" s="1" t="s">
        <v>14839</v>
      </c>
      <c r="J7591" s="2" t="str">
        <f t="shared" si="1"/>
        <v>2022-04-16</v>
      </c>
    </row>
    <row r="7592" hidden="1">
      <c r="A7592" s="1">
        <v>7590.0</v>
      </c>
      <c r="B7592" s="1" t="s">
        <v>14058</v>
      </c>
      <c r="C7592" s="1" t="s">
        <v>9</v>
      </c>
      <c r="D7592" s="1" t="s">
        <v>14</v>
      </c>
      <c r="E7592" s="1" t="s">
        <v>14814</v>
      </c>
      <c r="F7592" s="1" t="s">
        <v>14840</v>
      </c>
      <c r="G7592" s="1">
        <v>-4.0</v>
      </c>
      <c r="H7592" s="1" t="s">
        <v>14816</v>
      </c>
      <c r="I7592" s="1" t="s">
        <v>14841</v>
      </c>
      <c r="J7592" s="2" t="str">
        <f t="shared" si="1"/>
        <v>2022-04-15</v>
      </c>
    </row>
    <row r="7593" hidden="1">
      <c r="A7593" s="1">
        <v>7591.0</v>
      </c>
      <c r="B7593" s="1" t="s">
        <v>14058</v>
      </c>
      <c r="C7593" s="1" t="s">
        <v>9</v>
      </c>
      <c r="D7593" s="1" t="s">
        <v>10</v>
      </c>
      <c r="E7593" s="1" t="s">
        <v>14842</v>
      </c>
      <c r="G7593" s="1">
        <v>515.0</v>
      </c>
      <c r="H7593" s="1" t="s">
        <v>14843</v>
      </c>
      <c r="I7593" s="1" t="s">
        <v>14844</v>
      </c>
      <c r="J7593" s="2" t="str">
        <f t="shared" si="1"/>
        <v>2022-04-15</v>
      </c>
    </row>
    <row r="7594" hidden="1">
      <c r="A7594" s="1">
        <v>7592.0</v>
      </c>
      <c r="B7594" s="1" t="s">
        <v>14058</v>
      </c>
      <c r="C7594" s="1" t="s">
        <v>9</v>
      </c>
      <c r="D7594" s="1" t="s">
        <v>14</v>
      </c>
      <c r="E7594" s="1" t="s">
        <v>14842</v>
      </c>
      <c r="F7594" s="1" t="s">
        <v>14845</v>
      </c>
      <c r="G7594" s="1">
        <v>62.0</v>
      </c>
      <c r="H7594" s="1" t="s">
        <v>14843</v>
      </c>
      <c r="I7594" s="1" t="s">
        <v>14846</v>
      </c>
      <c r="J7594" s="2" t="str">
        <f t="shared" si="1"/>
        <v>2022-04-15</v>
      </c>
    </row>
    <row r="7595" hidden="1">
      <c r="A7595" s="1">
        <v>7593.0</v>
      </c>
      <c r="B7595" s="1" t="s">
        <v>14058</v>
      </c>
      <c r="C7595" s="1" t="s">
        <v>9</v>
      </c>
      <c r="D7595" s="1" t="s">
        <v>14</v>
      </c>
      <c r="E7595" s="1" t="s">
        <v>14842</v>
      </c>
      <c r="F7595" s="1" t="s">
        <v>14847</v>
      </c>
      <c r="G7595" s="1">
        <v>18.0</v>
      </c>
      <c r="H7595" s="1" t="s">
        <v>14843</v>
      </c>
      <c r="I7595" s="1" t="s">
        <v>14848</v>
      </c>
      <c r="J7595" s="2" t="str">
        <f t="shared" si="1"/>
        <v>2022-04-15</v>
      </c>
    </row>
    <row r="7596" hidden="1">
      <c r="A7596" s="1">
        <v>7594.0</v>
      </c>
      <c r="B7596" s="1" t="s">
        <v>14058</v>
      </c>
      <c r="C7596" s="1" t="s">
        <v>9</v>
      </c>
      <c r="D7596" s="1" t="s">
        <v>14</v>
      </c>
      <c r="E7596" s="1" t="s">
        <v>14842</v>
      </c>
      <c r="F7596" s="1" t="s">
        <v>14849</v>
      </c>
      <c r="G7596" s="1">
        <v>31.0</v>
      </c>
      <c r="H7596" s="1" t="s">
        <v>14843</v>
      </c>
      <c r="I7596" s="1" t="s">
        <v>14850</v>
      </c>
      <c r="J7596" s="2" t="str">
        <f t="shared" si="1"/>
        <v>2022-04-15</v>
      </c>
    </row>
    <row r="7597" hidden="1">
      <c r="A7597" s="1">
        <v>7595.0</v>
      </c>
      <c r="B7597" s="1" t="s">
        <v>14058</v>
      </c>
      <c r="C7597" s="1" t="s">
        <v>9</v>
      </c>
      <c r="D7597" s="1" t="s">
        <v>14</v>
      </c>
      <c r="E7597" s="1" t="s">
        <v>14842</v>
      </c>
      <c r="F7597" s="1" t="s">
        <v>14851</v>
      </c>
      <c r="G7597" s="1">
        <v>45.0</v>
      </c>
      <c r="H7597" s="1" t="s">
        <v>14843</v>
      </c>
      <c r="I7597" s="1" t="s">
        <v>14852</v>
      </c>
      <c r="J7597" s="2" t="str">
        <f t="shared" si="1"/>
        <v>2022-04-15</v>
      </c>
    </row>
    <row r="7598" hidden="1">
      <c r="A7598" s="1">
        <v>7596.0</v>
      </c>
      <c r="B7598" s="1" t="s">
        <v>14058</v>
      </c>
      <c r="C7598" s="1" t="s">
        <v>9</v>
      </c>
      <c r="D7598" s="1" t="s">
        <v>14</v>
      </c>
      <c r="E7598" s="1" t="s">
        <v>14842</v>
      </c>
      <c r="F7598" s="1" t="s">
        <v>14853</v>
      </c>
      <c r="G7598" s="1">
        <v>3.0</v>
      </c>
      <c r="H7598" s="1" t="s">
        <v>14843</v>
      </c>
      <c r="I7598" s="1" t="s">
        <v>14854</v>
      </c>
      <c r="J7598" s="2" t="str">
        <f t="shared" si="1"/>
        <v>2022-04-15</v>
      </c>
    </row>
    <row r="7599" hidden="1">
      <c r="A7599" s="1">
        <v>7597.0</v>
      </c>
      <c r="B7599" s="1" t="s">
        <v>14058</v>
      </c>
      <c r="C7599" s="1" t="s">
        <v>9</v>
      </c>
      <c r="D7599" s="1" t="s">
        <v>14</v>
      </c>
      <c r="E7599" s="1" t="s">
        <v>14842</v>
      </c>
      <c r="F7599" s="1" t="s">
        <v>14855</v>
      </c>
      <c r="G7599" s="1">
        <v>4.0</v>
      </c>
      <c r="H7599" s="1" t="s">
        <v>14843</v>
      </c>
      <c r="I7599" s="1" t="s">
        <v>14856</v>
      </c>
      <c r="J7599" s="2" t="str">
        <f t="shared" si="1"/>
        <v>2022-04-16</v>
      </c>
    </row>
    <row r="7600" hidden="1">
      <c r="A7600" s="1">
        <v>7598.0</v>
      </c>
      <c r="B7600" s="1" t="s">
        <v>14058</v>
      </c>
      <c r="C7600" s="1" t="s">
        <v>9</v>
      </c>
      <c r="D7600" s="1" t="s">
        <v>14</v>
      </c>
      <c r="E7600" s="1" t="s">
        <v>14842</v>
      </c>
      <c r="F7600" s="1" t="s">
        <v>14857</v>
      </c>
      <c r="G7600" s="1">
        <v>4.0</v>
      </c>
      <c r="H7600" s="1" t="s">
        <v>14843</v>
      </c>
      <c r="I7600" s="1" t="s">
        <v>14858</v>
      </c>
      <c r="J7600" s="2" t="str">
        <f t="shared" si="1"/>
        <v>2022-04-16</v>
      </c>
    </row>
    <row r="7601" hidden="1">
      <c r="A7601" s="1">
        <v>7599.0</v>
      </c>
      <c r="B7601" s="1" t="s">
        <v>14058</v>
      </c>
      <c r="C7601" s="1" t="s">
        <v>9</v>
      </c>
      <c r="D7601" s="1" t="s">
        <v>14</v>
      </c>
      <c r="E7601" s="1" t="s">
        <v>14842</v>
      </c>
      <c r="F7601" s="1" t="s">
        <v>14859</v>
      </c>
      <c r="G7601" s="1">
        <v>10.0</v>
      </c>
      <c r="H7601" s="1" t="s">
        <v>14843</v>
      </c>
      <c r="I7601" s="1" t="s">
        <v>14860</v>
      </c>
      <c r="J7601" s="2" t="str">
        <f t="shared" si="1"/>
        <v>2022-04-15</v>
      </c>
    </row>
    <row r="7602" hidden="1">
      <c r="A7602" s="1">
        <v>7600.0</v>
      </c>
      <c r="B7602" s="1" t="s">
        <v>14058</v>
      </c>
      <c r="C7602" s="1" t="s">
        <v>9</v>
      </c>
      <c r="D7602" s="1" t="s">
        <v>14</v>
      </c>
      <c r="E7602" s="1" t="s">
        <v>14842</v>
      </c>
      <c r="F7602" s="1" t="s">
        <v>14861</v>
      </c>
      <c r="G7602" s="1">
        <v>18.0</v>
      </c>
      <c r="H7602" s="1" t="s">
        <v>14843</v>
      </c>
      <c r="I7602" s="1" t="s">
        <v>14862</v>
      </c>
      <c r="J7602" s="2" t="str">
        <f t="shared" si="1"/>
        <v>2022-04-15</v>
      </c>
    </row>
    <row r="7603" hidden="1">
      <c r="A7603" s="1">
        <v>7601.0</v>
      </c>
      <c r="B7603" s="1" t="s">
        <v>14058</v>
      </c>
      <c r="C7603" s="1" t="s">
        <v>9</v>
      </c>
      <c r="D7603" s="1" t="s">
        <v>14</v>
      </c>
      <c r="E7603" s="1" t="s">
        <v>14842</v>
      </c>
      <c r="F7603" s="1" t="s">
        <v>14863</v>
      </c>
      <c r="G7603" s="1">
        <v>3.0</v>
      </c>
      <c r="H7603" s="1" t="s">
        <v>14843</v>
      </c>
      <c r="I7603" s="1" t="s">
        <v>14864</v>
      </c>
      <c r="J7603" s="2" t="str">
        <f t="shared" si="1"/>
        <v>2022-04-16</v>
      </c>
    </row>
    <row r="7604" hidden="1">
      <c r="A7604" s="1">
        <v>7602.0</v>
      </c>
      <c r="B7604" s="1" t="s">
        <v>14058</v>
      </c>
      <c r="C7604" s="1" t="s">
        <v>9</v>
      </c>
      <c r="D7604" s="1" t="s">
        <v>14</v>
      </c>
      <c r="E7604" s="1" t="s">
        <v>14842</v>
      </c>
      <c r="F7604" s="1" t="s">
        <v>14865</v>
      </c>
      <c r="G7604" s="1">
        <v>8.0</v>
      </c>
      <c r="H7604" s="1" t="s">
        <v>14843</v>
      </c>
      <c r="I7604" s="1" t="s">
        <v>14866</v>
      </c>
      <c r="J7604" s="2" t="str">
        <f t="shared" si="1"/>
        <v>2022-04-15</v>
      </c>
    </row>
    <row r="7605" hidden="1">
      <c r="A7605" s="1">
        <v>7603.0</v>
      </c>
      <c r="B7605" s="1" t="s">
        <v>14058</v>
      </c>
      <c r="C7605" s="1" t="s">
        <v>9</v>
      </c>
      <c r="D7605" s="1" t="s">
        <v>14</v>
      </c>
      <c r="E7605" s="1" t="s">
        <v>14842</v>
      </c>
      <c r="F7605" s="1" t="s">
        <v>14867</v>
      </c>
      <c r="G7605" s="1">
        <v>2.0</v>
      </c>
      <c r="H7605" s="1" t="s">
        <v>14843</v>
      </c>
      <c r="I7605" s="1" t="s">
        <v>14868</v>
      </c>
      <c r="J7605" s="2" t="str">
        <f t="shared" si="1"/>
        <v>2022-04-16</v>
      </c>
    </row>
    <row r="7606" hidden="1">
      <c r="A7606" s="1">
        <v>7604.0</v>
      </c>
      <c r="B7606" s="1" t="s">
        <v>14058</v>
      </c>
      <c r="C7606" s="1" t="s">
        <v>9</v>
      </c>
      <c r="D7606" s="1" t="s">
        <v>14</v>
      </c>
      <c r="E7606" s="1" t="s">
        <v>14842</v>
      </c>
      <c r="F7606" s="1" t="s">
        <v>14869</v>
      </c>
      <c r="G7606" s="1">
        <v>2.0</v>
      </c>
      <c r="H7606" s="1" t="s">
        <v>14843</v>
      </c>
      <c r="I7606" s="1" t="s">
        <v>14870</v>
      </c>
      <c r="J7606" s="2" t="str">
        <f t="shared" si="1"/>
        <v>2022-04-16</v>
      </c>
    </row>
    <row r="7607" hidden="1">
      <c r="A7607" s="1">
        <v>7605.0</v>
      </c>
      <c r="B7607" s="1" t="s">
        <v>14058</v>
      </c>
      <c r="C7607" s="1" t="s">
        <v>9</v>
      </c>
      <c r="D7607" s="1" t="s">
        <v>14</v>
      </c>
      <c r="E7607" s="1" t="s">
        <v>14842</v>
      </c>
      <c r="F7607" s="1" t="s">
        <v>14871</v>
      </c>
      <c r="G7607" s="1">
        <v>2.0</v>
      </c>
      <c r="H7607" s="1" t="s">
        <v>14843</v>
      </c>
      <c r="I7607" s="1" t="s">
        <v>14872</v>
      </c>
      <c r="J7607" s="2" t="str">
        <f t="shared" si="1"/>
        <v>2022-04-16</v>
      </c>
    </row>
    <row r="7608" hidden="1">
      <c r="A7608" s="1">
        <v>7606.0</v>
      </c>
      <c r="B7608" s="1" t="s">
        <v>14058</v>
      </c>
      <c r="C7608" s="1" t="s">
        <v>9</v>
      </c>
      <c r="D7608" s="1" t="s">
        <v>14</v>
      </c>
      <c r="E7608" s="1" t="s">
        <v>14842</v>
      </c>
      <c r="F7608" s="1" t="s">
        <v>14873</v>
      </c>
      <c r="G7608" s="1">
        <v>6.0</v>
      </c>
      <c r="H7608" s="1" t="s">
        <v>14843</v>
      </c>
      <c r="I7608" s="1" t="s">
        <v>14874</v>
      </c>
      <c r="J7608" s="2" t="str">
        <f t="shared" si="1"/>
        <v>2022-04-16</v>
      </c>
    </row>
    <row r="7609" hidden="1">
      <c r="A7609" s="1">
        <v>7607.0</v>
      </c>
      <c r="B7609" s="1" t="s">
        <v>14058</v>
      </c>
      <c r="C7609" s="1" t="s">
        <v>9</v>
      </c>
      <c r="D7609" s="1" t="s">
        <v>14</v>
      </c>
      <c r="E7609" s="1" t="s">
        <v>14842</v>
      </c>
      <c r="F7609" s="1" t="s">
        <v>14875</v>
      </c>
      <c r="G7609" s="1">
        <v>2.0</v>
      </c>
      <c r="H7609" s="1" t="s">
        <v>14843</v>
      </c>
      <c r="I7609" s="1" t="s">
        <v>14876</v>
      </c>
      <c r="J7609" s="2" t="str">
        <f t="shared" si="1"/>
        <v>2022-04-15</v>
      </c>
    </row>
    <row r="7610" hidden="1">
      <c r="A7610" s="1">
        <v>7608.0</v>
      </c>
      <c r="B7610" s="1" t="s">
        <v>14058</v>
      </c>
      <c r="C7610" s="1" t="s">
        <v>9</v>
      </c>
      <c r="D7610" s="1" t="s">
        <v>14</v>
      </c>
      <c r="E7610" s="1" t="s">
        <v>14842</v>
      </c>
      <c r="F7610" s="1" t="s">
        <v>14877</v>
      </c>
      <c r="G7610" s="1">
        <v>6.0</v>
      </c>
      <c r="H7610" s="1" t="s">
        <v>14843</v>
      </c>
      <c r="I7610" s="1" t="s">
        <v>14878</v>
      </c>
      <c r="J7610" s="2" t="str">
        <f t="shared" si="1"/>
        <v>2022-04-15</v>
      </c>
    </row>
    <row r="7611" hidden="1">
      <c r="A7611" s="1">
        <v>7609.0</v>
      </c>
      <c r="B7611" s="1" t="s">
        <v>14058</v>
      </c>
      <c r="C7611" s="1" t="s">
        <v>9</v>
      </c>
      <c r="D7611" s="1" t="s">
        <v>14</v>
      </c>
      <c r="E7611" s="1" t="s">
        <v>14842</v>
      </c>
      <c r="F7611" s="1" t="s">
        <v>14879</v>
      </c>
      <c r="G7611" s="1">
        <v>4.0</v>
      </c>
      <c r="H7611" s="1" t="s">
        <v>14843</v>
      </c>
      <c r="I7611" s="1" t="s">
        <v>14880</v>
      </c>
      <c r="J7611" s="2" t="str">
        <f t="shared" si="1"/>
        <v>2022-04-15</v>
      </c>
    </row>
    <row r="7612" hidden="1">
      <c r="A7612" s="1">
        <v>7610.0</v>
      </c>
      <c r="B7612" s="1" t="s">
        <v>14058</v>
      </c>
      <c r="C7612" s="1" t="s">
        <v>9</v>
      </c>
      <c r="D7612" s="1" t="s">
        <v>14</v>
      </c>
      <c r="E7612" s="1" t="s">
        <v>14842</v>
      </c>
      <c r="F7612" s="1" t="s">
        <v>14881</v>
      </c>
      <c r="G7612" s="1">
        <v>5.0</v>
      </c>
      <c r="H7612" s="1" t="s">
        <v>14843</v>
      </c>
      <c r="I7612" s="1" t="s">
        <v>14882</v>
      </c>
      <c r="J7612" s="2" t="str">
        <f t="shared" si="1"/>
        <v>2022-04-15</v>
      </c>
    </row>
    <row r="7613" hidden="1">
      <c r="A7613" s="1">
        <v>7611.0</v>
      </c>
      <c r="B7613" s="1" t="s">
        <v>14058</v>
      </c>
      <c r="C7613" s="1" t="s">
        <v>9</v>
      </c>
      <c r="D7613" s="1" t="s">
        <v>14</v>
      </c>
      <c r="E7613" s="1" t="s">
        <v>14842</v>
      </c>
      <c r="F7613" s="1" t="s">
        <v>14883</v>
      </c>
      <c r="G7613" s="1">
        <v>6.0</v>
      </c>
      <c r="H7613" s="1" t="s">
        <v>14843</v>
      </c>
      <c r="I7613" s="1" t="s">
        <v>14884</v>
      </c>
      <c r="J7613" s="2" t="str">
        <f t="shared" si="1"/>
        <v>2022-04-15</v>
      </c>
    </row>
    <row r="7614" hidden="1">
      <c r="A7614" s="1">
        <v>7612.0</v>
      </c>
      <c r="B7614" s="1" t="s">
        <v>14058</v>
      </c>
      <c r="C7614" s="1" t="s">
        <v>9</v>
      </c>
      <c r="D7614" s="1" t="s">
        <v>14</v>
      </c>
      <c r="E7614" s="1" t="s">
        <v>14842</v>
      </c>
      <c r="F7614" s="1" t="s">
        <v>14885</v>
      </c>
      <c r="G7614" s="1">
        <v>3.0</v>
      </c>
      <c r="H7614" s="1" t="s">
        <v>14843</v>
      </c>
      <c r="I7614" s="1" t="s">
        <v>14886</v>
      </c>
      <c r="J7614" s="2" t="str">
        <f t="shared" si="1"/>
        <v>2022-04-16</v>
      </c>
    </row>
    <row r="7615" hidden="1">
      <c r="A7615" s="1">
        <v>7613.0</v>
      </c>
      <c r="B7615" s="1" t="s">
        <v>14058</v>
      </c>
      <c r="C7615" s="1" t="s">
        <v>9</v>
      </c>
      <c r="D7615" s="1" t="s">
        <v>14</v>
      </c>
      <c r="E7615" s="1" t="s">
        <v>14842</v>
      </c>
      <c r="F7615" s="1" t="s">
        <v>14887</v>
      </c>
      <c r="G7615" s="1">
        <v>4.0</v>
      </c>
      <c r="H7615" s="1" t="s">
        <v>14843</v>
      </c>
      <c r="I7615" s="1" t="s">
        <v>14888</v>
      </c>
      <c r="J7615" s="2" t="str">
        <f t="shared" si="1"/>
        <v>2022-04-16</v>
      </c>
    </row>
    <row r="7616" hidden="1">
      <c r="A7616" s="1">
        <v>7614.0</v>
      </c>
      <c r="B7616" s="1" t="s">
        <v>14058</v>
      </c>
      <c r="C7616" s="1" t="s">
        <v>9</v>
      </c>
      <c r="D7616" s="1" t="s">
        <v>14</v>
      </c>
      <c r="E7616" s="1" t="s">
        <v>14842</v>
      </c>
      <c r="F7616" s="1" t="s">
        <v>14889</v>
      </c>
      <c r="G7616" s="1">
        <v>2.0</v>
      </c>
      <c r="H7616" s="1" t="s">
        <v>14843</v>
      </c>
      <c r="I7616" s="1" t="s">
        <v>14890</v>
      </c>
      <c r="J7616" s="2" t="str">
        <f t="shared" si="1"/>
        <v>2022-04-16</v>
      </c>
    </row>
    <row r="7617" hidden="1">
      <c r="A7617" s="1">
        <v>7615.0</v>
      </c>
      <c r="B7617" s="1" t="s">
        <v>14058</v>
      </c>
      <c r="C7617" s="1" t="s">
        <v>9</v>
      </c>
      <c r="D7617" s="1" t="s">
        <v>14</v>
      </c>
      <c r="E7617" s="1" t="s">
        <v>14842</v>
      </c>
      <c r="F7617" s="1" t="s">
        <v>14891</v>
      </c>
      <c r="G7617" s="1">
        <v>2.0</v>
      </c>
      <c r="H7617" s="1" t="s">
        <v>14843</v>
      </c>
      <c r="I7617" s="1" t="s">
        <v>14892</v>
      </c>
      <c r="J7617" s="2" t="str">
        <f t="shared" si="1"/>
        <v>2022-04-15</v>
      </c>
    </row>
    <row r="7618" hidden="1">
      <c r="A7618" s="1">
        <v>7616.0</v>
      </c>
      <c r="B7618" s="1" t="s">
        <v>14058</v>
      </c>
      <c r="C7618" s="1" t="s">
        <v>9</v>
      </c>
      <c r="D7618" s="1" t="s">
        <v>14</v>
      </c>
      <c r="E7618" s="1" t="s">
        <v>14842</v>
      </c>
      <c r="F7618" s="1" t="s">
        <v>14893</v>
      </c>
      <c r="G7618" s="1">
        <v>1.0</v>
      </c>
      <c r="H7618" s="1" t="s">
        <v>14843</v>
      </c>
      <c r="I7618" s="1" t="s">
        <v>14894</v>
      </c>
      <c r="J7618" s="2" t="str">
        <f t="shared" si="1"/>
        <v>2022-04-15</v>
      </c>
    </row>
    <row r="7619" hidden="1">
      <c r="A7619" s="1">
        <v>7617.0</v>
      </c>
      <c r="B7619" s="1" t="s">
        <v>14058</v>
      </c>
      <c r="C7619" s="1" t="s">
        <v>9</v>
      </c>
      <c r="D7619" s="1" t="s">
        <v>14</v>
      </c>
      <c r="E7619" s="1" t="s">
        <v>14842</v>
      </c>
      <c r="F7619" s="1" t="s">
        <v>14895</v>
      </c>
      <c r="G7619" s="1">
        <v>1.0</v>
      </c>
      <c r="H7619" s="1" t="s">
        <v>14843</v>
      </c>
      <c r="I7619" s="1" t="s">
        <v>14896</v>
      </c>
      <c r="J7619" s="2" t="str">
        <f t="shared" si="1"/>
        <v>2022-04-16</v>
      </c>
    </row>
    <row r="7620" hidden="1">
      <c r="A7620" s="1">
        <v>7618.0</v>
      </c>
      <c r="B7620" s="1" t="s">
        <v>14058</v>
      </c>
      <c r="C7620" s="1" t="s">
        <v>9</v>
      </c>
      <c r="D7620" s="1" t="s">
        <v>14</v>
      </c>
      <c r="E7620" s="1" t="s">
        <v>14842</v>
      </c>
      <c r="F7620" s="1" t="s">
        <v>14897</v>
      </c>
      <c r="G7620" s="1">
        <v>-1.0</v>
      </c>
      <c r="H7620" s="1" t="s">
        <v>14843</v>
      </c>
      <c r="I7620" s="1" t="s">
        <v>14898</v>
      </c>
      <c r="J7620" s="2" t="str">
        <f t="shared" si="1"/>
        <v>2022-04-16</v>
      </c>
    </row>
    <row r="7621" hidden="1">
      <c r="A7621" s="1">
        <v>7619.0</v>
      </c>
      <c r="B7621" s="1" t="s">
        <v>14058</v>
      </c>
      <c r="C7621" s="1" t="s">
        <v>9</v>
      </c>
      <c r="D7621" s="1" t="s">
        <v>14</v>
      </c>
      <c r="E7621" s="1" t="s">
        <v>14842</v>
      </c>
      <c r="F7621" s="1" t="s">
        <v>14899</v>
      </c>
      <c r="G7621" s="1">
        <v>1.0</v>
      </c>
      <c r="H7621" s="1" t="s">
        <v>14843</v>
      </c>
      <c r="I7621" s="1" t="s">
        <v>14900</v>
      </c>
      <c r="J7621" s="2" t="str">
        <f t="shared" si="1"/>
        <v>2022-04-16</v>
      </c>
    </row>
    <row r="7622" hidden="1">
      <c r="A7622" s="1">
        <v>7620.0</v>
      </c>
      <c r="B7622" s="1" t="s">
        <v>14058</v>
      </c>
      <c r="C7622" s="1" t="s">
        <v>9</v>
      </c>
      <c r="D7622" s="1" t="s">
        <v>14</v>
      </c>
      <c r="E7622" s="1" t="s">
        <v>14842</v>
      </c>
      <c r="F7622" s="1" t="s">
        <v>14901</v>
      </c>
      <c r="G7622" s="1">
        <v>1.0</v>
      </c>
      <c r="H7622" s="1" t="s">
        <v>14843</v>
      </c>
      <c r="I7622" s="1" t="s">
        <v>14902</v>
      </c>
      <c r="J7622" s="2" t="str">
        <f t="shared" si="1"/>
        <v>2022-04-16</v>
      </c>
    </row>
    <row r="7623" hidden="1">
      <c r="A7623" s="1">
        <v>7621.0</v>
      </c>
      <c r="B7623" s="1" t="s">
        <v>14058</v>
      </c>
      <c r="C7623" s="1" t="s">
        <v>9</v>
      </c>
      <c r="D7623" s="1" t="s">
        <v>14</v>
      </c>
      <c r="E7623" s="1" t="s">
        <v>14842</v>
      </c>
      <c r="F7623" s="1" t="s">
        <v>14903</v>
      </c>
      <c r="G7623" s="1">
        <v>1.0</v>
      </c>
      <c r="H7623" s="1" t="s">
        <v>14843</v>
      </c>
      <c r="I7623" s="1" t="s">
        <v>14904</v>
      </c>
      <c r="J7623" s="2" t="str">
        <f t="shared" si="1"/>
        <v>2022-04-16</v>
      </c>
    </row>
    <row r="7624" hidden="1">
      <c r="A7624" s="1">
        <v>7622.0</v>
      </c>
      <c r="B7624" s="1" t="s">
        <v>14058</v>
      </c>
      <c r="C7624" s="1" t="s">
        <v>9</v>
      </c>
      <c r="D7624" s="1" t="s">
        <v>14</v>
      </c>
      <c r="E7624" s="1" t="s">
        <v>14842</v>
      </c>
      <c r="F7624" s="1" t="s">
        <v>14905</v>
      </c>
      <c r="G7624" s="1">
        <v>1.0</v>
      </c>
      <c r="H7624" s="1" t="s">
        <v>14843</v>
      </c>
      <c r="I7624" s="1" t="s">
        <v>14906</v>
      </c>
      <c r="J7624" s="2" t="str">
        <f t="shared" si="1"/>
        <v>2022-04-16</v>
      </c>
    </row>
    <row r="7625" hidden="1">
      <c r="A7625" s="1">
        <v>7623.0</v>
      </c>
      <c r="B7625" s="1" t="s">
        <v>14058</v>
      </c>
      <c r="C7625" s="1" t="s">
        <v>9</v>
      </c>
      <c r="D7625" s="1" t="s">
        <v>14</v>
      </c>
      <c r="E7625" s="1" t="s">
        <v>14842</v>
      </c>
      <c r="F7625" s="1" t="s">
        <v>14907</v>
      </c>
      <c r="G7625" s="1">
        <v>1.0</v>
      </c>
      <c r="H7625" s="1" t="s">
        <v>14843</v>
      </c>
      <c r="I7625" s="1" t="s">
        <v>14908</v>
      </c>
      <c r="J7625" s="2" t="str">
        <f t="shared" si="1"/>
        <v>2022-04-16</v>
      </c>
    </row>
    <row r="7626" hidden="1">
      <c r="A7626" s="1">
        <v>7624.0</v>
      </c>
      <c r="B7626" s="1" t="s">
        <v>14058</v>
      </c>
      <c r="C7626" s="1" t="s">
        <v>9</v>
      </c>
      <c r="D7626" s="1" t="s">
        <v>14</v>
      </c>
      <c r="E7626" s="1" t="s">
        <v>14842</v>
      </c>
      <c r="F7626" s="1" t="s">
        <v>14909</v>
      </c>
      <c r="G7626" s="1">
        <v>1.0</v>
      </c>
      <c r="H7626" s="1" t="s">
        <v>14843</v>
      </c>
      <c r="I7626" s="1" t="s">
        <v>14025</v>
      </c>
      <c r="J7626" s="2" t="str">
        <f t="shared" si="1"/>
        <v>2022-04-16</v>
      </c>
    </row>
    <row r="7627" hidden="1">
      <c r="A7627" s="1">
        <v>7625.0</v>
      </c>
      <c r="B7627" s="1" t="s">
        <v>14058</v>
      </c>
      <c r="C7627" s="1" t="s">
        <v>9</v>
      </c>
      <c r="D7627" s="1" t="s">
        <v>14</v>
      </c>
      <c r="E7627" s="1" t="s">
        <v>14842</v>
      </c>
      <c r="F7627" s="1" t="s">
        <v>14871</v>
      </c>
      <c r="G7627" s="1">
        <v>1.0</v>
      </c>
      <c r="H7627" s="1" t="s">
        <v>14843</v>
      </c>
      <c r="I7627" s="1" t="s">
        <v>14910</v>
      </c>
      <c r="J7627" s="2" t="str">
        <f t="shared" si="1"/>
        <v>2022-04-16</v>
      </c>
    </row>
    <row r="7628" hidden="1">
      <c r="A7628" s="1">
        <v>7626.0</v>
      </c>
      <c r="B7628" s="1" t="s">
        <v>14058</v>
      </c>
      <c r="C7628" s="1" t="s">
        <v>9</v>
      </c>
      <c r="D7628" s="1" t="s">
        <v>14</v>
      </c>
      <c r="E7628" s="1" t="s">
        <v>14842</v>
      </c>
      <c r="F7628" s="1" t="s">
        <v>14911</v>
      </c>
      <c r="G7628" s="1">
        <v>1.0</v>
      </c>
      <c r="H7628" s="1" t="s">
        <v>14843</v>
      </c>
      <c r="I7628" s="1" t="s">
        <v>14912</v>
      </c>
      <c r="J7628" s="2" t="str">
        <f t="shared" si="1"/>
        <v>2022-04-16</v>
      </c>
    </row>
    <row r="7629" hidden="1">
      <c r="A7629" s="1">
        <v>7627.0</v>
      </c>
      <c r="B7629" s="1" t="s">
        <v>14058</v>
      </c>
      <c r="C7629" s="1" t="s">
        <v>9</v>
      </c>
      <c r="D7629" s="1" t="s">
        <v>14</v>
      </c>
      <c r="E7629" s="1" t="s">
        <v>14842</v>
      </c>
      <c r="F7629" s="1" t="s">
        <v>14913</v>
      </c>
      <c r="G7629" s="1">
        <v>1.0</v>
      </c>
      <c r="H7629" s="1" t="s">
        <v>14843</v>
      </c>
      <c r="I7629" s="1" t="s">
        <v>14914</v>
      </c>
      <c r="J7629" s="2" t="str">
        <f t="shared" si="1"/>
        <v>2022-04-16</v>
      </c>
    </row>
    <row r="7630" hidden="1">
      <c r="A7630" s="1">
        <v>7628.0</v>
      </c>
      <c r="B7630" s="1" t="s">
        <v>14058</v>
      </c>
      <c r="C7630" s="1" t="s">
        <v>9</v>
      </c>
      <c r="D7630" s="1" t="s">
        <v>14</v>
      </c>
      <c r="E7630" s="1" t="s">
        <v>14842</v>
      </c>
      <c r="F7630" s="1" t="s">
        <v>14915</v>
      </c>
      <c r="G7630" s="1">
        <v>1.0</v>
      </c>
      <c r="H7630" s="1" t="s">
        <v>14843</v>
      </c>
      <c r="I7630" s="1" t="s">
        <v>14916</v>
      </c>
      <c r="J7630" s="2" t="str">
        <f t="shared" si="1"/>
        <v>2022-04-17</v>
      </c>
    </row>
    <row r="7631" hidden="1">
      <c r="A7631" s="1">
        <v>7629.0</v>
      </c>
      <c r="B7631" s="1" t="s">
        <v>14058</v>
      </c>
      <c r="C7631" s="1" t="s">
        <v>9</v>
      </c>
      <c r="D7631" s="1" t="s">
        <v>14</v>
      </c>
      <c r="E7631" s="1" t="s">
        <v>14842</v>
      </c>
      <c r="F7631" s="1" t="s">
        <v>14917</v>
      </c>
      <c r="G7631" s="1">
        <v>1.0</v>
      </c>
      <c r="H7631" s="1" t="s">
        <v>14843</v>
      </c>
      <c r="I7631" s="1" t="s">
        <v>14918</v>
      </c>
      <c r="J7631" s="2" t="str">
        <f t="shared" si="1"/>
        <v>2022-04-18</v>
      </c>
    </row>
    <row r="7632" hidden="1">
      <c r="A7632" s="1">
        <v>7630.0</v>
      </c>
      <c r="B7632" s="1" t="s">
        <v>14058</v>
      </c>
      <c r="C7632" s="1" t="s">
        <v>9</v>
      </c>
      <c r="D7632" s="1" t="s">
        <v>14</v>
      </c>
      <c r="E7632" s="1" t="s">
        <v>14842</v>
      </c>
      <c r="F7632" s="1" t="s">
        <v>14919</v>
      </c>
      <c r="G7632" s="1">
        <v>-2.0</v>
      </c>
      <c r="H7632" s="1" t="s">
        <v>14843</v>
      </c>
      <c r="I7632" s="1" t="s">
        <v>14920</v>
      </c>
      <c r="J7632" s="2" t="str">
        <f t="shared" si="1"/>
        <v>2022-04-15</v>
      </c>
    </row>
    <row r="7633" hidden="1">
      <c r="A7633" s="1">
        <v>7631.0</v>
      </c>
      <c r="B7633" s="1" t="s">
        <v>14058</v>
      </c>
      <c r="C7633" s="1" t="s">
        <v>9</v>
      </c>
      <c r="D7633" s="1" t="s">
        <v>14</v>
      </c>
      <c r="E7633" s="1" t="s">
        <v>14842</v>
      </c>
      <c r="F7633" s="1" t="s">
        <v>14921</v>
      </c>
      <c r="G7633" s="1">
        <v>-2.0</v>
      </c>
      <c r="H7633" s="1" t="s">
        <v>14843</v>
      </c>
      <c r="I7633" s="1" t="s">
        <v>14922</v>
      </c>
      <c r="J7633" s="2" t="str">
        <f t="shared" si="1"/>
        <v>2022-04-15</v>
      </c>
    </row>
    <row r="7634" hidden="1">
      <c r="A7634" s="1">
        <v>7632.0</v>
      </c>
      <c r="B7634" s="1" t="s">
        <v>14058</v>
      </c>
      <c r="C7634" s="1" t="s">
        <v>9</v>
      </c>
      <c r="D7634" s="1" t="s">
        <v>14</v>
      </c>
      <c r="E7634" s="1" t="s">
        <v>14842</v>
      </c>
      <c r="F7634" s="1" t="s">
        <v>14923</v>
      </c>
      <c r="G7634" s="1">
        <v>0.0</v>
      </c>
      <c r="H7634" s="1" t="s">
        <v>14843</v>
      </c>
      <c r="I7634" s="1" t="s">
        <v>14924</v>
      </c>
      <c r="J7634" s="2" t="str">
        <f t="shared" si="1"/>
        <v>2022-04-16</v>
      </c>
    </row>
    <row r="7635" hidden="1">
      <c r="A7635" s="1">
        <v>7633.0</v>
      </c>
      <c r="B7635" s="1" t="s">
        <v>14058</v>
      </c>
      <c r="C7635" s="1" t="s">
        <v>9</v>
      </c>
      <c r="D7635" s="1" t="s">
        <v>14</v>
      </c>
      <c r="E7635" s="1" t="s">
        <v>14842</v>
      </c>
      <c r="F7635" s="1" t="s">
        <v>14925</v>
      </c>
      <c r="G7635" s="1">
        <v>0.0</v>
      </c>
      <c r="H7635" s="1" t="s">
        <v>14843</v>
      </c>
      <c r="I7635" s="1" t="s">
        <v>14926</v>
      </c>
      <c r="J7635" s="2" t="str">
        <f t="shared" si="1"/>
        <v>2022-04-16</v>
      </c>
    </row>
    <row r="7636" hidden="1">
      <c r="A7636" s="1">
        <v>7634.0</v>
      </c>
      <c r="B7636" s="1" t="s">
        <v>14058</v>
      </c>
      <c r="C7636" s="1" t="s">
        <v>9</v>
      </c>
      <c r="D7636" s="1" t="s">
        <v>14</v>
      </c>
      <c r="E7636" s="1" t="s">
        <v>14842</v>
      </c>
      <c r="F7636" s="1" t="s">
        <v>14927</v>
      </c>
      <c r="G7636" s="1">
        <v>0.0</v>
      </c>
      <c r="H7636" s="1" t="s">
        <v>14843</v>
      </c>
      <c r="I7636" s="1" t="s">
        <v>14928</v>
      </c>
      <c r="J7636" s="2" t="str">
        <f t="shared" si="1"/>
        <v>2022-04-16</v>
      </c>
    </row>
    <row r="7637" hidden="1">
      <c r="A7637" s="1">
        <v>7635.0</v>
      </c>
      <c r="B7637" s="1" t="s">
        <v>14058</v>
      </c>
      <c r="C7637" s="1" t="s">
        <v>9</v>
      </c>
      <c r="D7637" s="1" t="s">
        <v>14</v>
      </c>
      <c r="E7637" s="1" t="s">
        <v>14842</v>
      </c>
      <c r="F7637" s="1" t="s">
        <v>14929</v>
      </c>
      <c r="G7637" s="1">
        <v>0.0</v>
      </c>
      <c r="H7637" s="1" t="s">
        <v>14843</v>
      </c>
      <c r="I7637" s="1" t="s">
        <v>14930</v>
      </c>
      <c r="J7637" s="2" t="str">
        <f t="shared" si="1"/>
        <v>2022-04-16</v>
      </c>
    </row>
    <row r="7638" hidden="1">
      <c r="A7638" s="1">
        <v>7636.0</v>
      </c>
      <c r="B7638" s="1" t="s">
        <v>14058</v>
      </c>
      <c r="C7638" s="1" t="s">
        <v>9</v>
      </c>
      <c r="D7638" s="1" t="s">
        <v>10</v>
      </c>
      <c r="E7638" s="1" t="s">
        <v>14931</v>
      </c>
      <c r="G7638" s="1">
        <v>77.0</v>
      </c>
      <c r="H7638" s="1" t="s">
        <v>14932</v>
      </c>
      <c r="I7638" s="1" t="s">
        <v>14933</v>
      </c>
      <c r="J7638" s="2" t="str">
        <f t="shared" si="1"/>
        <v>2022-04-15</v>
      </c>
    </row>
    <row r="7639" hidden="1">
      <c r="A7639" s="1">
        <v>7637.0</v>
      </c>
      <c r="B7639" s="1" t="s">
        <v>14058</v>
      </c>
      <c r="C7639" s="1" t="s">
        <v>9</v>
      </c>
      <c r="D7639" s="1" t="s">
        <v>14</v>
      </c>
      <c r="E7639" s="1" t="s">
        <v>14931</v>
      </c>
      <c r="F7639" s="1" t="s">
        <v>14934</v>
      </c>
      <c r="G7639" s="1">
        <v>11.0</v>
      </c>
      <c r="H7639" s="1" t="s">
        <v>14932</v>
      </c>
      <c r="I7639" s="1" t="s">
        <v>14935</v>
      </c>
      <c r="J7639" s="2" t="str">
        <f t="shared" si="1"/>
        <v>2022-04-15</v>
      </c>
    </row>
    <row r="7640" hidden="1">
      <c r="A7640" s="1">
        <v>7638.0</v>
      </c>
      <c r="B7640" s="1" t="s">
        <v>14058</v>
      </c>
      <c r="C7640" s="1" t="s">
        <v>9</v>
      </c>
      <c r="D7640" s="1" t="s">
        <v>14</v>
      </c>
      <c r="E7640" s="1" t="s">
        <v>14931</v>
      </c>
      <c r="F7640" s="1" t="s">
        <v>14936</v>
      </c>
      <c r="G7640" s="1">
        <v>6.0</v>
      </c>
      <c r="H7640" s="1" t="s">
        <v>14932</v>
      </c>
      <c r="I7640" s="1" t="s">
        <v>14937</v>
      </c>
      <c r="J7640" s="2" t="str">
        <f t="shared" si="1"/>
        <v>2022-04-15</v>
      </c>
    </row>
    <row r="7641" hidden="1">
      <c r="A7641" s="1">
        <v>7639.0</v>
      </c>
      <c r="B7641" s="1" t="s">
        <v>14058</v>
      </c>
      <c r="C7641" s="1" t="s">
        <v>9</v>
      </c>
      <c r="D7641" s="1" t="s">
        <v>14</v>
      </c>
      <c r="E7641" s="1" t="s">
        <v>14931</v>
      </c>
      <c r="F7641" s="1" t="s">
        <v>14938</v>
      </c>
      <c r="G7641" s="1">
        <v>6.0</v>
      </c>
      <c r="H7641" s="1" t="s">
        <v>14932</v>
      </c>
      <c r="I7641" s="1" t="s">
        <v>14939</v>
      </c>
      <c r="J7641" s="2" t="str">
        <f t="shared" si="1"/>
        <v>2022-04-15</v>
      </c>
    </row>
    <row r="7642" hidden="1">
      <c r="A7642" s="1">
        <v>7640.0</v>
      </c>
      <c r="B7642" s="1" t="s">
        <v>14058</v>
      </c>
      <c r="C7642" s="1" t="s">
        <v>9</v>
      </c>
      <c r="D7642" s="1" t="s">
        <v>14</v>
      </c>
      <c r="E7642" s="1" t="s">
        <v>14931</v>
      </c>
      <c r="F7642" s="1" t="s">
        <v>14940</v>
      </c>
      <c r="G7642" s="1">
        <v>13.0</v>
      </c>
      <c r="H7642" s="1" t="s">
        <v>14932</v>
      </c>
      <c r="I7642" s="1" t="s">
        <v>14941</v>
      </c>
      <c r="J7642" s="2" t="str">
        <f t="shared" si="1"/>
        <v>2022-04-15</v>
      </c>
    </row>
    <row r="7643" hidden="1">
      <c r="A7643" s="1">
        <v>7641.0</v>
      </c>
      <c r="B7643" s="1" t="s">
        <v>14058</v>
      </c>
      <c r="C7643" s="1" t="s">
        <v>9</v>
      </c>
      <c r="D7643" s="1" t="s">
        <v>14</v>
      </c>
      <c r="E7643" s="1" t="s">
        <v>14931</v>
      </c>
      <c r="F7643" s="1" t="s">
        <v>14942</v>
      </c>
      <c r="G7643" s="1">
        <v>11.0</v>
      </c>
      <c r="H7643" s="1" t="s">
        <v>14932</v>
      </c>
      <c r="I7643" s="1" t="s">
        <v>14943</v>
      </c>
      <c r="J7643" s="2" t="str">
        <f t="shared" si="1"/>
        <v>2022-04-15</v>
      </c>
    </row>
    <row r="7644" hidden="1">
      <c r="A7644" s="1">
        <v>7642.0</v>
      </c>
      <c r="B7644" s="1" t="s">
        <v>14058</v>
      </c>
      <c r="C7644" s="1" t="s">
        <v>9</v>
      </c>
      <c r="D7644" s="1" t="s">
        <v>14</v>
      </c>
      <c r="E7644" s="1" t="s">
        <v>14931</v>
      </c>
      <c r="F7644" s="1" t="s">
        <v>14944</v>
      </c>
      <c r="G7644" s="1">
        <v>5.0</v>
      </c>
      <c r="H7644" s="1" t="s">
        <v>14932</v>
      </c>
      <c r="I7644" s="1" t="s">
        <v>14945</v>
      </c>
      <c r="J7644" s="2" t="str">
        <f t="shared" si="1"/>
        <v>2022-04-16</v>
      </c>
    </row>
    <row r="7645" hidden="1">
      <c r="A7645" s="1">
        <v>7643.0</v>
      </c>
      <c r="B7645" s="1" t="s">
        <v>14058</v>
      </c>
      <c r="C7645" s="1" t="s">
        <v>9</v>
      </c>
      <c r="D7645" s="1" t="s">
        <v>14</v>
      </c>
      <c r="E7645" s="1" t="s">
        <v>14931</v>
      </c>
      <c r="F7645" s="1" t="s">
        <v>14946</v>
      </c>
      <c r="G7645" s="1">
        <v>1.0</v>
      </c>
      <c r="H7645" s="1" t="s">
        <v>14932</v>
      </c>
      <c r="I7645" s="1" t="s">
        <v>14947</v>
      </c>
      <c r="J7645" s="2" t="str">
        <f t="shared" si="1"/>
        <v>2022-04-16</v>
      </c>
    </row>
    <row r="7646" hidden="1">
      <c r="A7646" s="1">
        <v>7644.0</v>
      </c>
      <c r="B7646" s="1" t="s">
        <v>14058</v>
      </c>
      <c r="C7646" s="1" t="s">
        <v>9</v>
      </c>
      <c r="D7646" s="1" t="s">
        <v>10</v>
      </c>
      <c r="E7646" s="1" t="s">
        <v>14948</v>
      </c>
      <c r="F7646" s="1" t="s">
        <v>14949</v>
      </c>
      <c r="G7646" s="1">
        <v>13.0</v>
      </c>
      <c r="H7646" s="1" t="s">
        <v>14950</v>
      </c>
      <c r="I7646" s="1" t="s">
        <v>14951</v>
      </c>
      <c r="J7646" s="2" t="str">
        <f t="shared" si="1"/>
        <v>2022-04-15</v>
      </c>
    </row>
    <row r="7647" hidden="1">
      <c r="A7647" s="1">
        <v>7645.0</v>
      </c>
      <c r="B7647" s="1" t="s">
        <v>14058</v>
      </c>
      <c r="C7647" s="1" t="s">
        <v>9</v>
      </c>
      <c r="D7647" s="1" t="s">
        <v>14</v>
      </c>
      <c r="E7647" s="1" t="s">
        <v>14948</v>
      </c>
      <c r="F7647" s="1" t="s">
        <v>14952</v>
      </c>
      <c r="G7647" s="1">
        <v>3.0</v>
      </c>
      <c r="H7647" s="1" t="s">
        <v>14950</v>
      </c>
      <c r="I7647" s="1" t="s">
        <v>14953</v>
      </c>
      <c r="J7647" s="2" t="str">
        <f t="shared" si="1"/>
        <v>2022-04-15</v>
      </c>
    </row>
    <row r="7648" hidden="1">
      <c r="A7648" s="1">
        <v>7646.0</v>
      </c>
      <c r="B7648" s="1" t="s">
        <v>14058</v>
      </c>
      <c r="C7648" s="1" t="s">
        <v>9</v>
      </c>
      <c r="D7648" s="1" t="s">
        <v>14</v>
      </c>
      <c r="E7648" s="1" t="s">
        <v>14948</v>
      </c>
      <c r="F7648" s="1" t="s">
        <v>14954</v>
      </c>
      <c r="G7648" s="1">
        <v>3.0</v>
      </c>
      <c r="H7648" s="1" t="s">
        <v>14950</v>
      </c>
      <c r="I7648" s="1" t="s">
        <v>14955</v>
      </c>
      <c r="J7648" s="2" t="str">
        <f t="shared" si="1"/>
        <v>2022-04-15</v>
      </c>
    </row>
    <row r="7649" hidden="1">
      <c r="A7649" s="1">
        <v>7647.0</v>
      </c>
      <c r="B7649" s="1" t="s">
        <v>14058</v>
      </c>
      <c r="C7649" s="1" t="s">
        <v>9</v>
      </c>
      <c r="D7649" s="1" t="s">
        <v>14</v>
      </c>
      <c r="E7649" s="1" t="s">
        <v>14948</v>
      </c>
      <c r="F7649" s="1" t="s">
        <v>14956</v>
      </c>
      <c r="G7649" s="1">
        <v>4.0</v>
      </c>
      <c r="H7649" s="1" t="s">
        <v>14950</v>
      </c>
      <c r="I7649" s="1" t="s">
        <v>14957</v>
      </c>
      <c r="J7649" s="2" t="str">
        <f t="shared" si="1"/>
        <v>2022-04-15</v>
      </c>
    </row>
    <row r="7650" hidden="1">
      <c r="A7650" s="1">
        <v>7648.0</v>
      </c>
      <c r="B7650" s="1" t="s">
        <v>14058</v>
      </c>
      <c r="C7650" s="1" t="s">
        <v>9</v>
      </c>
      <c r="D7650" s="1" t="s">
        <v>14</v>
      </c>
      <c r="E7650" s="1" t="s">
        <v>14948</v>
      </c>
      <c r="F7650" s="1" t="s">
        <v>14958</v>
      </c>
      <c r="G7650" s="1">
        <v>2.0</v>
      </c>
      <c r="H7650" s="1" t="s">
        <v>14950</v>
      </c>
      <c r="I7650" s="1" t="s">
        <v>14959</v>
      </c>
      <c r="J7650" s="2" t="str">
        <f t="shared" si="1"/>
        <v>2022-04-15</v>
      </c>
    </row>
    <row r="7651" hidden="1">
      <c r="A7651" s="1">
        <v>7649.0</v>
      </c>
      <c r="B7651" s="1" t="s">
        <v>14058</v>
      </c>
      <c r="C7651" s="1" t="s">
        <v>9</v>
      </c>
      <c r="D7651" s="1" t="s">
        <v>10</v>
      </c>
      <c r="E7651" s="1" t="s">
        <v>14960</v>
      </c>
      <c r="F7651" s="1" t="s">
        <v>14961</v>
      </c>
      <c r="G7651" s="1">
        <v>1408.0</v>
      </c>
      <c r="H7651" s="1" t="s">
        <v>14962</v>
      </c>
      <c r="I7651" s="1" t="s">
        <v>14963</v>
      </c>
      <c r="J7651" s="2" t="str">
        <f t="shared" si="1"/>
        <v>2022-04-15</v>
      </c>
    </row>
    <row r="7652" hidden="1">
      <c r="A7652" s="1">
        <v>7650.0</v>
      </c>
      <c r="B7652" s="1" t="s">
        <v>14058</v>
      </c>
      <c r="C7652" s="1" t="s">
        <v>9</v>
      </c>
      <c r="D7652" s="1" t="s">
        <v>14</v>
      </c>
      <c r="E7652" s="1" t="s">
        <v>14960</v>
      </c>
      <c r="F7652" s="1" t="s">
        <v>14964</v>
      </c>
      <c r="G7652" s="1">
        <v>385.0</v>
      </c>
      <c r="H7652" s="1" t="s">
        <v>14962</v>
      </c>
      <c r="I7652" s="1" t="s">
        <v>14965</v>
      </c>
      <c r="J7652" s="2" t="str">
        <f t="shared" si="1"/>
        <v>2022-04-15</v>
      </c>
    </row>
    <row r="7653" hidden="1">
      <c r="A7653" s="1">
        <v>7651.0</v>
      </c>
      <c r="B7653" s="1" t="s">
        <v>14058</v>
      </c>
      <c r="C7653" s="1" t="s">
        <v>9</v>
      </c>
      <c r="D7653" s="1" t="s">
        <v>14</v>
      </c>
      <c r="E7653" s="1" t="s">
        <v>14960</v>
      </c>
      <c r="F7653" s="1" t="s">
        <v>14966</v>
      </c>
      <c r="G7653" s="1">
        <v>149.0</v>
      </c>
      <c r="H7653" s="1" t="s">
        <v>14962</v>
      </c>
      <c r="I7653" s="1" t="s">
        <v>14967</v>
      </c>
      <c r="J7653" s="2" t="str">
        <f t="shared" si="1"/>
        <v>2022-04-15</v>
      </c>
    </row>
    <row r="7654" hidden="1">
      <c r="A7654" s="1">
        <v>7652.0</v>
      </c>
      <c r="B7654" s="1" t="s">
        <v>14058</v>
      </c>
      <c r="C7654" s="1" t="s">
        <v>9</v>
      </c>
      <c r="D7654" s="1" t="s">
        <v>14</v>
      </c>
      <c r="E7654" s="1" t="s">
        <v>14960</v>
      </c>
      <c r="F7654" s="1" t="s">
        <v>14968</v>
      </c>
      <c r="G7654" s="1">
        <v>58.0</v>
      </c>
      <c r="H7654" s="1" t="s">
        <v>14962</v>
      </c>
      <c r="I7654" s="1" t="s">
        <v>14969</v>
      </c>
      <c r="J7654" s="2" t="str">
        <f t="shared" si="1"/>
        <v>2022-04-15</v>
      </c>
    </row>
    <row r="7655" hidden="1">
      <c r="A7655" s="1">
        <v>7653.0</v>
      </c>
      <c r="B7655" s="1" t="s">
        <v>14058</v>
      </c>
      <c r="C7655" s="1" t="s">
        <v>9</v>
      </c>
      <c r="D7655" s="1" t="s">
        <v>14</v>
      </c>
      <c r="E7655" s="1" t="s">
        <v>14960</v>
      </c>
      <c r="F7655" s="1" t="s">
        <v>14970</v>
      </c>
      <c r="G7655" s="1">
        <v>17.0</v>
      </c>
      <c r="H7655" s="1" t="s">
        <v>14962</v>
      </c>
      <c r="I7655" s="1" t="s">
        <v>14971</v>
      </c>
      <c r="J7655" s="2" t="str">
        <f t="shared" si="1"/>
        <v>2022-04-15</v>
      </c>
    </row>
    <row r="7656" hidden="1">
      <c r="A7656" s="1">
        <v>7654.0</v>
      </c>
      <c r="B7656" s="1" t="s">
        <v>14058</v>
      </c>
      <c r="C7656" s="1" t="s">
        <v>9</v>
      </c>
      <c r="D7656" s="1" t="s">
        <v>14</v>
      </c>
      <c r="E7656" s="1" t="s">
        <v>14960</v>
      </c>
      <c r="F7656" s="3" t="s">
        <v>14972</v>
      </c>
      <c r="G7656" s="1">
        <v>35.0</v>
      </c>
      <c r="H7656" s="1" t="s">
        <v>14962</v>
      </c>
      <c r="I7656" s="1" t="s">
        <v>14973</v>
      </c>
      <c r="J7656" s="2" t="str">
        <f t="shared" si="1"/>
        <v>2022-04-15</v>
      </c>
    </row>
    <row r="7657" hidden="1">
      <c r="A7657" s="1">
        <v>7655.0</v>
      </c>
      <c r="B7657" s="1" t="s">
        <v>14058</v>
      </c>
      <c r="C7657" s="1" t="s">
        <v>9</v>
      </c>
      <c r="D7657" s="1" t="s">
        <v>14</v>
      </c>
      <c r="E7657" s="1" t="s">
        <v>14960</v>
      </c>
      <c r="F7657" s="1" t="s">
        <v>14974</v>
      </c>
      <c r="G7657" s="1">
        <v>36.0</v>
      </c>
      <c r="H7657" s="1" t="s">
        <v>14962</v>
      </c>
      <c r="I7657" s="1" t="s">
        <v>14975</v>
      </c>
      <c r="J7657" s="2" t="str">
        <f t="shared" si="1"/>
        <v>2022-04-15</v>
      </c>
    </row>
    <row r="7658" hidden="1">
      <c r="A7658" s="1">
        <v>7656.0</v>
      </c>
      <c r="B7658" s="1" t="s">
        <v>14058</v>
      </c>
      <c r="C7658" s="1" t="s">
        <v>9</v>
      </c>
      <c r="D7658" s="1" t="s">
        <v>14</v>
      </c>
      <c r="E7658" s="1" t="s">
        <v>14960</v>
      </c>
      <c r="F7658" s="1" t="s">
        <v>14976</v>
      </c>
      <c r="G7658" s="1">
        <v>95.0</v>
      </c>
      <c r="H7658" s="1" t="s">
        <v>14962</v>
      </c>
      <c r="I7658" s="1" t="s">
        <v>14977</v>
      </c>
      <c r="J7658" s="2" t="str">
        <f t="shared" si="1"/>
        <v>2022-04-15</v>
      </c>
    </row>
    <row r="7659" hidden="1">
      <c r="A7659" s="1">
        <v>7657.0</v>
      </c>
      <c r="B7659" s="1" t="s">
        <v>14058</v>
      </c>
      <c r="C7659" s="1" t="s">
        <v>9</v>
      </c>
      <c r="D7659" s="1" t="s">
        <v>14</v>
      </c>
      <c r="E7659" s="1" t="s">
        <v>14960</v>
      </c>
      <c r="F7659" s="1" t="s">
        <v>14978</v>
      </c>
      <c r="G7659" s="1">
        <v>144.0</v>
      </c>
      <c r="H7659" s="1" t="s">
        <v>14962</v>
      </c>
      <c r="I7659" s="1" t="s">
        <v>14979</v>
      </c>
      <c r="J7659" s="2" t="str">
        <f t="shared" si="1"/>
        <v>2022-04-15</v>
      </c>
    </row>
    <row r="7660" hidden="1">
      <c r="A7660" s="1">
        <v>7658.0</v>
      </c>
      <c r="B7660" s="1" t="s">
        <v>14058</v>
      </c>
      <c r="C7660" s="1" t="s">
        <v>9</v>
      </c>
      <c r="D7660" s="1" t="s">
        <v>14</v>
      </c>
      <c r="E7660" s="1" t="s">
        <v>14960</v>
      </c>
      <c r="F7660" s="1" t="s">
        <v>14980</v>
      </c>
      <c r="G7660" s="1">
        <v>59.0</v>
      </c>
      <c r="H7660" s="1" t="s">
        <v>14962</v>
      </c>
      <c r="I7660" s="1" t="s">
        <v>14981</v>
      </c>
      <c r="J7660" s="2" t="str">
        <f t="shared" si="1"/>
        <v>2022-04-15</v>
      </c>
    </row>
    <row r="7661" hidden="1">
      <c r="A7661" s="1">
        <v>7659.0</v>
      </c>
      <c r="B7661" s="1" t="s">
        <v>14058</v>
      </c>
      <c r="C7661" s="1" t="s">
        <v>9</v>
      </c>
      <c r="D7661" s="1" t="s">
        <v>14</v>
      </c>
      <c r="E7661" s="1" t="s">
        <v>14960</v>
      </c>
      <c r="F7661" s="1" t="s">
        <v>14982</v>
      </c>
      <c r="G7661" s="1">
        <v>7.0</v>
      </c>
      <c r="H7661" s="1" t="s">
        <v>14962</v>
      </c>
      <c r="I7661" s="1" t="s">
        <v>14983</v>
      </c>
      <c r="J7661" s="2" t="str">
        <f t="shared" si="1"/>
        <v>2022-04-15</v>
      </c>
    </row>
    <row r="7662" hidden="1">
      <c r="A7662" s="1">
        <v>7660.0</v>
      </c>
      <c r="B7662" s="1" t="s">
        <v>14058</v>
      </c>
      <c r="C7662" s="1" t="s">
        <v>9</v>
      </c>
      <c r="D7662" s="1" t="s">
        <v>14</v>
      </c>
      <c r="E7662" s="1" t="s">
        <v>14960</v>
      </c>
      <c r="F7662" s="1" t="s">
        <v>14984</v>
      </c>
      <c r="G7662" s="1">
        <v>7.0</v>
      </c>
      <c r="H7662" s="1" t="s">
        <v>14962</v>
      </c>
      <c r="I7662" s="1" t="s">
        <v>14985</v>
      </c>
      <c r="J7662" s="2" t="str">
        <f t="shared" si="1"/>
        <v>2022-04-15</v>
      </c>
    </row>
    <row r="7663" hidden="1">
      <c r="A7663" s="1">
        <v>7661.0</v>
      </c>
      <c r="B7663" s="1" t="s">
        <v>14058</v>
      </c>
      <c r="C7663" s="1" t="s">
        <v>9</v>
      </c>
      <c r="D7663" s="1" t="s">
        <v>14</v>
      </c>
      <c r="E7663" s="1" t="s">
        <v>14960</v>
      </c>
      <c r="F7663" s="1" t="s">
        <v>14986</v>
      </c>
      <c r="G7663" s="1">
        <v>17.0</v>
      </c>
      <c r="H7663" s="1" t="s">
        <v>14962</v>
      </c>
      <c r="I7663" s="1" t="s">
        <v>14987</v>
      </c>
      <c r="J7663" s="2" t="str">
        <f t="shared" si="1"/>
        <v>2022-04-16</v>
      </c>
    </row>
    <row r="7664" hidden="1">
      <c r="A7664" s="1">
        <v>7662.0</v>
      </c>
      <c r="B7664" s="1" t="s">
        <v>14058</v>
      </c>
      <c r="C7664" s="1" t="s">
        <v>9</v>
      </c>
      <c r="D7664" s="1" t="s">
        <v>14</v>
      </c>
      <c r="E7664" s="1" t="s">
        <v>14960</v>
      </c>
      <c r="F7664" s="1" t="s">
        <v>14988</v>
      </c>
      <c r="G7664" s="1">
        <v>22.0</v>
      </c>
      <c r="H7664" s="1" t="s">
        <v>14962</v>
      </c>
      <c r="I7664" s="1" t="s">
        <v>14989</v>
      </c>
      <c r="J7664" s="2" t="str">
        <f t="shared" si="1"/>
        <v>2022-04-15</v>
      </c>
    </row>
    <row r="7665" hidden="1">
      <c r="A7665" s="1">
        <v>7663.0</v>
      </c>
      <c r="B7665" s="1" t="s">
        <v>14058</v>
      </c>
      <c r="C7665" s="1" t="s">
        <v>9</v>
      </c>
      <c r="D7665" s="1" t="s">
        <v>14</v>
      </c>
      <c r="E7665" s="1" t="s">
        <v>14960</v>
      </c>
      <c r="F7665" s="1" t="s">
        <v>14990</v>
      </c>
      <c r="G7665" s="1">
        <v>4.0</v>
      </c>
      <c r="H7665" s="1" t="s">
        <v>14962</v>
      </c>
      <c r="I7665" s="1" t="s">
        <v>14991</v>
      </c>
      <c r="J7665" s="2" t="str">
        <f t="shared" si="1"/>
        <v>2022-04-15</v>
      </c>
    </row>
    <row r="7666" hidden="1">
      <c r="A7666" s="1">
        <v>7664.0</v>
      </c>
      <c r="B7666" s="1" t="s">
        <v>14058</v>
      </c>
      <c r="C7666" s="1" t="s">
        <v>9</v>
      </c>
      <c r="D7666" s="1" t="s">
        <v>14</v>
      </c>
      <c r="E7666" s="1" t="s">
        <v>14960</v>
      </c>
      <c r="F7666" s="1" t="s">
        <v>994</v>
      </c>
      <c r="G7666" s="1">
        <v>8.0</v>
      </c>
      <c r="H7666" s="1" t="s">
        <v>14962</v>
      </c>
      <c r="I7666" s="1" t="s">
        <v>14992</v>
      </c>
      <c r="J7666" s="2" t="str">
        <f t="shared" si="1"/>
        <v>2022-04-15</v>
      </c>
    </row>
    <row r="7667" hidden="1">
      <c r="A7667" s="1">
        <v>7665.0</v>
      </c>
      <c r="B7667" s="1" t="s">
        <v>14058</v>
      </c>
      <c r="C7667" s="1" t="s">
        <v>9</v>
      </c>
      <c r="D7667" s="1" t="s">
        <v>14</v>
      </c>
      <c r="E7667" s="1" t="s">
        <v>14960</v>
      </c>
      <c r="F7667" s="1" t="s">
        <v>14993</v>
      </c>
      <c r="G7667" s="1">
        <v>7.0</v>
      </c>
      <c r="H7667" s="1" t="s">
        <v>14962</v>
      </c>
      <c r="I7667" s="1" t="s">
        <v>14994</v>
      </c>
      <c r="J7667" s="2" t="str">
        <f t="shared" si="1"/>
        <v>2022-04-15</v>
      </c>
    </row>
    <row r="7668" hidden="1">
      <c r="A7668" s="1">
        <v>7666.0</v>
      </c>
      <c r="B7668" s="1" t="s">
        <v>14058</v>
      </c>
      <c r="C7668" s="1" t="s">
        <v>9</v>
      </c>
      <c r="D7668" s="1" t="s">
        <v>14</v>
      </c>
      <c r="E7668" s="1" t="s">
        <v>14960</v>
      </c>
      <c r="F7668" s="1" t="s">
        <v>14995</v>
      </c>
      <c r="G7668" s="1">
        <v>3.0</v>
      </c>
      <c r="H7668" s="1" t="s">
        <v>14962</v>
      </c>
      <c r="I7668" s="1" t="s">
        <v>14996</v>
      </c>
      <c r="J7668" s="2" t="str">
        <f t="shared" si="1"/>
        <v>2022-04-15</v>
      </c>
    </row>
    <row r="7669" hidden="1">
      <c r="A7669" s="1">
        <v>7667.0</v>
      </c>
      <c r="B7669" s="1" t="s">
        <v>14058</v>
      </c>
      <c r="C7669" s="1" t="s">
        <v>9</v>
      </c>
      <c r="D7669" s="1" t="s">
        <v>14</v>
      </c>
      <c r="E7669" s="1" t="s">
        <v>14960</v>
      </c>
      <c r="F7669" s="1" t="s">
        <v>14997</v>
      </c>
      <c r="G7669" s="1">
        <v>3.0</v>
      </c>
      <c r="H7669" s="1" t="s">
        <v>14962</v>
      </c>
      <c r="I7669" s="1" t="s">
        <v>14998</v>
      </c>
      <c r="J7669" s="2" t="str">
        <f t="shared" si="1"/>
        <v>2022-04-15</v>
      </c>
    </row>
    <row r="7670" hidden="1">
      <c r="A7670" s="1">
        <v>7668.0</v>
      </c>
      <c r="B7670" s="1" t="s">
        <v>14058</v>
      </c>
      <c r="C7670" s="1" t="s">
        <v>9</v>
      </c>
      <c r="D7670" s="1" t="s">
        <v>14</v>
      </c>
      <c r="E7670" s="1" t="s">
        <v>14960</v>
      </c>
      <c r="F7670" s="1" t="s">
        <v>14999</v>
      </c>
      <c r="G7670" s="1">
        <v>3.0</v>
      </c>
      <c r="H7670" s="1" t="s">
        <v>14962</v>
      </c>
      <c r="I7670" s="1" t="s">
        <v>15000</v>
      </c>
      <c r="J7670" s="2" t="str">
        <f t="shared" si="1"/>
        <v>2022-04-16</v>
      </c>
    </row>
    <row r="7671" hidden="1">
      <c r="A7671" s="1">
        <v>7669.0</v>
      </c>
      <c r="B7671" s="1" t="s">
        <v>14058</v>
      </c>
      <c r="C7671" s="1" t="s">
        <v>9</v>
      </c>
      <c r="D7671" s="1" t="s">
        <v>14</v>
      </c>
      <c r="E7671" s="1" t="s">
        <v>14960</v>
      </c>
      <c r="F7671" s="1" t="s">
        <v>15001</v>
      </c>
      <c r="G7671" s="1">
        <v>17.0</v>
      </c>
      <c r="H7671" s="1" t="s">
        <v>14962</v>
      </c>
      <c r="I7671" s="1" t="s">
        <v>15002</v>
      </c>
      <c r="J7671" s="2" t="str">
        <f t="shared" si="1"/>
        <v>2022-04-15</v>
      </c>
    </row>
    <row r="7672" hidden="1">
      <c r="A7672" s="1">
        <v>7670.0</v>
      </c>
      <c r="B7672" s="1" t="s">
        <v>14058</v>
      </c>
      <c r="C7672" s="1" t="s">
        <v>9</v>
      </c>
      <c r="D7672" s="1" t="s">
        <v>14</v>
      </c>
      <c r="E7672" s="1" t="s">
        <v>14960</v>
      </c>
      <c r="F7672" s="1" t="s">
        <v>15003</v>
      </c>
      <c r="G7672" s="1">
        <v>5.0</v>
      </c>
      <c r="H7672" s="1" t="s">
        <v>14962</v>
      </c>
      <c r="I7672" s="1" t="s">
        <v>15004</v>
      </c>
      <c r="J7672" s="2" t="str">
        <f t="shared" si="1"/>
        <v>2022-04-15</v>
      </c>
    </row>
    <row r="7673" hidden="1">
      <c r="A7673" s="1">
        <v>7671.0</v>
      </c>
      <c r="B7673" s="1" t="s">
        <v>14058</v>
      </c>
      <c r="C7673" s="1" t="s">
        <v>9</v>
      </c>
      <c r="D7673" s="1" t="s">
        <v>14</v>
      </c>
      <c r="E7673" s="1" t="s">
        <v>14960</v>
      </c>
      <c r="F7673" s="1" t="s">
        <v>15005</v>
      </c>
      <c r="G7673" s="1">
        <v>6.0</v>
      </c>
      <c r="H7673" s="1" t="s">
        <v>14962</v>
      </c>
      <c r="I7673" s="1" t="s">
        <v>15006</v>
      </c>
      <c r="J7673" s="2" t="str">
        <f t="shared" si="1"/>
        <v>2022-04-16</v>
      </c>
    </row>
    <row r="7674" hidden="1">
      <c r="A7674" s="1">
        <v>7672.0</v>
      </c>
      <c r="B7674" s="1" t="s">
        <v>14058</v>
      </c>
      <c r="C7674" s="1" t="s">
        <v>9</v>
      </c>
      <c r="D7674" s="1" t="s">
        <v>14</v>
      </c>
      <c r="E7674" s="1" t="s">
        <v>14960</v>
      </c>
      <c r="F7674" s="1" t="s">
        <v>15007</v>
      </c>
      <c r="G7674" s="1">
        <v>12.0</v>
      </c>
      <c r="H7674" s="1" t="s">
        <v>14962</v>
      </c>
      <c r="I7674" s="1" t="s">
        <v>15008</v>
      </c>
      <c r="J7674" s="2" t="str">
        <f t="shared" si="1"/>
        <v>2022-04-15</v>
      </c>
    </row>
    <row r="7675" hidden="1">
      <c r="A7675" s="1">
        <v>7673.0</v>
      </c>
      <c r="B7675" s="1" t="s">
        <v>14058</v>
      </c>
      <c r="C7675" s="1" t="s">
        <v>9</v>
      </c>
      <c r="D7675" s="1" t="s">
        <v>14</v>
      </c>
      <c r="E7675" s="1" t="s">
        <v>14960</v>
      </c>
      <c r="F7675" s="1" t="s">
        <v>15009</v>
      </c>
      <c r="G7675" s="1">
        <v>12.0</v>
      </c>
      <c r="H7675" s="1" t="s">
        <v>14962</v>
      </c>
      <c r="I7675" s="1" t="s">
        <v>15010</v>
      </c>
      <c r="J7675" s="2" t="str">
        <f t="shared" si="1"/>
        <v>2022-04-15</v>
      </c>
    </row>
    <row r="7676" hidden="1">
      <c r="A7676" s="1">
        <v>7674.0</v>
      </c>
      <c r="B7676" s="1" t="s">
        <v>14058</v>
      </c>
      <c r="C7676" s="1" t="s">
        <v>9</v>
      </c>
      <c r="D7676" s="1" t="s">
        <v>14</v>
      </c>
      <c r="E7676" s="1" t="s">
        <v>14960</v>
      </c>
      <c r="F7676" s="1" t="s">
        <v>15011</v>
      </c>
      <c r="G7676" s="1">
        <v>5.0</v>
      </c>
      <c r="H7676" s="1" t="s">
        <v>14962</v>
      </c>
      <c r="I7676" s="1" t="s">
        <v>15012</v>
      </c>
      <c r="J7676" s="2" t="str">
        <f t="shared" si="1"/>
        <v>2022-04-16</v>
      </c>
    </row>
    <row r="7677" hidden="1">
      <c r="A7677" s="1">
        <v>7675.0</v>
      </c>
      <c r="B7677" s="1" t="s">
        <v>14058</v>
      </c>
      <c r="C7677" s="1" t="s">
        <v>9</v>
      </c>
      <c r="D7677" s="1" t="s">
        <v>14</v>
      </c>
      <c r="E7677" s="1" t="s">
        <v>14960</v>
      </c>
      <c r="F7677" s="1" t="s">
        <v>15013</v>
      </c>
      <c r="G7677" s="1">
        <v>5.0</v>
      </c>
      <c r="H7677" s="1" t="s">
        <v>14962</v>
      </c>
      <c r="I7677" s="1" t="s">
        <v>15014</v>
      </c>
      <c r="J7677" s="2" t="str">
        <f t="shared" si="1"/>
        <v>2022-04-16</v>
      </c>
    </row>
    <row r="7678" hidden="1">
      <c r="A7678" s="1">
        <v>7676.0</v>
      </c>
      <c r="B7678" s="1" t="s">
        <v>14058</v>
      </c>
      <c r="C7678" s="1" t="s">
        <v>9</v>
      </c>
      <c r="D7678" s="1" t="s">
        <v>14</v>
      </c>
      <c r="E7678" s="1" t="s">
        <v>14960</v>
      </c>
      <c r="F7678" s="1" t="s">
        <v>15015</v>
      </c>
      <c r="G7678" s="1">
        <v>7.0</v>
      </c>
      <c r="H7678" s="1" t="s">
        <v>14962</v>
      </c>
      <c r="I7678" s="1" t="s">
        <v>15016</v>
      </c>
      <c r="J7678" s="2" t="str">
        <f t="shared" si="1"/>
        <v>2022-04-15</v>
      </c>
    </row>
    <row r="7679" hidden="1">
      <c r="A7679" s="1">
        <v>7677.0</v>
      </c>
      <c r="B7679" s="1" t="s">
        <v>14058</v>
      </c>
      <c r="C7679" s="1" t="s">
        <v>9</v>
      </c>
      <c r="D7679" s="1" t="s">
        <v>14</v>
      </c>
      <c r="E7679" s="1" t="s">
        <v>14960</v>
      </c>
      <c r="F7679" s="1" t="s">
        <v>15017</v>
      </c>
      <c r="G7679" s="1">
        <v>4.0</v>
      </c>
      <c r="H7679" s="1" t="s">
        <v>14962</v>
      </c>
      <c r="I7679" s="1" t="s">
        <v>15018</v>
      </c>
      <c r="J7679" s="2" t="str">
        <f t="shared" si="1"/>
        <v>2022-04-15</v>
      </c>
    </row>
    <row r="7680" hidden="1">
      <c r="A7680" s="1">
        <v>7678.0</v>
      </c>
      <c r="B7680" s="1" t="s">
        <v>14058</v>
      </c>
      <c r="C7680" s="1" t="s">
        <v>9</v>
      </c>
      <c r="D7680" s="1" t="s">
        <v>14</v>
      </c>
      <c r="E7680" s="1" t="s">
        <v>14960</v>
      </c>
      <c r="F7680" s="1" t="s">
        <v>15019</v>
      </c>
      <c r="G7680" s="1">
        <v>2.0</v>
      </c>
      <c r="H7680" s="1" t="s">
        <v>14962</v>
      </c>
      <c r="I7680" s="1" t="s">
        <v>15020</v>
      </c>
      <c r="J7680" s="2" t="str">
        <f t="shared" si="1"/>
        <v>2022-04-15</v>
      </c>
    </row>
    <row r="7681" hidden="1">
      <c r="A7681" s="1">
        <v>7679.0</v>
      </c>
      <c r="B7681" s="1" t="s">
        <v>14058</v>
      </c>
      <c r="C7681" s="1" t="s">
        <v>9</v>
      </c>
      <c r="D7681" s="1" t="s">
        <v>14</v>
      </c>
      <c r="E7681" s="1" t="s">
        <v>14960</v>
      </c>
      <c r="F7681" s="1" t="s">
        <v>15021</v>
      </c>
      <c r="G7681" s="1">
        <v>2.0</v>
      </c>
      <c r="H7681" s="1" t="s">
        <v>14962</v>
      </c>
      <c r="I7681" s="1" t="s">
        <v>15022</v>
      </c>
      <c r="J7681" s="2" t="str">
        <f t="shared" si="1"/>
        <v>2022-04-15</v>
      </c>
    </row>
    <row r="7682" hidden="1">
      <c r="A7682" s="1">
        <v>7680.0</v>
      </c>
      <c r="B7682" s="1" t="s">
        <v>14058</v>
      </c>
      <c r="C7682" s="1" t="s">
        <v>9</v>
      </c>
      <c r="D7682" s="1" t="s">
        <v>14</v>
      </c>
      <c r="E7682" s="1" t="s">
        <v>14960</v>
      </c>
      <c r="F7682" s="1" t="s">
        <v>15023</v>
      </c>
      <c r="G7682" s="1">
        <v>2.0</v>
      </c>
      <c r="H7682" s="1" t="s">
        <v>14962</v>
      </c>
      <c r="I7682" s="1" t="s">
        <v>15024</v>
      </c>
      <c r="J7682" s="2" t="str">
        <f t="shared" si="1"/>
        <v>2022-04-15</v>
      </c>
    </row>
    <row r="7683" hidden="1">
      <c r="A7683" s="1">
        <v>7681.0</v>
      </c>
      <c r="B7683" s="1" t="s">
        <v>14058</v>
      </c>
      <c r="C7683" s="1" t="s">
        <v>9</v>
      </c>
      <c r="D7683" s="1" t="s">
        <v>14</v>
      </c>
      <c r="E7683" s="1" t="s">
        <v>14960</v>
      </c>
      <c r="F7683" s="1" t="s">
        <v>15025</v>
      </c>
      <c r="G7683" s="1">
        <v>2.0</v>
      </c>
      <c r="H7683" s="1" t="s">
        <v>14962</v>
      </c>
      <c r="I7683" s="1" t="s">
        <v>15026</v>
      </c>
      <c r="J7683" s="2" t="str">
        <f t="shared" si="1"/>
        <v>2022-04-16</v>
      </c>
    </row>
    <row r="7684" hidden="1">
      <c r="A7684" s="1">
        <v>7682.0</v>
      </c>
      <c r="B7684" s="1" t="s">
        <v>14058</v>
      </c>
      <c r="C7684" s="1" t="s">
        <v>9</v>
      </c>
      <c r="D7684" s="1" t="s">
        <v>14</v>
      </c>
      <c r="E7684" s="1" t="s">
        <v>14960</v>
      </c>
      <c r="F7684" s="1" t="s">
        <v>15027</v>
      </c>
      <c r="G7684" s="1">
        <v>2.0</v>
      </c>
      <c r="H7684" s="1" t="s">
        <v>14962</v>
      </c>
      <c r="I7684" s="1" t="s">
        <v>15028</v>
      </c>
      <c r="J7684" s="2" t="str">
        <f t="shared" si="1"/>
        <v>2022-04-16</v>
      </c>
    </row>
    <row r="7685" hidden="1">
      <c r="A7685" s="1">
        <v>7683.0</v>
      </c>
      <c r="B7685" s="1" t="s">
        <v>14058</v>
      </c>
      <c r="C7685" s="1" t="s">
        <v>9</v>
      </c>
      <c r="D7685" s="1" t="s">
        <v>14</v>
      </c>
      <c r="E7685" s="1" t="s">
        <v>14960</v>
      </c>
      <c r="F7685" s="1" t="s">
        <v>15029</v>
      </c>
      <c r="G7685" s="1">
        <v>2.0</v>
      </c>
      <c r="H7685" s="1" t="s">
        <v>14962</v>
      </c>
      <c r="I7685" s="1" t="s">
        <v>15030</v>
      </c>
      <c r="J7685" s="2" t="str">
        <f t="shared" si="1"/>
        <v>2022-04-16</v>
      </c>
    </row>
    <row r="7686" hidden="1">
      <c r="A7686" s="1">
        <v>7684.0</v>
      </c>
      <c r="B7686" s="1" t="s">
        <v>14058</v>
      </c>
      <c r="C7686" s="1" t="s">
        <v>9</v>
      </c>
      <c r="D7686" s="1" t="s">
        <v>14</v>
      </c>
      <c r="E7686" s="1" t="s">
        <v>14960</v>
      </c>
      <c r="F7686" s="1" t="s">
        <v>15031</v>
      </c>
      <c r="G7686" s="1">
        <v>2.0</v>
      </c>
      <c r="H7686" s="1" t="s">
        <v>14962</v>
      </c>
      <c r="I7686" s="1" t="s">
        <v>15032</v>
      </c>
      <c r="J7686" s="2" t="str">
        <f t="shared" si="1"/>
        <v>2022-04-16</v>
      </c>
    </row>
    <row r="7687" hidden="1">
      <c r="A7687" s="1">
        <v>7685.0</v>
      </c>
      <c r="B7687" s="1" t="s">
        <v>14058</v>
      </c>
      <c r="C7687" s="1" t="s">
        <v>9</v>
      </c>
      <c r="D7687" s="1" t="s">
        <v>14</v>
      </c>
      <c r="E7687" s="1" t="s">
        <v>14960</v>
      </c>
      <c r="F7687" s="1" t="s">
        <v>15033</v>
      </c>
      <c r="G7687" s="1">
        <v>2.0</v>
      </c>
      <c r="H7687" s="1" t="s">
        <v>14962</v>
      </c>
      <c r="I7687" s="1" t="s">
        <v>15034</v>
      </c>
      <c r="J7687" s="2" t="str">
        <f t="shared" si="1"/>
        <v>2022-04-16</v>
      </c>
    </row>
    <row r="7688" hidden="1">
      <c r="A7688" s="1">
        <v>7686.0</v>
      </c>
      <c r="B7688" s="1" t="s">
        <v>14058</v>
      </c>
      <c r="C7688" s="1" t="s">
        <v>9</v>
      </c>
      <c r="D7688" s="1" t="s">
        <v>14</v>
      </c>
      <c r="E7688" s="1" t="s">
        <v>14960</v>
      </c>
      <c r="F7688" s="1" t="s">
        <v>15035</v>
      </c>
      <c r="G7688" s="1">
        <v>2.0</v>
      </c>
      <c r="H7688" s="1" t="s">
        <v>14962</v>
      </c>
      <c r="I7688" s="1" t="s">
        <v>15036</v>
      </c>
      <c r="J7688" s="2" t="str">
        <f t="shared" si="1"/>
        <v>2022-04-16</v>
      </c>
    </row>
    <row r="7689" hidden="1">
      <c r="A7689" s="1">
        <v>7687.0</v>
      </c>
      <c r="B7689" s="1" t="s">
        <v>14058</v>
      </c>
      <c r="C7689" s="1" t="s">
        <v>9</v>
      </c>
      <c r="D7689" s="1" t="s">
        <v>14</v>
      </c>
      <c r="E7689" s="1" t="s">
        <v>14960</v>
      </c>
      <c r="F7689" s="1" t="s">
        <v>15037</v>
      </c>
      <c r="G7689" s="1">
        <v>2.0</v>
      </c>
      <c r="H7689" s="1" t="s">
        <v>14962</v>
      </c>
      <c r="I7689" s="1" t="s">
        <v>15038</v>
      </c>
      <c r="J7689" s="2" t="str">
        <f t="shared" si="1"/>
        <v>2022-04-16</v>
      </c>
    </row>
    <row r="7690" hidden="1">
      <c r="A7690" s="1">
        <v>7688.0</v>
      </c>
      <c r="B7690" s="1" t="s">
        <v>14058</v>
      </c>
      <c r="C7690" s="1" t="s">
        <v>9</v>
      </c>
      <c r="D7690" s="1" t="s">
        <v>14</v>
      </c>
      <c r="E7690" s="1" t="s">
        <v>14960</v>
      </c>
      <c r="F7690" s="1" t="s">
        <v>15039</v>
      </c>
      <c r="G7690" s="1">
        <v>2.0</v>
      </c>
      <c r="H7690" s="1" t="s">
        <v>14962</v>
      </c>
      <c r="I7690" s="1" t="s">
        <v>15040</v>
      </c>
      <c r="J7690" s="2" t="str">
        <f t="shared" si="1"/>
        <v>2022-04-15</v>
      </c>
    </row>
    <row r="7691" hidden="1">
      <c r="A7691" s="1">
        <v>7689.0</v>
      </c>
      <c r="B7691" s="1" t="s">
        <v>14058</v>
      </c>
      <c r="C7691" s="1" t="s">
        <v>9</v>
      </c>
      <c r="D7691" s="1" t="s">
        <v>14</v>
      </c>
      <c r="E7691" s="1" t="s">
        <v>14960</v>
      </c>
      <c r="F7691" s="1" t="s">
        <v>15041</v>
      </c>
      <c r="G7691" s="1">
        <v>2.0</v>
      </c>
      <c r="H7691" s="1" t="s">
        <v>14962</v>
      </c>
      <c r="I7691" s="1" t="s">
        <v>15042</v>
      </c>
      <c r="J7691" s="2" t="str">
        <f t="shared" si="1"/>
        <v>2022-04-15</v>
      </c>
    </row>
    <row r="7692" hidden="1">
      <c r="A7692" s="1">
        <v>7690.0</v>
      </c>
      <c r="B7692" s="1" t="s">
        <v>14058</v>
      </c>
      <c r="C7692" s="1" t="s">
        <v>9</v>
      </c>
      <c r="D7692" s="1" t="s">
        <v>14</v>
      </c>
      <c r="E7692" s="1" t="s">
        <v>14960</v>
      </c>
      <c r="F7692" s="1" t="s">
        <v>15043</v>
      </c>
      <c r="G7692" s="1">
        <v>2.0</v>
      </c>
      <c r="H7692" s="1" t="s">
        <v>14962</v>
      </c>
      <c r="I7692" s="1" t="s">
        <v>15044</v>
      </c>
      <c r="J7692" s="2" t="str">
        <f t="shared" si="1"/>
        <v>2022-04-15</v>
      </c>
    </row>
    <row r="7693" hidden="1">
      <c r="A7693" s="1">
        <v>7691.0</v>
      </c>
      <c r="B7693" s="1" t="s">
        <v>14058</v>
      </c>
      <c r="C7693" s="1" t="s">
        <v>9</v>
      </c>
      <c r="D7693" s="1" t="s">
        <v>14</v>
      </c>
      <c r="E7693" s="1" t="s">
        <v>14960</v>
      </c>
      <c r="F7693" s="1" t="s">
        <v>15045</v>
      </c>
      <c r="G7693" s="1">
        <v>2.0</v>
      </c>
      <c r="H7693" s="1" t="s">
        <v>14962</v>
      </c>
      <c r="I7693" s="1" t="s">
        <v>15046</v>
      </c>
      <c r="J7693" s="2" t="str">
        <f t="shared" si="1"/>
        <v>2022-04-15</v>
      </c>
    </row>
    <row r="7694" hidden="1">
      <c r="A7694" s="1">
        <v>7692.0</v>
      </c>
      <c r="B7694" s="1" t="s">
        <v>14058</v>
      </c>
      <c r="C7694" s="1" t="s">
        <v>9</v>
      </c>
      <c r="D7694" s="1" t="s">
        <v>14</v>
      </c>
      <c r="E7694" s="1" t="s">
        <v>14960</v>
      </c>
      <c r="F7694" s="1" t="s">
        <v>15047</v>
      </c>
      <c r="G7694" s="1">
        <v>2.0</v>
      </c>
      <c r="H7694" s="1" t="s">
        <v>14962</v>
      </c>
      <c r="I7694" s="1" t="s">
        <v>15048</v>
      </c>
      <c r="J7694" s="2" t="str">
        <f t="shared" si="1"/>
        <v>2022-04-15</v>
      </c>
    </row>
    <row r="7695" hidden="1">
      <c r="A7695" s="1">
        <v>7693.0</v>
      </c>
      <c r="B7695" s="1" t="s">
        <v>14058</v>
      </c>
      <c r="C7695" s="1" t="s">
        <v>9</v>
      </c>
      <c r="D7695" s="1" t="s">
        <v>14</v>
      </c>
      <c r="E7695" s="1" t="s">
        <v>14960</v>
      </c>
      <c r="F7695" s="1" t="s">
        <v>15049</v>
      </c>
      <c r="G7695" s="1">
        <v>2.0</v>
      </c>
      <c r="H7695" s="1" t="s">
        <v>14962</v>
      </c>
      <c r="I7695" s="1" t="s">
        <v>15050</v>
      </c>
      <c r="J7695" s="2" t="str">
        <f t="shared" si="1"/>
        <v>2022-04-16</v>
      </c>
    </row>
    <row r="7696" hidden="1">
      <c r="A7696" s="1">
        <v>7694.0</v>
      </c>
      <c r="B7696" s="1" t="s">
        <v>14058</v>
      </c>
      <c r="C7696" s="1" t="s">
        <v>9</v>
      </c>
      <c r="D7696" s="1" t="s">
        <v>14</v>
      </c>
      <c r="E7696" s="1" t="s">
        <v>14960</v>
      </c>
      <c r="F7696" s="1" t="s">
        <v>15051</v>
      </c>
      <c r="G7696" s="1">
        <v>2.0</v>
      </c>
      <c r="H7696" s="1" t="s">
        <v>14962</v>
      </c>
      <c r="I7696" s="1" t="s">
        <v>15052</v>
      </c>
      <c r="J7696" s="2" t="str">
        <f t="shared" si="1"/>
        <v>2022-04-15</v>
      </c>
    </row>
    <row r="7697" hidden="1">
      <c r="A7697" s="1">
        <v>7695.0</v>
      </c>
      <c r="B7697" s="1" t="s">
        <v>14058</v>
      </c>
      <c r="C7697" s="1" t="s">
        <v>9</v>
      </c>
      <c r="D7697" s="1" t="s">
        <v>14</v>
      </c>
      <c r="E7697" s="1" t="s">
        <v>14960</v>
      </c>
      <c r="F7697" s="1" t="s">
        <v>15053</v>
      </c>
      <c r="G7697" s="1">
        <v>2.0</v>
      </c>
      <c r="H7697" s="1" t="s">
        <v>14962</v>
      </c>
      <c r="I7697" s="1" t="s">
        <v>15054</v>
      </c>
      <c r="J7697" s="2" t="str">
        <f t="shared" si="1"/>
        <v>2022-04-15</v>
      </c>
    </row>
    <row r="7698" hidden="1">
      <c r="A7698" s="1">
        <v>7696.0</v>
      </c>
      <c r="B7698" s="1" t="s">
        <v>14058</v>
      </c>
      <c r="C7698" s="1" t="s">
        <v>9</v>
      </c>
      <c r="D7698" s="1" t="s">
        <v>14</v>
      </c>
      <c r="E7698" s="1" t="s">
        <v>14960</v>
      </c>
      <c r="F7698" s="1" t="s">
        <v>15055</v>
      </c>
      <c r="G7698" s="1">
        <v>1.0</v>
      </c>
      <c r="H7698" s="1" t="s">
        <v>14962</v>
      </c>
      <c r="I7698" s="1" t="s">
        <v>15056</v>
      </c>
      <c r="J7698" s="2" t="str">
        <f t="shared" si="1"/>
        <v>2022-04-15</v>
      </c>
    </row>
    <row r="7699" hidden="1">
      <c r="A7699" s="1">
        <v>7697.0</v>
      </c>
      <c r="B7699" s="1" t="s">
        <v>14058</v>
      </c>
      <c r="C7699" s="1" t="s">
        <v>9</v>
      </c>
      <c r="D7699" s="1" t="s">
        <v>14</v>
      </c>
      <c r="E7699" s="1" t="s">
        <v>14960</v>
      </c>
      <c r="F7699" s="1" t="s">
        <v>15057</v>
      </c>
      <c r="G7699" s="1">
        <v>1.0</v>
      </c>
      <c r="H7699" s="1" t="s">
        <v>14962</v>
      </c>
      <c r="I7699" s="1" t="s">
        <v>15058</v>
      </c>
      <c r="J7699" s="2" t="str">
        <f t="shared" si="1"/>
        <v>2022-04-15</v>
      </c>
    </row>
    <row r="7700" hidden="1">
      <c r="A7700" s="1">
        <v>7698.0</v>
      </c>
      <c r="B7700" s="1" t="s">
        <v>14058</v>
      </c>
      <c r="C7700" s="1" t="s">
        <v>9</v>
      </c>
      <c r="D7700" s="1" t="s">
        <v>14</v>
      </c>
      <c r="E7700" s="1" t="s">
        <v>14960</v>
      </c>
      <c r="F7700" s="1" t="s">
        <v>15059</v>
      </c>
      <c r="G7700" s="1">
        <v>1.0</v>
      </c>
      <c r="H7700" s="1" t="s">
        <v>14962</v>
      </c>
      <c r="I7700" s="1" t="s">
        <v>15060</v>
      </c>
      <c r="J7700" s="2" t="str">
        <f t="shared" si="1"/>
        <v>2022-04-15</v>
      </c>
    </row>
    <row r="7701" hidden="1">
      <c r="A7701" s="1">
        <v>7699.0</v>
      </c>
      <c r="B7701" s="1" t="s">
        <v>14058</v>
      </c>
      <c r="C7701" s="1" t="s">
        <v>9</v>
      </c>
      <c r="D7701" s="1" t="s">
        <v>14</v>
      </c>
      <c r="E7701" s="1" t="s">
        <v>14960</v>
      </c>
      <c r="F7701" s="1" t="s">
        <v>15061</v>
      </c>
      <c r="G7701" s="1">
        <v>1.0</v>
      </c>
      <c r="H7701" s="1" t="s">
        <v>14962</v>
      </c>
      <c r="I7701" s="1" t="s">
        <v>15062</v>
      </c>
      <c r="J7701" s="2" t="str">
        <f t="shared" si="1"/>
        <v>2022-04-15</v>
      </c>
    </row>
    <row r="7702" hidden="1">
      <c r="A7702" s="1">
        <v>7700.0</v>
      </c>
      <c r="B7702" s="1" t="s">
        <v>14058</v>
      </c>
      <c r="C7702" s="1" t="s">
        <v>9</v>
      </c>
      <c r="D7702" s="1" t="s">
        <v>14</v>
      </c>
      <c r="E7702" s="1" t="s">
        <v>14960</v>
      </c>
      <c r="F7702" s="1" t="s">
        <v>15063</v>
      </c>
      <c r="G7702" s="1">
        <v>1.0</v>
      </c>
      <c r="H7702" s="1" t="s">
        <v>14962</v>
      </c>
      <c r="I7702" s="1" t="s">
        <v>15064</v>
      </c>
      <c r="J7702" s="2" t="str">
        <f t="shared" si="1"/>
        <v>2022-04-15</v>
      </c>
    </row>
    <row r="7703" hidden="1">
      <c r="A7703" s="1">
        <v>7701.0</v>
      </c>
      <c r="B7703" s="1" t="s">
        <v>14058</v>
      </c>
      <c r="C7703" s="1" t="s">
        <v>9</v>
      </c>
      <c r="D7703" s="1" t="s">
        <v>14</v>
      </c>
      <c r="E7703" s="1" t="s">
        <v>14960</v>
      </c>
      <c r="F7703" s="1" t="s">
        <v>15065</v>
      </c>
      <c r="G7703" s="1">
        <v>1.0</v>
      </c>
      <c r="H7703" s="1" t="s">
        <v>14962</v>
      </c>
      <c r="I7703" s="1" t="s">
        <v>15066</v>
      </c>
      <c r="J7703" s="2" t="str">
        <f t="shared" si="1"/>
        <v>2022-04-15</v>
      </c>
    </row>
    <row r="7704" hidden="1">
      <c r="A7704" s="1">
        <v>7702.0</v>
      </c>
      <c r="B7704" s="1" t="s">
        <v>14058</v>
      </c>
      <c r="C7704" s="1" t="s">
        <v>9</v>
      </c>
      <c r="D7704" s="1" t="s">
        <v>14</v>
      </c>
      <c r="E7704" s="1" t="s">
        <v>14960</v>
      </c>
      <c r="F7704" s="1" t="s">
        <v>15067</v>
      </c>
      <c r="G7704" s="1">
        <v>1.0</v>
      </c>
      <c r="H7704" s="1" t="s">
        <v>14962</v>
      </c>
      <c r="I7704" s="1" t="s">
        <v>15068</v>
      </c>
      <c r="J7704" s="2" t="str">
        <f t="shared" si="1"/>
        <v>2022-04-15</v>
      </c>
    </row>
    <row r="7705" hidden="1">
      <c r="A7705" s="1">
        <v>7703.0</v>
      </c>
      <c r="B7705" s="1" t="s">
        <v>14058</v>
      </c>
      <c r="C7705" s="1" t="s">
        <v>9</v>
      </c>
      <c r="D7705" s="1" t="s">
        <v>14</v>
      </c>
      <c r="E7705" s="1" t="s">
        <v>14960</v>
      </c>
      <c r="F7705" s="1" t="s">
        <v>15069</v>
      </c>
      <c r="G7705" s="1">
        <v>1.0</v>
      </c>
      <c r="H7705" s="1" t="s">
        <v>14962</v>
      </c>
      <c r="I7705" s="1" t="s">
        <v>15070</v>
      </c>
      <c r="J7705" s="2" t="str">
        <f t="shared" si="1"/>
        <v>2022-04-15</v>
      </c>
    </row>
    <row r="7706" hidden="1">
      <c r="A7706" s="1">
        <v>7704.0</v>
      </c>
      <c r="B7706" s="1" t="s">
        <v>14058</v>
      </c>
      <c r="C7706" s="1" t="s">
        <v>9</v>
      </c>
      <c r="D7706" s="1" t="s">
        <v>14</v>
      </c>
      <c r="E7706" s="1" t="s">
        <v>14960</v>
      </c>
      <c r="F7706" s="1" t="s">
        <v>15071</v>
      </c>
      <c r="G7706" s="1">
        <v>1.0</v>
      </c>
      <c r="H7706" s="1" t="s">
        <v>14962</v>
      </c>
      <c r="I7706" s="1" t="s">
        <v>15072</v>
      </c>
      <c r="J7706" s="2" t="str">
        <f t="shared" si="1"/>
        <v>2022-04-15</v>
      </c>
    </row>
    <row r="7707" hidden="1">
      <c r="A7707" s="1">
        <v>7705.0</v>
      </c>
      <c r="B7707" s="1" t="s">
        <v>14058</v>
      </c>
      <c r="C7707" s="1" t="s">
        <v>9</v>
      </c>
      <c r="D7707" s="1" t="s">
        <v>14</v>
      </c>
      <c r="E7707" s="1" t="s">
        <v>14960</v>
      </c>
      <c r="F7707" s="1" t="s">
        <v>15073</v>
      </c>
      <c r="G7707" s="1">
        <v>1.0</v>
      </c>
      <c r="H7707" s="1" t="s">
        <v>14962</v>
      </c>
      <c r="I7707" s="1" t="s">
        <v>15074</v>
      </c>
      <c r="J7707" s="2" t="str">
        <f t="shared" si="1"/>
        <v>2022-04-15</v>
      </c>
    </row>
    <row r="7708" hidden="1">
      <c r="A7708" s="1">
        <v>7706.0</v>
      </c>
      <c r="B7708" s="1" t="s">
        <v>14058</v>
      </c>
      <c r="C7708" s="1" t="s">
        <v>9</v>
      </c>
      <c r="D7708" s="1" t="s">
        <v>14</v>
      </c>
      <c r="E7708" s="1" t="s">
        <v>14960</v>
      </c>
      <c r="F7708" s="1" t="s">
        <v>15075</v>
      </c>
      <c r="G7708" s="1">
        <v>1.0</v>
      </c>
      <c r="H7708" s="1" t="s">
        <v>14962</v>
      </c>
      <c r="I7708" s="1" t="s">
        <v>15076</v>
      </c>
      <c r="J7708" s="2" t="str">
        <f t="shared" si="1"/>
        <v>2022-04-15</v>
      </c>
    </row>
    <row r="7709" hidden="1">
      <c r="A7709" s="1">
        <v>7707.0</v>
      </c>
      <c r="B7709" s="1" t="s">
        <v>14058</v>
      </c>
      <c r="C7709" s="1" t="s">
        <v>9</v>
      </c>
      <c r="D7709" s="1" t="s">
        <v>14</v>
      </c>
      <c r="E7709" s="1" t="s">
        <v>14960</v>
      </c>
      <c r="F7709" s="1" t="s">
        <v>15077</v>
      </c>
      <c r="G7709" s="1">
        <v>1.0</v>
      </c>
      <c r="H7709" s="1" t="s">
        <v>14962</v>
      </c>
      <c r="I7709" s="1" t="s">
        <v>15078</v>
      </c>
      <c r="J7709" s="2" t="str">
        <f t="shared" si="1"/>
        <v>2022-04-15</v>
      </c>
    </row>
    <row r="7710" hidden="1">
      <c r="A7710" s="1">
        <v>7708.0</v>
      </c>
      <c r="B7710" s="1" t="s">
        <v>14058</v>
      </c>
      <c r="C7710" s="1" t="s">
        <v>9</v>
      </c>
      <c r="D7710" s="1" t="s">
        <v>14</v>
      </c>
      <c r="E7710" s="1" t="s">
        <v>14960</v>
      </c>
      <c r="F7710" s="1" t="s">
        <v>15079</v>
      </c>
      <c r="G7710" s="1">
        <v>1.0</v>
      </c>
      <c r="H7710" s="1" t="s">
        <v>14962</v>
      </c>
      <c r="I7710" s="1" t="s">
        <v>15080</v>
      </c>
      <c r="J7710" s="2" t="str">
        <f t="shared" si="1"/>
        <v>2022-04-16</v>
      </c>
    </row>
    <row r="7711" hidden="1">
      <c r="A7711" s="1">
        <v>7709.0</v>
      </c>
      <c r="B7711" s="1" t="s">
        <v>14058</v>
      </c>
      <c r="C7711" s="1" t="s">
        <v>9</v>
      </c>
      <c r="D7711" s="1" t="s">
        <v>14</v>
      </c>
      <c r="E7711" s="1" t="s">
        <v>14960</v>
      </c>
      <c r="F7711" s="1" t="s">
        <v>15081</v>
      </c>
      <c r="G7711" s="1">
        <v>1.0</v>
      </c>
      <c r="H7711" s="1" t="s">
        <v>14962</v>
      </c>
      <c r="I7711" s="1" t="s">
        <v>15082</v>
      </c>
      <c r="J7711" s="2" t="str">
        <f t="shared" si="1"/>
        <v>2022-04-16</v>
      </c>
    </row>
    <row r="7712" hidden="1">
      <c r="A7712" s="1">
        <v>7710.0</v>
      </c>
      <c r="B7712" s="1" t="s">
        <v>14058</v>
      </c>
      <c r="C7712" s="1" t="s">
        <v>9</v>
      </c>
      <c r="D7712" s="1" t="s">
        <v>14</v>
      </c>
      <c r="E7712" s="1" t="s">
        <v>14960</v>
      </c>
      <c r="F7712" s="1" t="s">
        <v>15083</v>
      </c>
      <c r="G7712" s="1">
        <v>1.0</v>
      </c>
      <c r="H7712" s="1" t="s">
        <v>14962</v>
      </c>
      <c r="I7712" s="1" t="s">
        <v>15084</v>
      </c>
      <c r="J7712" s="2" t="str">
        <f t="shared" si="1"/>
        <v>2022-04-16</v>
      </c>
    </row>
    <row r="7713" hidden="1">
      <c r="A7713" s="1">
        <v>7711.0</v>
      </c>
      <c r="B7713" s="1" t="s">
        <v>14058</v>
      </c>
      <c r="C7713" s="1" t="s">
        <v>9</v>
      </c>
      <c r="D7713" s="1" t="s">
        <v>14</v>
      </c>
      <c r="E7713" s="1" t="s">
        <v>14960</v>
      </c>
      <c r="F7713" s="1" t="s">
        <v>15085</v>
      </c>
      <c r="G7713" s="1">
        <v>1.0</v>
      </c>
      <c r="H7713" s="1" t="s">
        <v>14962</v>
      </c>
      <c r="I7713" s="1" t="s">
        <v>15086</v>
      </c>
      <c r="J7713" s="2" t="str">
        <f t="shared" si="1"/>
        <v>2022-04-16</v>
      </c>
    </row>
    <row r="7714" hidden="1">
      <c r="A7714" s="1">
        <v>7712.0</v>
      </c>
      <c r="B7714" s="1" t="s">
        <v>14058</v>
      </c>
      <c r="C7714" s="1" t="s">
        <v>9</v>
      </c>
      <c r="D7714" s="1" t="s">
        <v>14</v>
      </c>
      <c r="E7714" s="1" t="s">
        <v>14960</v>
      </c>
      <c r="F7714" s="1" t="s">
        <v>15087</v>
      </c>
      <c r="G7714" s="1">
        <v>1.0</v>
      </c>
      <c r="H7714" s="1" t="s">
        <v>14962</v>
      </c>
      <c r="I7714" s="1" t="s">
        <v>15088</v>
      </c>
      <c r="J7714" s="2" t="str">
        <f t="shared" si="1"/>
        <v>2022-04-16</v>
      </c>
    </row>
    <row r="7715" hidden="1">
      <c r="A7715" s="1">
        <v>7713.0</v>
      </c>
      <c r="B7715" s="1" t="s">
        <v>14058</v>
      </c>
      <c r="C7715" s="1" t="s">
        <v>9</v>
      </c>
      <c r="D7715" s="1" t="s">
        <v>14</v>
      </c>
      <c r="E7715" s="1" t="s">
        <v>14960</v>
      </c>
      <c r="F7715" s="1" t="s">
        <v>15089</v>
      </c>
      <c r="G7715" s="1">
        <v>1.0</v>
      </c>
      <c r="H7715" s="1" t="s">
        <v>14962</v>
      </c>
      <c r="I7715" s="1" t="s">
        <v>15090</v>
      </c>
      <c r="J7715" s="2" t="str">
        <f t="shared" si="1"/>
        <v>2022-04-16</v>
      </c>
    </row>
    <row r="7716" hidden="1">
      <c r="A7716" s="1">
        <v>7714.0</v>
      </c>
      <c r="B7716" s="1" t="s">
        <v>14058</v>
      </c>
      <c r="C7716" s="1" t="s">
        <v>9</v>
      </c>
      <c r="D7716" s="1" t="s">
        <v>14</v>
      </c>
      <c r="E7716" s="1" t="s">
        <v>14960</v>
      </c>
      <c r="F7716" s="1" t="s">
        <v>15091</v>
      </c>
      <c r="G7716" s="1">
        <v>1.0</v>
      </c>
      <c r="H7716" s="1" t="s">
        <v>14962</v>
      </c>
      <c r="I7716" s="1" t="s">
        <v>15092</v>
      </c>
      <c r="J7716" s="2" t="str">
        <f t="shared" si="1"/>
        <v>2022-04-16</v>
      </c>
    </row>
    <row r="7717" hidden="1">
      <c r="A7717" s="1">
        <v>7715.0</v>
      </c>
      <c r="B7717" s="1" t="s">
        <v>14058</v>
      </c>
      <c r="C7717" s="1" t="s">
        <v>9</v>
      </c>
      <c r="D7717" s="1" t="s">
        <v>14</v>
      </c>
      <c r="E7717" s="1" t="s">
        <v>14960</v>
      </c>
      <c r="F7717" s="1" t="s">
        <v>15093</v>
      </c>
      <c r="G7717" s="1">
        <v>1.0</v>
      </c>
      <c r="H7717" s="1" t="s">
        <v>14962</v>
      </c>
      <c r="I7717" s="1" t="s">
        <v>15094</v>
      </c>
      <c r="J7717" s="2" t="str">
        <f t="shared" si="1"/>
        <v>2022-04-16</v>
      </c>
    </row>
    <row r="7718" hidden="1">
      <c r="A7718" s="1">
        <v>7716.0</v>
      </c>
      <c r="B7718" s="1" t="s">
        <v>14058</v>
      </c>
      <c r="C7718" s="1" t="s">
        <v>9</v>
      </c>
      <c r="D7718" s="1" t="s">
        <v>14</v>
      </c>
      <c r="E7718" s="1" t="s">
        <v>14960</v>
      </c>
      <c r="F7718" s="1" t="s">
        <v>1397</v>
      </c>
      <c r="G7718" s="1">
        <v>-1.0</v>
      </c>
      <c r="H7718" s="1" t="s">
        <v>14962</v>
      </c>
      <c r="I7718" s="1" t="s">
        <v>15095</v>
      </c>
      <c r="J7718" s="2" t="str">
        <f t="shared" si="1"/>
        <v>2022-04-15</v>
      </c>
    </row>
    <row r="7719" hidden="1">
      <c r="A7719" s="1">
        <v>7717.0</v>
      </c>
      <c r="B7719" s="1" t="s">
        <v>14058</v>
      </c>
      <c r="C7719" s="1" t="s">
        <v>9</v>
      </c>
      <c r="D7719" s="1" t="s">
        <v>14</v>
      </c>
      <c r="E7719" s="1" t="s">
        <v>14960</v>
      </c>
      <c r="F7719" s="1" t="s">
        <v>15096</v>
      </c>
      <c r="G7719" s="1">
        <v>0.0</v>
      </c>
      <c r="H7719" s="1" t="s">
        <v>14962</v>
      </c>
      <c r="I7719" s="1" t="s">
        <v>15097</v>
      </c>
      <c r="J7719" s="2" t="str">
        <f t="shared" si="1"/>
        <v>2022-04-15</v>
      </c>
    </row>
    <row r="7720" hidden="1">
      <c r="A7720" s="1">
        <v>7718.0</v>
      </c>
      <c r="B7720" s="1" t="s">
        <v>14058</v>
      </c>
      <c r="C7720" s="1" t="s">
        <v>9</v>
      </c>
      <c r="D7720" s="1" t="s">
        <v>14</v>
      </c>
      <c r="E7720" s="1" t="s">
        <v>14960</v>
      </c>
      <c r="F7720" s="1" t="s">
        <v>15098</v>
      </c>
      <c r="G7720" s="1">
        <v>0.0</v>
      </c>
      <c r="H7720" s="1" t="s">
        <v>14962</v>
      </c>
      <c r="I7720" s="1" t="s">
        <v>15099</v>
      </c>
      <c r="J7720" s="2" t="str">
        <f t="shared" si="1"/>
        <v>2022-04-16</v>
      </c>
    </row>
    <row r="7721" hidden="1">
      <c r="A7721" s="1">
        <v>7719.0</v>
      </c>
      <c r="B7721" s="1" t="s">
        <v>14058</v>
      </c>
      <c r="C7721" s="1" t="s">
        <v>9</v>
      </c>
      <c r="D7721" s="1" t="s">
        <v>14</v>
      </c>
      <c r="E7721" s="1" t="s">
        <v>14960</v>
      </c>
      <c r="F7721" s="1" t="s">
        <v>15100</v>
      </c>
      <c r="G7721" s="1">
        <v>0.0</v>
      </c>
      <c r="H7721" s="1" t="s">
        <v>14962</v>
      </c>
      <c r="I7721" s="1" t="s">
        <v>15101</v>
      </c>
      <c r="J7721" s="2" t="str">
        <f t="shared" si="1"/>
        <v>2022-04-16</v>
      </c>
    </row>
    <row r="7722" hidden="1">
      <c r="A7722" s="1">
        <v>7720.0</v>
      </c>
      <c r="B7722" s="1" t="s">
        <v>14058</v>
      </c>
      <c r="C7722" s="1" t="s">
        <v>9</v>
      </c>
      <c r="D7722" s="1" t="s">
        <v>14</v>
      </c>
      <c r="E7722" s="1" t="s">
        <v>14960</v>
      </c>
      <c r="F7722" s="1" t="s">
        <v>15102</v>
      </c>
      <c r="G7722" s="1">
        <v>0.0</v>
      </c>
      <c r="H7722" s="1" t="s">
        <v>14962</v>
      </c>
      <c r="I7722" s="1" t="s">
        <v>15103</v>
      </c>
      <c r="J7722" s="2" t="str">
        <f t="shared" si="1"/>
        <v>2022-04-16</v>
      </c>
    </row>
    <row r="7723" hidden="1">
      <c r="A7723" s="1">
        <v>7721.0</v>
      </c>
      <c r="B7723" s="1" t="s">
        <v>14058</v>
      </c>
      <c r="C7723" s="1" t="s">
        <v>9</v>
      </c>
      <c r="D7723" s="1" t="s">
        <v>14</v>
      </c>
      <c r="E7723" s="1" t="s">
        <v>14960</v>
      </c>
      <c r="F7723" s="1" t="s">
        <v>1397</v>
      </c>
      <c r="G7723" s="1">
        <v>0.0</v>
      </c>
      <c r="H7723" s="1" t="s">
        <v>14962</v>
      </c>
      <c r="I7723" s="1" t="s">
        <v>15104</v>
      </c>
      <c r="J7723" s="2" t="str">
        <f t="shared" si="1"/>
        <v>2022-04-16</v>
      </c>
    </row>
    <row r="7724" hidden="1">
      <c r="A7724" s="1">
        <v>7722.0</v>
      </c>
      <c r="B7724" s="1" t="s">
        <v>14058</v>
      </c>
      <c r="C7724" s="1" t="s">
        <v>9</v>
      </c>
      <c r="D7724" s="1" t="s">
        <v>14</v>
      </c>
      <c r="E7724" s="1" t="s">
        <v>14960</v>
      </c>
      <c r="F7724" s="1" t="s">
        <v>15105</v>
      </c>
      <c r="G7724" s="1">
        <v>0.0</v>
      </c>
      <c r="H7724" s="1" t="s">
        <v>14962</v>
      </c>
      <c r="I7724" s="1" t="s">
        <v>15106</v>
      </c>
      <c r="J7724" s="2" t="str">
        <f t="shared" si="1"/>
        <v>2022-04-19</v>
      </c>
    </row>
    <row r="7725" hidden="1">
      <c r="A7725" s="1">
        <v>7723.0</v>
      </c>
      <c r="B7725" s="1" t="s">
        <v>14058</v>
      </c>
      <c r="C7725" s="1" t="s">
        <v>9</v>
      </c>
      <c r="D7725" s="1" t="s">
        <v>10</v>
      </c>
      <c r="E7725" s="1" t="s">
        <v>15107</v>
      </c>
      <c r="F7725" s="1" t="s">
        <v>15108</v>
      </c>
      <c r="G7725" s="1">
        <v>1.0</v>
      </c>
      <c r="H7725" s="1" t="s">
        <v>15109</v>
      </c>
      <c r="I7725" s="1" t="s">
        <v>15110</v>
      </c>
      <c r="J7725" s="2" t="str">
        <f t="shared" si="1"/>
        <v>2022-04-15</v>
      </c>
    </row>
    <row r="7726" hidden="1">
      <c r="A7726" s="1">
        <v>7724.0</v>
      </c>
      <c r="B7726" s="1" t="s">
        <v>14058</v>
      </c>
      <c r="C7726" s="1" t="s">
        <v>9</v>
      </c>
      <c r="D7726" s="1" t="s">
        <v>14</v>
      </c>
      <c r="E7726" s="1" t="s">
        <v>15107</v>
      </c>
      <c r="F7726" s="1" t="s">
        <v>15111</v>
      </c>
      <c r="G7726" s="1">
        <v>6.0</v>
      </c>
      <c r="H7726" s="1" t="s">
        <v>15109</v>
      </c>
      <c r="I7726" s="1" t="s">
        <v>15112</v>
      </c>
      <c r="J7726" s="2" t="str">
        <f t="shared" si="1"/>
        <v>2022-04-15</v>
      </c>
    </row>
    <row r="7727" hidden="1">
      <c r="A7727" s="1">
        <v>7725.0</v>
      </c>
      <c r="B7727" s="1" t="s">
        <v>14058</v>
      </c>
      <c r="C7727" s="1" t="s">
        <v>9</v>
      </c>
      <c r="D7727" s="1" t="s">
        <v>14</v>
      </c>
      <c r="E7727" s="1" t="s">
        <v>15107</v>
      </c>
      <c r="F7727" s="1" t="s">
        <v>15113</v>
      </c>
      <c r="G7727" s="1">
        <v>7.0</v>
      </c>
      <c r="H7727" s="1" t="s">
        <v>15109</v>
      </c>
      <c r="I7727" s="1" t="s">
        <v>15114</v>
      </c>
      <c r="J7727" s="2" t="str">
        <f t="shared" si="1"/>
        <v>2022-04-15</v>
      </c>
    </row>
    <row r="7728" hidden="1">
      <c r="A7728" s="1">
        <v>7726.0</v>
      </c>
      <c r="B7728" s="1" t="s">
        <v>14058</v>
      </c>
      <c r="C7728" s="1" t="s">
        <v>9</v>
      </c>
      <c r="D7728" s="1" t="s">
        <v>14</v>
      </c>
      <c r="E7728" s="1" t="s">
        <v>15107</v>
      </c>
      <c r="F7728" s="1" t="s">
        <v>15115</v>
      </c>
      <c r="G7728" s="1">
        <v>4.0</v>
      </c>
      <c r="H7728" s="1" t="s">
        <v>15109</v>
      </c>
      <c r="I7728" s="1" t="s">
        <v>15116</v>
      </c>
      <c r="J7728" s="2" t="str">
        <f t="shared" si="1"/>
        <v>2022-04-15</v>
      </c>
    </row>
    <row r="7729" hidden="1">
      <c r="A7729" s="1">
        <v>7727.0</v>
      </c>
      <c r="B7729" s="1" t="s">
        <v>14058</v>
      </c>
      <c r="C7729" s="1" t="s">
        <v>9</v>
      </c>
      <c r="D7729" s="1" t="s">
        <v>14</v>
      </c>
      <c r="E7729" s="1" t="s">
        <v>15107</v>
      </c>
      <c r="F7729" s="1" t="s">
        <v>15117</v>
      </c>
      <c r="G7729" s="1">
        <v>1.0</v>
      </c>
      <c r="H7729" s="1" t="s">
        <v>15109</v>
      </c>
      <c r="I7729" s="1" t="s">
        <v>15118</v>
      </c>
      <c r="J7729" s="2" t="str">
        <f t="shared" si="1"/>
        <v>2022-04-15</v>
      </c>
    </row>
    <row r="7730" hidden="1">
      <c r="A7730" s="1">
        <v>7728.0</v>
      </c>
      <c r="B7730" s="1" t="s">
        <v>14058</v>
      </c>
      <c r="C7730" s="1" t="s">
        <v>9</v>
      </c>
      <c r="D7730" s="1" t="s">
        <v>14</v>
      </c>
      <c r="E7730" s="1" t="s">
        <v>15107</v>
      </c>
      <c r="F7730" s="1" t="s">
        <v>15119</v>
      </c>
      <c r="G7730" s="1">
        <v>1.0</v>
      </c>
      <c r="H7730" s="1" t="s">
        <v>15109</v>
      </c>
      <c r="I7730" s="1" t="s">
        <v>15120</v>
      </c>
      <c r="J7730" s="2" t="str">
        <f t="shared" si="1"/>
        <v>2022-04-15</v>
      </c>
    </row>
    <row r="7731" hidden="1">
      <c r="A7731" s="1">
        <v>7729.0</v>
      </c>
      <c r="B7731" s="1" t="s">
        <v>14058</v>
      </c>
      <c r="C7731" s="1" t="s">
        <v>9</v>
      </c>
      <c r="D7731" s="1" t="s">
        <v>10</v>
      </c>
      <c r="E7731" s="1" t="s">
        <v>15121</v>
      </c>
      <c r="F7731" s="1" t="s">
        <v>15122</v>
      </c>
      <c r="G7731" s="1">
        <v>3.0</v>
      </c>
      <c r="H7731" s="1" t="s">
        <v>15123</v>
      </c>
      <c r="I7731" s="1" t="s">
        <v>15124</v>
      </c>
      <c r="J7731" s="2" t="str">
        <f t="shared" si="1"/>
        <v>2022-04-15</v>
      </c>
    </row>
    <row r="7732" hidden="1">
      <c r="A7732" s="1">
        <v>7730.0</v>
      </c>
      <c r="B7732" s="1" t="s">
        <v>14058</v>
      </c>
      <c r="C7732" s="1" t="s">
        <v>9</v>
      </c>
      <c r="D7732" s="1" t="s">
        <v>14</v>
      </c>
      <c r="E7732" s="1" t="s">
        <v>15121</v>
      </c>
      <c r="F7732" s="8">
        <v>69.42</v>
      </c>
      <c r="G7732" s="1">
        <v>3.0</v>
      </c>
      <c r="H7732" s="1" t="s">
        <v>15123</v>
      </c>
      <c r="I7732" s="1" t="s">
        <v>15125</v>
      </c>
      <c r="J7732" s="2" t="str">
        <f t="shared" si="1"/>
        <v>2022-04-15</v>
      </c>
    </row>
    <row r="7733" hidden="1">
      <c r="A7733" s="1">
        <v>7731.0</v>
      </c>
      <c r="B7733" s="1" t="s">
        <v>14058</v>
      </c>
      <c r="C7733" s="1" t="s">
        <v>9</v>
      </c>
      <c r="D7733" s="1" t="s">
        <v>10</v>
      </c>
      <c r="E7733" s="1" t="s">
        <v>15126</v>
      </c>
      <c r="G7733" s="1">
        <v>19.0</v>
      </c>
      <c r="H7733" s="1" t="s">
        <v>15127</v>
      </c>
      <c r="I7733" s="1" t="s">
        <v>15128</v>
      </c>
      <c r="J7733" s="2" t="str">
        <f t="shared" si="1"/>
        <v>2022-04-15</v>
      </c>
    </row>
    <row r="7734" hidden="1">
      <c r="A7734" s="1">
        <v>7732.0</v>
      </c>
      <c r="B7734" s="1" t="s">
        <v>14058</v>
      </c>
      <c r="C7734" s="1" t="s">
        <v>9</v>
      </c>
      <c r="D7734" s="1" t="s">
        <v>14</v>
      </c>
      <c r="E7734" s="1" t="s">
        <v>15126</v>
      </c>
      <c r="F7734" s="1" t="s">
        <v>15129</v>
      </c>
      <c r="G7734" s="1">
        <v>3.0</v>
      </c>
      <c r="H7734" s="1" t="s">
        <v>15127</v>
      </c>
      <c r="I7734" s="1" t="s">
        <v>15130</v>
      </c>
      <c r="J7734" s="2" t="str">
        <f t="shared" si="1"/>
        <v>2022-04-15</v>
      </c>
    </row>
    <row r="7735" hidden="1">
      <c r="A7735" s="1">
        <v>7733.0</v>
      </c>
      <c r="B7735" s="1" t="s">
        <v>14058</v>
      </c>
      <c r="C7735" s="1" t="s">
        <v>9</v>
      </c>
      <c r="D7735" s="1" t="s">
        <v>14</v>
      </c>
      <c r="E7735" s="1" t="s">
        <v>15126</v>
      </c>
      <c r="F7735" s="1" t="s">
        <v>15131</v>
      </c>
      <c r="G7735" s="1">
        <v>9.0</v>
      </c>
      <c r="H7735" s="1" t="s">
        <v>15127</v>
      </c>
      <c r="I7735" s="1" t="s">
        <v>15132</v>
      </c>
      <c r="J7735" s="2" t="str">
        <f t="shared" si="1"/>
        <v>2022-04-15</v>
      </c>
    </row>
    <row r="7736" hidden="1">
      <c r="A7736" s="1">
        <v>7734.0</v>
      </c>
      <c r="B7736" s="1" t="s">
        <v>14058</v>
      </c>
      <c r="C7736" s="1" t="s">
        <v>9</v>
      </c>
      <c r="D7736" s="1" t="s">
        <v>14</v>
      </c>
      <c r="E7736" s="1" t="s">
        <v>15126</v>
      </c>
      <c r="F7736" s="1" t="s">
        <v>15133</v>
      </c>
      <c r="G7736" s="1">
        <v>1.0</v>
      </c>
      <c r="H7736" s="1" t="s">
        <v>15127</v>
      </c>
      <c r="I7736" s="1" t="s">
        <v>15134</v>
      </c>
      <c r="J7736" s="2" t="str">
        <f t="shared" si="1"/>
        <v>2022-04-15</v>
      </c>
    </row>
    <row r="7737" hidden="1">
      <c r="A7737" s="1">
        <v>7735.0</v>
      </c>
      <c r="B7737" s="1" t="s">
        <v>14058</v>
      </c>
      <c r="C7737" s="1" t="s">
        <v>9</v>
      </c>
      <c r="D7737" s="1" t="s">
        <v>14</v>
      </c>
      <c r="E7737" s="1" t="s">
        <v>15126</v>
      </c>
      <c r="F7737" s="1" t="s">
        <v>15135</v>
      </c>
      <c r="G7737" s="1">
        <v>1.0</v>
      </c>
      <c r="H7737" s="1" t="s">
        <v>15127</v>
      </c>
      <c r="I7737" s="1" t="s">
        <v>15136</v>
      </c>
      <c r="J7737" s="2" t="str">
        <f t="shared" si="1"/>
        <v>2022-04-15</v>
      </c>
    </row>
    <row r="7738" hidden="1">
      <c r="A7738" s="1">
        <v>7736.0</v>
      </c>
      <c r="B7738" s="1" t="s">
        <v>14058</v>
      </c>
      <c r="C7738" s="1" t="s">
        <v>9</v>
      </c>
      <c r="D7738" s="1" t="s">
        <v>14</v>
      </c>
      <c r="E7738" s="1" t="s">
        <v>15126</v>
      </c>
      <c r="F7738" s="1" t="s">
        <v>15137</v>
      </c>
      <c r="G7738" s="1">
        <v>1.0</v>
      </c>
      <c r="H7738" s="1" t="s">
        <v>15127</v>
      </c>
      <c r="I7738" s="1" t="s">
        <v>15138</v>
      </c>
      <c r="J7738" s="2" t="str">
        <f t="shared" si="1"/>
        <v>2022-04-15</v>
      </c>
    </row>
    <row r="7739" hidden="1">
      <c r="A7739" s="1">
        <v>7737.0</v>
      </c>
      <c r="B7739" s="1" t="s">
        <v>14058</v>
      </c>
      <c r="C7739" s="1" t="s">
        <v>9</v>
      </c>
      <c r="D7739" s="1" t="s">
        <v>14</v>
      </c>
      <c r="E7739" s="1" t="s">
        <v>15126</v>
      </c>
      <c r="F7739" s="1" t="s">
        <v>754</v>
      </c>
      <c r="G7739" s="1">
        <v>1.0</v>
      </c>
      <c r="H7739" s="1" t="s">
        <v>15127</v>
      </c>
      <c r="I7739" s="1" t="s">
        <v>15139</v>
      </c>
      <c r="J7739" s="2" t="str">
        <f t="shared" si="1"/>
        <v>2022-04-16</v>
      </c>
    </row>
    <row r="7740" hidden="1">
      <c r="A7740" s="1">
        <v>7738.0</v>
      </c>
      <c r="B7740" s="1" t="s">
        <v>14058</v>
      </c>
      <c r="C7740" s="1" t="s">
        <v>9</v>
      </c>
      <c r="D7740" s="1" t="s">
        <v>14</v>
      </c>
      <c r="E7740" s="1" t="s">
        <v>15126</v>
      </c>
      <c r="F7740" s="1" t="s">
        <v>15140</v>
      </c>
      <c r="G7740" s="1">
        <v>1.0</v>
      </c>
      <c r="H7740" s="1" t="s">
        <v>15127</v>
      </c>
      <c r="I7740" s="1" t="s">
        <v>15141</v>
      </c>
      <c r="J7740" s="2" t="str">
        <f t="shared" si="1"/>
        <v>2022-04-17</v>
      </c>
    </row>
    <row r="7741" hidden="1">
      <c r="A7741" s="1">
        <v>7739.0</v>
      </c>
      <c r="B7741" s="1" t="s">
        <v>14058</v>
      </c>
      <c r="C7741" s="1" t="s">
        <v>9</v>
      </c>
      <c r="D7741" s="1" t="s">
        <v>14</v>
      </c>
      <c r="E7741" s="1" t="s">
        <v>15126</v>
      </c>
      <c r="F7741" s="1" t="s">
        <v>15142</v>
      </c>
      <c r="G7741" s="1">
        <v>1.0</v>
      </c>
      <c r="H7741" s="1" t="s">
        <v>15127</v>
      </c>
      <c r="I7741" s="1" t="s">
        <v>15143</v>
      </c>
      <c r="J7741" s="2" t="str">
        <f t="shared" si="1"/>
        <v>2022-04-20</v>
      </c>
    </row>
    <row r="7742" hidden="1">
      <c r="A7742" s="1">
        <v>7740.0</v>
      </c>
      <c r="B7742" s="1" t="s">
        <v>14058</v>
      </c>
      <c r="C7742" s="1" t="s">
        <v>9</v>
      </c>
      <c r="D7742" s="1" t="s">
        <v>14</v>
      </c>
      <c r="E7742" s="1" t="s">
        <v>15126</v>
      </c>
      <c r="F7742" s="1" t="s">
        <v>19</v>
      </c>
      <c r="G7742" s="1">
        <v>-2.0</v>
      </c>
      <c r="H7742" s="1" t="s">
        <v>15127</v>
      </c>
      <c r="I7742" s="1" t="s">
        <v>15128</v>
      </c>
      <c r="J7742" s="2" t="str">
        <f t="shared" si="1"/>
        <v>2022-04-15</v>
      </c>
    </row>
    <row r="7743" hidden="1">
      <c r="A7743" s="1">
        <v>7741.0</v>
      </c>
      <c r="B7743" s="1" t="s">
        <v>14058</v>
      </c>
      <c r="C7743" s="1" t="s">
        <v>9</v>
      </c>
      <c r="D7743" s="1" t="s">
        <v>10</v>
      </c>
      <c r="E7743" s="1" t="s">
        <v>15144</v>
      </c>
      <c r="F7743" s="1" t="s">
        <v>15145</v>
      </c>
      <c r="G7743" s="1">
        <v>15.0</v>
      </c>
      <c r="H7743" s="1" t="s">
        <v>15146</v>
      </c>
      <c r="I7743" s="1" t="s">
        <v>15147</v>
      </c>
      <c r="J7743" s="2" t="str">
        <f t="shared" si="1"/>
        <v>2022-04-15</v>
      </c>
    </row>
    <row r="7744" hidden="1">
      <c r="A7744" s="1">
        <v>7742.0</v>
      </c>
      <c r="B7744" s="1" t="s">
        <v>14058</v>
      </c>
      <c r="C7744" s="1" t="s">
        <v>9</v>
      </c>
      <c r="D7744" s="1" t="s">
        <v>14</v>
      </c>
      <c r="E7744" s="1" t="s">
        <v>15144</v>
      </c>
      <c r="F7744" s="1" t="s">
        <v>15148</v>
      </c>
      <c r="G7744" s="1">
        <v>23.0</v>
      </c>
      <c r="H7744" s="1" t="s">
        <v>15146</v>
      </c>
      <c r="I7744" s="1" t="s">
        <v>15149</v>
      </c>
      <c r="J7744" s="2" t="str">
        <f t="shared" si="1"/>
        <v>2022-04-15</v>
      </c>
    </row>
    <row r="7745" hidden="1">
      <c r="A7745" s="1">
        <v>7743.0</v>
      </c>
      <c r="B7745" s="1" t="s">
        <v>14058</v>
      </c>
      <c r="C7745" s="1" t="s">
        <v>9</v>
      </c>
      <c r="D7745" s="1" t="s">
        <v>14</v>
      </c>
      <c r="E7745" s="1" t="s">
        <v>15144</v>
      </c>
      <c r="F7745" s="1" t="s">
        <v>15150</v>
      </c>
      <c r="G7745" s="1">
        <v>1.0</v>
      </c>
      <c r="H7745" s="1" t="s">
        <v>15146</v>
      </c>
      <c r="I7745" s="1" t="s">
        <v>15151</v>
      </c>
      <c r="J7745" s="2" t="str">
        <f t="shared" si="1"/>
        <v>2022-04-15</v>
      </c>
    </row>
    <row r="7746" hidden="1">
      <c r="A7746" s="1">
        <v>7744.0</v>
      </c>
      <c r="B7746" s="1" t="s">
        <v>14058</v>
      </c>
      <c r="C7746" s="1" t="s">
        <v>9</v>
      </c>
      <c r="D7746" s="1" t="s">
        <v>14</v>
      </c>
      <c r="E7746" s="1" t="s">
        <v>15144</v>
      </c>
      <c r="F7746" s="1" t="s">
        <v>1397</v>
      </c>
      <c r="G7746" s="1">
        <v>-3.0</v>
      </c>
      <c r="H7746" s="1" t="s">
        <v>15146</v>
      </c>
      <c r="I7746" s="1" t="s">
        <v>15152</v>
      </c>
      <c r="J7746" s="2" t="str">
        <f t="shared" si="1"/>
        <v>2022-04-15</v>
      </c>
    </row>
    <row r="7747" hidden="1">
      <c r="A7747" s="1">
        <v>7745.0</v>
      </c>
      <c r="B7747" s="1" t="s">
        <v>14058</v>
      </c>
      <c r="C7747" s="1" t="s">
        <v>9</v>
      </c>
      <c r="D7747" s="1" t="s">
        <v>10</v>
      </c>
      <c r="E7747" s="1" t="s">
        <v>15153</v>
      </c>
      <c r="G7747" s="1">
        <v>2549.0</v>
      </c>
      <c r="H7747" s="1" t="s">
        <v>15154</v>
      </c>
      <c r="I7747" s="1" t="s">
        <v>15155</v>
      </c>
      <c r="J7747" s="2" t="str">
        <f t="shared" si="1"/>
        <v>2022-04-15</v>
      </c>
    </row>
    <row r="7748" hidden="1">
      <c r="A7748" s="1">
        <v>7746.0</v>
      </c>
      <c r="B7748" s="1" t="s">
        <v>14058</v>
      </c>
      <c r="C7748" s="1" t="s">
        <v>9</v>
      </c>
      <c r="D7748" s="1" t="s">
        <v>14</v>
      </c>
      <c r="E7748" s="1" t="s">
        <v>15153</v>
      </c>
      <c r="F7748" s="1" t="s">
        <v>15156</v>
      </c>
      <c r="G7748" s="1">
        <v>104.0</v>
      </c>
      <c r="H7748" s="1" t="s">
        <v>15154</v>
      </c>
      <c r="I7748" s="1" t="s">
        <v>15157</v>
      </c>
      <c r="J7748" s="2" t="str">
        <f t="shared" si="1"/>
        <v>2022-04-15</v>
      </c>
    </row>
    <row r="7749" hidden="1">
      <c r="A7749" s="1">
        <v>7747.0</v>
      </c>
      <c r="B7749" s="1" t="s">
        <v>14058</v>
      </c>
      <c r="C7749" s="1" t="s">
        <v>9</v>
      </c>
      <c r="D7749" s="1" t="s">
        <v>14</v>
      </c>
      <c r="E7749" s="1" t="s">
        <v>15153</v>
      </c>
      <c r="F7749" s="1" t="s">
        <v>517</v>
      </c>
      <c r="G7749" s="1">
        <v>121.0</v>
      </c>
      <c r="H7749" s="1" t="s">
        <v>15154</v>
      </c>
      <c r="I7749" s="1" t="s">
        <v>15158</v>
      </c>
      <c r="J7749" s="2" t="str">
        <f t="shared" si="1"/>
        <v>2022-04-15</v>
      </c>
    </row>
    <row r="7750" hidden="1">
      <c r="A7750" s="1">
        <v>7748.0</v>
      </c>
      <c r="B7750" s="1" t="s">
        <v>14058</v>
      </c>
      <c r="C7750" s="1" t="s">
        <v>9</v>
      </c>
      <c r="D7750" s="1" t="s">
        <v>14</v>
      </c>
      <c r="E7750" s="1" t="s">
        <v>15153</v>
      </c>
      <c r="F7750" s="1" t="s">
        <v>517</v>
      </c>
      <c r="G7750" s="1">
        <v>67.0</v>
      </c>
      <c r="H7750" s="1" t="s">
        <v>15154</v>
      </c>
      <c r="I7750" s="1" t="s">
        <v>15159</v>
      </c>
      <c r="J7750" s="2" t="str">
        <f t="shared" si="1"/>
        <v>2022-04-15</v>
      </c>
    </row>
    <row r="7751" hidden="1">
      <c r="A7751" s="1">
        <v>7749.0</v>
      </c>
      <c r="B7751" s="1" t="s">
        <v>14058</v>
      </c>
      <c r="C7751" s="1" t="s">
        <v>9</v>
      </c>
      <c r="D7751" s="1" t="s">
        <v>14</v>
      </c>
      <c r="E7751" s="1" t="s">
        <v>15153</v>
      </c>
      <c r="F7751" s="1" t="s">
        <v>15160</v>
      </c>
      <c r="G7751" s="1">
        <v>15.0</v>
      </c>
      <c r="H7751" s="1" t="s">
        <v>15154</v>
      </c>
      <c r="I7751" s="1" t="s">
        <v>15161</v>
      </c>
      <c r="J7751" s="2" t="str">
        <f t="shared" si="1"/>
        <v>2022-04-15</v>
      </c>
    </row>
    <row r="7752" hidden="1">
      <c r="A7752" s="1">
        <v>7750.0</v>
      </c>
      <c r="B7752" s="1" t="s">
        <v>14058</v>
      </c>
      <c r="C7752" s="1" t="s">
        <v>9</v>
      </c>
      <c r="D7752" s="1" t="s">
        <v>14</v>
      </c>
      <c r="E7752" s="1" t="s">
        <v>15153</v>
      </c>
      <c r="F7752" s="1" t="s">
        <v>15162</v>
      </c>
      <c r="G7752" s="1">
        <v>62.0</v>
      </c>
      <c r="H7752" s="1" t="s">
        <v>15154</v>
      </c>
      <c r="I7752" s="1" t="s">
        <v>15163</v>
      </c>
      <c r="J7752" s="2" t="str">
        <f t="shared" si="1"/>
        <v>2022-04-15</v>
      </c>
    </row>
    <row r="7753" hidden="1">
      <c r="A7753" s="1">
        <v>7751.0</v>
      </c>
      <c r="B7753" s="1" t="s">
        <v>14058</v>
      </c>
      <c r="C7753" s="1" t="s">
        <v>9</v>
      </c>
      <c r="D7753" s="1" t="s">
        <v>14</v>
      </c>
      <c r="E7753" s="1" t="s">
        <v>15153</v>
      </c>
      <c r="F7753" s="1" t="s">
        <v>15164</v>
      </c>
      <c r="G7753" s="1">
        <v>22.0</v>
      </c>
      <c r="H7753" s="1" t="s">
        <v>15154</v>
      </c>
      <c r="I7753" s="1" t="s">
        <v>15165</v>
      </c>
      <c r="J7753" s="2" t="str">
        <f t="shared" si="1"/>
        <v>2022-04-15</v>
      </c>
    </row>
    <row r="7754" hidden="1">
      <c r="A7754" s="1">
        <v>7752.0</v>
      </c>
      <c r="B7754" s="1" t="s">
        <v>14058</v>
      </c>
      <c r="C7754" s="1" t="s">
        <v>9</v>
      </c>
      <c r="D7754" s="1" t="s">
        <v>14</v>
      </c>
      <c r="E7754" s="1" t="s">
        <v>15153</v>
      </c>
      <c r="F7754" s="1" t="s">
        <v>15166</v>
      </c>
      <c r="G7754" s="1">
        <v>5.0</v>
      </c>
      <c r="H7754" s="1" t="s">
        <v>15154</v>
      </c>
      <c r="I7754" s="1" t="s">
        <v>15167</v>
      </c>
      <c r="J7754" s="2" t="str">
        <f t="shared" si="1"/>
        <v>2022-04-15</v>
      </c>
    </row>
    <row r="7755" hidden="1">
      <c r="A7755" s="1">
        <v>7753.0</v>
      </c>
      <c r="B7755" s="1" t="s">
        <v>14058</v>
      </c>
      <c r="C7755" s="1" t="s">
        <v>9</v>
      </c>
      <c r="D7755" s="1" t="s">
        <v>14</v>
      </c>
      <c r="E7755" s="1" t="s">
        <v>15153</v>
      </c>
      <c r="F7755" s="1" t="s">
        <v>517</v>
      </c>
      <c r="G7755" s="1">
        <v>25.0</v>
      </c>
      <c r="H7755" s="1" t="s">
        <v>15154</v>
      </c>
      <c r="I7755" s="1" t="s">
        <v>15168</v>
      </c>
      <c r="J7755" s="2" t="str">
        <f t="shared" si="1"/>
        <v>2022-04-15</v>
      </c>
    </row>
    <row r="7756" hidden="1">
      <c r="A7756" s="1">
        <v>7754.0</v>
      </c>
      <c r="B7756" s="1" t="s">
        <v>14058</v>
      </c>
      <c r="C7756" s="1" t="s">
        <v>9</v>
      </c>
      <c r="D7756" s="1" t="s">
        <v>14</v>
      </c>
      <c r="E7756" s="1" t="s">
        <v>15153</v>
      </c>
      <c r="F7756" s="1" t="s">
        <v>15169</v>
      </c>
      <c r="G7756" s="1">
        <v>67.0</v>
      </c>
      <c r="H7756" s="1" t="s">
        <v>15154</v>
      </c>
      <c r="I7756" s="1" t="s">
        <v>15170</v>
      </c>
      <c r="J7756" s="2" t="str">
        <f t="shared" si="1"/>
        <v>2022-04-15</v>
      </c>
    </row>
    <row r="7757" hidden="1">
      <c r="A7757" s="1">
        <v>7755.0</v>
      </c>
      <c r="B7757" s="1" t="s">
        <v>14058</v>
      </c>
      <c r="C7757" s="1" t="s">
        <v>9</v>
      </c>
      <c r="D7757" s="1" t="s">
        <v>14</v>
      </c>
      <c r="E7757" s="1" t="s">
        <v>15153</v>
      </c>
      <c r="F7757" s="1" t="s">
        <v>15171</v>
      </c>
      <c r="G7757" s="1">
        <v>3.0</v>
      </c>
      <c r="H7757" s="1" t="s">
        <v>15154</v>
      </c>
      <c r="I7757" s="1" t="s">
        <v>15172</v>
      </c>
      <c r="J7757" s="2" t="str">
        <f t="shared" si="1"/>
        <v>2022-04-15</v>
      </c>
    </row>
    <row r="7758" hidden="1">
      <c r="A7758" s="1">
        <v>7756.0</v>
      </c>
      <c r="B7758" s="1" t="s">
        <v>14058</v>
      </c>
      <c r="C7758" s="1" t="s">
        <v>9</v>
      </c>
      <c r="D7758" s="1" t="s">
        <v>14</v>
      </c>
      <c r="E7758" s="1" t="s">
        <v>15153</v>
      </c>
      <c r="F7758" s="1" t="s">
        <v>15173</v>
      </c>
      <c r="G7758" s="1">
        <v>3.0</v>
      </c>
      <c r="H7758" s="1" t="s">
        <v>15154</v>
      </c>
      <c r="I7758" s="1" t="s">
        <v>15174</v>
      </c>
      <c r="J7758" s="2" t="str">
        <f t="shared" si="1"/>
        <v>2022-04-16</v>
      </c>
    </row>
    <row r="7759" hidden="1">
      <c r="A7759" s="1">
        <v>7757.0</v>
      </c>
      <c r="B7759" s="1" t="s">
        <v>14058</v>
      </c>
      <c r="C7759" s="1" t="s">
        <v>9</v>
      </c>
      <c r="D7759" s="1" t="s">
        <v>14</v>
      </c>
      <c r="E7759" s="1" t="s">
        <v>15153</v>
      </c>
      <c r="F7759" s="1" t="s">
        <v>15175</v>
      </c>
      <c r="G7759" s="1">
        <v>30.0</v>
      </c>
      <c r="H7759" s="1" t="s">
        <v>15154</v>
      </c>
      <c r="I7759" s="1" t="s">
        <v>15176</v>
      </c>
      <c r="J7759" s="2" t="str">
        <f t="shared" si="1"/>
        <v>2022-04-15</v>
      </c>
    </row>
    <row r="7760" hidden="1">
      <c r="A7760" s="1">
        <v>7758.0</v>
      </c>
      <c r="B7760" s="1" t="s">
        <v>14058</v>
      </c>
      <c r="C7760" s="1" t="s">
        <v>9</v>
      </c>
      <c r="D7760" s="1" t="s">
        <v>14</v>
      </c>
      <c r="E7760" s="1" t="s">
        <v>15153</v>
      </c>
      <c r="F7760" s="1" t="s">
        <v>15177</v>
      </c>
      <c r="G7760" s="1">
        <v>4.0</v>
      </c>
      <c r="H7760" s="1" t="s">
        <v>15154</v>
      </c>
      <c r="I7760" s="1" t="s">
        <v>15178</v>
      </c>
      <c r="J7760" s="2" t="str">
        <f t="shared" si="1"/>
        <v>2022-04-15</v>
      </c>
    </row>
    <row r="7761" hidden="1">
      <c r="A7761" s="1">
        <v>7759.0</v>
      </c>
      <c r="B7761" s="1" t="s">
        <v>14058</v>
      </c>
      <c r="C7761" s="1" t="s">
        <v>9</v>
      </c>
      <c r="D7761" s="1" t="s">
        <v>14</v>
      </c>
      <c r="E7761" s="1" t="s">
        <v>15153</v>
      </c>
      <c r="F7761" s="1" t="s">
        <v>14871</v>
      </c>
      <c r="G7761" s="1">
        <v>2.0</v>
      </c>
      <c r="H7761" s="1" t="s">
        <v>15154</v>
      </c>
      <c r="I7761" s="1" t="s">
        <v>15179</v>
      </c>
      <c r="J7761" s="2" t="str">
        <f t="shared" si="1"/>
        <v>2022-04-15</v>
      </c>
    </row>
    <row r="7762" hidden="1">
      <c r="A7762" s="1">
        <v>7760.0</v>
      </c>
      <c r="B7762" s="1" t="s">
        <v>14058</v>
      </c>
      <c r="C7762" s="1" t="s">
        <v>9</v>
      </c>
      <c r="D7762" s="1" t="s">
        <v>14</v>
      </c>
      <c r="E7762" s="1" t="s">
        <v>15153</v>
      </c>
      <c r="F7762" s="1" t="s">
        <v>15180</v>
      </c>
      <c r="G7762" s="1">
        <v>2.0</v>
      </c>
      <c r="H7762" s="1" t="s">
        <v>15154</v>
      </c>
      <c r="I7762" s="1" t="s">
        <v>15181</v>
      </c>
      <c r="J7762" s="2" t="str">
        <f t="shared" si="1"/>
        <v>2022-04-15</v>
      </c>
    </row>
    <row r="7763" hidden="1">
      <c r="A7763" s="1">
        <v>7761.0</v>
      </c>
      <c r="B7763" s="1" t="s">
        <v>14058</v>
      </c>
      <c r="C7763" s="1" t="s">
        <v>9</v>
      </c>
      <c r="D7763" s="1" t="s">
        <v>14</v>
      </c>
      <c r="E7763" s="1" t="s">
        <v>15153</v>
      </c>
      <c r="F7763" s="1" t="s">
        <v>15182</v>
      </c>
      <c r="G7763" s="1">
        <v>8.0</v>
      </c>
      <c r="H7763" s="1" t="s">
        <v>15154</v>
      </c>
      <c r="I7763" s="1" t="s">
        <v>15183</v>
      </c>
      <c r="J7763" s="2" t="str">
        <f t="shared" si="1"/>
        <v>2022-04-15</v>
      </c>
    </row>
    <row r="7764" hidden="1">
      <c r="A7764" s="1">
        <v>7762.0</v>
      </c>
      <c r="B7764" s="1" t="s">
        <v>14058</v>
      </c>
      <c r="C7764" s="1" t="s">
        <v>9</v>
      </c>
      <c r="D7764" s="1" t="s">
        <v>14</v>
      </c>
      <c r="E7764" s="1" t="s">
        <v>15153</v>
      </c>
      <c r="F7764" s="1" t="s">
        <v>15184</v>
      </c>
      <c r="G7764" s="1">
        <v>5.0</v>
      </c>
      <c r="H7764" s="1" t="s">
        <v>15154</v>
      </c>
      <c r="I7764" s="1" t="s">
        <v>15185</v>
      </c>
      <c r="J7764" s="2" t="str">
        <f t="shared" si="1"/>
        <v>2022-04-15</v>
      </c>
    </row>
    <row r="7765" hidden="1">
      <c r="A7765" s="1">
        <v>7763.0</v>
      </c>
      <c r="B7765" s="1" t="s">
        <v>14058</v>
      </c>
      <c r="C7765" s="1" t="s">
        <v>9</v>
      </c>
      <c r="D7765" s="1" t="s">
        <v>14</v>
      </c>
      <c r="E7765" s="1" t="s">
        <v>15153</v>
      </c>
      <c r="F7765" s="1" t="s">
        <v>15186</v>
      </c>
      <c r="G7765" s="1">
        <v>12.0</v>
      </c>
      <c r="H7765" s="1" t="s">
        <v>15154</v>
      </c>
      <c r="I7765" s="1" t="s">
        <v>15187</v>
      </c>
      <c r="J7765" s="2" t="str">
        <f t="shared" si="1"/>
        <v>2022-04-15</v>
      </c>
    </row>
    <row r="7766" hidden="1">
      <c r="A7766" s="1">
        <v>7764.0</v>
      </c>
      <c r="B7766" s="1" t="s">
        <v>14058</v>
      </c>
      <c r="C7766" s="1" t="s">
        <v>9</v>
      </c>
      <c r="D7766" s="1" t="s">
        <v>14</v>
      </c>
      <c r="E7766" s="1" t="s">
        <v>15153</v>
      </c>
      <c r="F7766" s="1" t="s">
        <v>15188</v>
      </c>
      <c r="G7766" s="1">
        <v>2.0</v>
      </c>
      <c r="H7766" s="1" t="s">
        <v>15154</v>
      </c>
      <c r="I7766" s="1" t="s">
        <v>15189</v>
      </c>
      <c r="J7766" s="2" t="str">
        <f t="shared" si="1"/>
        <v>2022-04-15</v>
      </c>
    </row>
    <row r="7767" hidden="1">
      <c r="A7767" s="1">
        <v>7765.0</v>
      </c>
      <c r="B7767" s="1" t="s">
        <v>14058</v>
      </c>
      <c r="C7767" s="1" t="s">
        <v>9</v>
      </c>
      <c r="D7767" s="1" t="s">
        <v>14</v>
      </c>
      <c r="E7767" s="1" t="s">
        <v>15153</v>
      </c>
      <c r="F7767" s="1" t="s">
        <v>15190</v>
      </c>
      <c r="G7767" s="1">
        <v>6.0</v>
      </c>
      <c r="H7767" s="1" t="s">
        <v>15154</v>
      </c>
      <c r="I7767" s="1" t="s">
        <v>15191</v>
      </c>
      <c r="J7767" s="2" t="str">
        <f t="shared" si="1"/>
        <v>2022-04-15</v>
      </c>
    </row>
    <row r="7768" hidden="1">
      <c r="A7768" s="1">
        <v>7766.0</v>
      </c>
      <c r="B7768" s="1" t="s">
        <v>14058</v>
      </c>
      <c r="C7768" s="1" t="s">
        <v>9</v>
      </c>
      <c r="D7768" s="1" t="s">
        <v>14</v>
      </c>
      <c r="E7768" s="1" t="s">
        <v>15153</v>
      </c>
      <c r="F7768" s="1" t="s">
        <v>517</v>
      </c>
      <c r="G7768" s="1">
        <v>2.0</v>
      </c>
      <c r="H7768" s="1" t="s">
        <v>15154</v>
      </c>
      <c r="I7768" s="1" t="s">
        <v>15192</v>
      </c>
      <c r="J7768" s="2" t="str">
        <f t="shared" si="1"/>
        <v>2022-04-15</v>
      </c>
    </row>
    <row r="7769" hidden="1">
      <c r="A7769" s="1">
        <v>7767.0</v>
      </c>
      <c r="B7769" s="1" t="s">
        <v>14058</v>
      </c>
      <c r="C7769" s="1" t="s">
        <v>9</v>
      </c>
      <c r="D7769" s="1" t="s">
        <v>14</v>
      </c>
      <c r="E7769" s="1" t="s">
        <v>15153</v>
      </c>
      <c r="F7769" s="1" t="s">
        <v>517</v>
      </c>
      <c r="G7769" s="1">
        <v>2.0</v>
      </c>
      <c r="H7769" s="1" t="s">
        <v>15154</v>
      </c>
      <c r="I7769" s="1" t="s">
        <v>15193</v>
      </c>
      <c r="J7769" s="2" t="str">
        <f t="shared" si="1"/>
        <v>2022-04-15</v>
      </c>
    </row>
    <row r="7770" hidden="1">
      <c r="A7770" s="1">
        <v>7768.0</v>
      </c>
      <c r="B7770" s="1" t="s">
        <v>14058</v>
      </c>
      <c r="C7770" s="1" t="s">
        <v>9</v>
      </c>
      <c r="D7770" s="1" t="s">
        <v>14</v>
      </c>
      <c r="E7770" s="1" t="s">
        <v>15153</v>
      </c>
      <c r="F7770" s="1" t="s">
        <v>15194</v>
      </c>
      <c r="G7770" s="1">
        <v>-8.0</v>
      </c>
      <c r="H7770" s="1" t="s">
        <v>15154</v>
      </c>
      <c r="I7770" s="1" t="s">
        <v>15195</v>
      </c>
      <c r="J7770" s="2" t="str">
        <f t="shared" si="1"/>
        <v>2022-04-15</v>
      </c>
    </row>
    <row r="7771" hidden="1">
      <c r="A7771" s="1">
        <v>7769.0</v>
      </c>
      <c r="B7771" s="1" t="s">
        <v>14058</v>
      </c>
      <c r="C7771" s="1" t="s">
        <v>9</v>
      </c>
      <c r="D7771" s="1" t="s">
        <v>14</v>
      </c>
      <c r="E7771" s="1" t="s">
        <v>15153</v>
      </c>
      <c r="F7771" s="1" t="s">
        <v>517</v>
      </c>
      <c r="G7771" s="1">
        <v>1.0</v>
      </c>
      <c r="H7771" s="1" t="s">
        <v>15154</v>
      </c>
      <c r="I7771" s="1" t="s">
        <v>15196</v>
      </c>
      <c r="J7771" s="2" t="str">
        <f t="shared" si="1"/>
        <v>2022-04-15</v>
      </c>
    </row>
    <row r="7772" hidden="1">
      <c r="A7772" s="1">
        <v>7770.0</v>
      </c>
      <c r="B7772" s="1" t="s">
        <v>14058</v>
      </c>
      <c r="C7772" s="1" t="s">
        <v>9</v>
      </c>
      <c r="D7772" s="1" t="s">
        <v>14</v>
      </c>
      <c r="E7772" s="1" t="s">
        <v>15153</v>
      </c>
      <c r="F7772" s="1" t="s">
        <v>517</v>
      </c>
      <c r="G7772" s="1">
        <v>0.0</v>
      </c>
      <c r="H7772" s="1" t="s">
        <v>15154</v>
      </c>
      <c r="I7772" s="1" t="s">
        <v>15197</v>
      </c>
      <c r="J7772" s="2" t="str">
        <f t="shared" si="1"/>
        <v>2022-04-15</v>
      </c>
    </row>
    <row r="7773" hidden="1">
      <c r="A7773" s="1">
        <v>7771.0</v>
      </c>
      <c r="B7773" s="1" t="s">
        <v>14058</v>
      </c>
      <c r="C7773" s="1" t="s">
        <v>9</v>
      </c>
      <c r="D7773" s="1" t="s">
        <v>14</v>
      </c>
      <c r="E7773" s="1" t="s">
        <v>15153</v>
      </c>
      <c r="F7773" s="1" t="s">
        <v>15198</v>
      </c>
      <c r="G7773" s="1">
        <v>1.0</v>
      </c>
      <c r="H7773" s="1" t="s">
        <v>15154</v>
      </c>
      <c r="I7773" s="1" t="s">
        <v>15199</v>
      </c>
      <c r="J7773" s="2" t="str">
        <f t="shared" si="1"/>
        <v>2022-04-15</v>
      </c>
    </row>
    <row r="7774" hidden="1">
      <c r="A7774" s="1">
        <v>7772.0</v>
      </c>
      <c r="B7774" s="1" t="s">
        <v>14058</v>
      </c>
      <c r="C7774" s="1" t="s">
        <v>9</v>
      </c>
      <c r="D7774" s="1" t="s">
        <v>14</v>
      </c>
      <c r="E7774" s="1" t="s">
        <v>15153</v>
      </c>
      <c r="F7774" s="1" t="s">
        <v>15200</v>
      </c>
      <c r="G7774" s="1">
        <v>-1.0</v>
      </c>
      <c r="H7774" s="1" t="s">
        <v>15154</v>
      </c>
      <c r="I7774" s="1" t="s">
        <v>15201</v>
      </c>
      <c r="J7774" s="2" t="str">
        <f t="shared" si="1"/>
        <v>2022-04-15</v>
      </c>
    </row>
    <row r="7775" hidden="1">
      <c r="A7775" s="1">
        <v>7773.0</v>
      </c>
      <c r="B7775" s="1" t="s">
        <v>14058</v>
      </c>
      <c r="C7775" s="1" t="s">
        <v>9</v>
      </c>
      <c r="D7775" s="1" t="s">
        <v>14</v>
      </c>
      <c r="E7775" s="1" t="s">
        <v>15153</v>
      </c>
      <c r="F7775" s="1" t="s">
        <v>15202</v>
      </c>
      <c r="G7775" s="1">
        <v>-1.0</v>
      </c>
      <c r="H7775" s="1" t="s">
        <v>15154</v>
      </c>
      <c r="I7775" s="1" t="s">
        <v>15203</v>
      </c>
      <c r="J7775" s="2" t="str">
        <f t="shared" si="1"/>
        <v>2022-04-15</v>
      </c>
    </row>
    <row r="7776" hidden="1">
      <c r="A7776" s="1">
        <v>7774.0</v>
      </c>
      <c r="B7776" s="1" t="s">
        <v>14058</v>
      </c>
      <c r="C7776" s="1" t="s">
        <v>9</v>
      </c>
      <c r="D7776" s="1" t="s">
        <v>14</v>
      </c>
      <c r="E7776" s="1" t="s">
        <v>15153</v>
      </c>
      <c r="F7776" s="1" t="s">
        <v>15204</v>
      </c>
      <c r="G7776" s="1">
        <v>1.0</v>
      </c>
      <c r="H7776" s="1" t="s">
        <v>15154</v>
      </c>
      <c r="I7776" s="1" t="s">
        <v>15205</v>
      </c>
      <c r="J7776" s="2" t="str">
        <f t="shared" si="1"/>
        <v>2022-04-15</v>
      </c>
    </row>
    <row r="7777" hidden="1">
      <c r="A7777" s="1">
        <v>7775.0</v>
      </c>
      <c r="B7777" s="1" t="s">
        <v>14058</v>
      </c>
      <c r="C7777" s="1" t="s">
        <v>9</v>
      </c>
      <c r="D7777" s="1" t="s">
        <v>14</v>
      </c>
      <c r="E7777" s="1" t="s">
        <v>15153</v>
      </c>
      <c r="F7777" s="1" t="s">
        <v>15206</v>
      </c>
      <c r="G7777" s="1">
        <v>1.0</v>
      </c>
      <c r="H7777" s="1" t="s">
        <v>15154</v>
      </c>
      <c r="I7777" s="1" t="s">
        <v>15207</v>
      </c>
      <c r="J7777" s="2" t="str">
        <f t="shared" si="1"/>
        <v>2022-04-15</v>
      </c>
    </row>
    <row r="7778" hidden="1">
      <c r="A7778" s="1">
        <v>7776.0</v>
      </c>
      <c r="B7778" s="1" t="s">
        <v>14058</v>
      </c>
      <c r="C7778" s="1" t="s">
        <v>9</v>
      </c>
      <c r="D7778" s="1" t="s">
        <v>14</v>
      </c>
      <c r="E7778" s="1" t="s">
        <v>15153</v>
      </c>
      <c r="F7778" s="1" t="s">
        <v>15208</v>
      </c>
      <c r="G7778" s="1">
        <v>-3.0</v>
      </c>
      <c r="H7778" s="1" t="s">
        <v>15154</v>
      </c>
      <c r="I7778" s="1" t="s">
        <v>15209</v>
      </c>
      <c r="J7778" s="2" t="str">
        <f t="shared" si="1"/>
        <v>2022-04-15</v>
      </c>
    </row>
    <row r="7779" hidden="1">
      <c r="A7779" s="1">
        <v>7777.0</v>
      </c>
      <c r="B7779" s="1" t="s">
        <v>14058</v>
      </c>
      <c r="C7779" s="1" t="s">
        <v>9</v>
      </c>
      <c r="D7779" s="1" t="s">
        <v>14</v>
      </c>
      <c r="E7779" s="1" t="s">
        <v>15153</v>
      </c>
      <c r="F7779" s="1" t="s">
        <v>15210</v>
      </c>
      <c r="G7779" s="1">
        <v>-12.0</v>
      </c>
      <c r="H7779" s="1" t="s">
        <v>15154</v>
      </c>
      <c r="I7779" s="1" t="s">
        <v>15211</v>
      </c>
      <c r="J7779" s="2" t="str">
        <f t="shared" si="1"/>
        <v>2022-04-15</v>
      </c>
    </row>
    <row r="7780" hidden="1">
      <c r="A7780" s="1">
        <v>7778.0</v>
      </c>
      <c r="B7780" s="1" t="s">
        <v>14058</v>
      </c>
      <c r="C7780" s="1" t="s">
        <v>9</v>
      </c>
      <c r="D7780" s="1" t="s">
        <v>14</v>
      </c>
      <c r="E7780" s="1" t="s">
        <v>15153</v>
      </c>
      <c r="F7780" s="1" t="s">
        <v>15212</v>
      </c>
      <c r="G7780" s="1">
        <v>1.0</v>
      </c>
      <c r="H7780" s="1" t="s">
        <v>15154</v>
      </c>
      <c r="I7780" s="1" t="s">
        <v>15213</v>
      </c>
      <c r="J7780" s="2" t="str">
        <f t="shared" si="1"/>
        <v>2022-04-15</v>
      </c>
    </row>
    <row r="7781" hidden="1">
      <c r="A7781" s="1">
        <v>7779.0</v>
      </c>
      <c r="B7781" s="1" t="s">
        <v>14058</v>
      </c>
      <c r="C7781" s="1" t="s">
        <v>9</v>
      </c>
      <c r="D7781" s="1" t="s">
        <v>14</v>
      </c>
      <c r="E7781" s="1" t="s">
        <v>15153</v>
      </c>
      <c r="F7781" s="1" t="s">
        <v>15214</v>
      </c>
      <c r="G7781" s="1">
        <v>1.0</v>
      </c>
      <c r="H7781" s="1" t="s">
        <v>15154</v>
      </c>
      <c r="I7781" s="1" t="s">
        <v>15215</v>
      </c>
      <c r="J7781" s="2" t="str">
        <f t="shared" si="1"/>
        <v>2022-04-15</v>
      </c>
    </row>
    <row r="7782" hidden="1">
      <c r="A7782" s="1">
        <v>7780.0</v>
      </c>
      <c r="B7782" s="1" t="s">
        <v>14058</v>
      </c>
      <c r="C7782" s="1" t="s">
        <v>9</v>
      </c>
      <c r="D7782" s="1" t="s">
        <v>14</v>
      </c>
      <c r="E7782" s="1" t="s">
        <v>15153</v>
      </c>
      <c r="F7782" s="1" t="s">
        <v>15216</v>
      </c>
      <c r="G7782" s="1">
        <v>1.0</v>
      </c>
      <c r="H7782" s="1" t="s">
        <v>15154</v>
      </c>
      <c r="I7782" s="1" t="s">
        <v>15217</v>
      </c>
      <c r="J7782" s="2" t="str">
        <f t="shared" si="1"/>
        <v>2022-04-15</v>
      </c>
    </row>
    <row r="7783" hidden="1">
      <c r="A7783" s="1">
        <v>7781.0</v>
      </c>
      <c r="B7783" s="1" t="s">
        <v>14058</v>
      </c>
      <c r="C7783" s="1" t="s">
        <v>9</v>
      </c>
      <c r="D7783" s="1" t="s">
        <v>14</v>
      </c>
      <c r="E7783" s="1" t="s">
        <v>15153</v>
      </c>
      <c r="F7783" s="1" t="s">
        <v>15218</v>
      </c>
      <c r="G7783" s="1">
        <v>1.0</v>
      </c>
      <c r="H7783" s="1" t="s">
        <v>15154</v>
      </c>
      <c r="I7783" s="1" t="s">
        <v>15219</v>
      </c>
      <c r="J7783" s="2" t="str">
        <f t="shared" si="1"/>
        <v>2022-04-15</v>
      </c>
    </row>
    <row r="7784" hidden="1">
      <c r="A7784" s="1">
        <v>7782.0</v>
      </c>
      <c r="B7784" s="1" t="s">
        <v>14058</v>
      </c>
      <c r="C7784" s="1" t="s">
        <v>9</v>
      </c>
      <c r="D7784" s="1" t="s">
        <v>14</v>
      </c>
      <c r="E7784" s="1" t="s">
        <v>15153</v>
      </c>
      <c r="F7784" s="1" t="s">
        <v>15220</v>
      </c>
      <c r="G7784" s="1">
        <v>1.0</v>
      </c>
      <c r="H7784" s="1" t="s">
        <v>15154</v>
      </c>
      <c r="I7784" s="1" t="s">
        <v>15221</v>
      </c>
      <c r="J7784" s="2" t="str">
        <f t="shared" si="1"/>
        <v>2022-04-15</v>
      </c>
    </row>
    <row r="7785" hidden="1">
      <c r="A7785" s="1">
        <v>7783.0</v>
      </c>
      <c r="B7785" s="1" t="s">
        <v>14058</v>
      </c>
      <c r="C7785" s="1" t="s">
        <v>9</v>
      </c>
      <c r="D7785" s="1" t="s">
        <v>14</v>
      </c>
      <c r="E7785" s="1" t="s">
        <v>15153</v>
      </c>
      <c r="F7785" s="1" t="s">
        <v>15222</v>
      </c>
      <c r="G7785" s="1">
        <v>1.0</v>
      </c>
      <c r="H7785" s="1" t="s">
        <v>15154</v>
      </c>
      <c r="I7785" s="1" t="s">
        <v>15223</v>
      </c>
      <c r="J7785" s="2" t="str">
        <f t="shared" si="1"/>
        <v>2022-04-15</v>
      </c>
    </row>
    <row r="7786" hidden="1">
      <c r="A7786" s="1">
        <v>7784.0</v>
      </c>
      <c r="B7786" s="1" t="s">
        <v>14058</v>
      </c>
      <c r="C7786" s="1" t="s">
        <v>9</v>
      </c>
      <c r="D7786" s="1" t="s">
        <v>14</v>
      </c>
      <c r="E7786" s="1" t="s">
        <v>15153</v>
      </c>
      <c r="F7786" s="1" t="s">
        <v>15224</v>
      </c>
      <c r="G7786" s="1">
        <v>1.0</v>
      </c>
      <c r="H7786" s="1" t="s">
        <v>15154</v>
      </c>
      <c r="I7786" s="1" t="s">
        <v>15225</v>
      </c>
      <c r="J7786" s="2" t="str">
        <f t="shared" si="1"/>
        <v>2022-04-15</v>
      </c>
    </row>
    <row r="7787" hidden="1">
      <c r="A7787" s="1">
        <v>7785.0</v>
      </c>
      <c r="B7787" s="1" t="s">
        <v>14058</v>
      </c>
      <c r="C7787" s="1" t="s">
        <v>9</v>
      </c>
      <c r="D7787" s="1" t="s">
        <v>14</v>
      </c>
      <c r="E7787" s="1" t="s">
        <v>15153</v>
      </c>
      <c r="F7787" s="1" t="s">
        <v>15226</v>
      </c>
      <c r="G7787" s="1">
        <v>1.0</v>
      </c>
      <c r="H7787" s="1" t="s">
        <v>15154</v>
      </c>
      <c r="I7787" s="1" t="s">
        <v>15227</v>
      </c>
      <c r="J7787" s="2" t="str">
        <f t="shared" si="1"/>
        <v>2022-04-15</v>
      </c>
    </row>
    <row r="7788" hidden="1">
      <c r="A7788" s="1">
        <v>7786.0</v>
      </c>
      <c r="B7788" s="1" t="s">
        <v>14058</v>
      </c>
      <c r="C7788" s="1" t="s">
        <v>9</v>
      </c>
      <c r="D7788" s="1" t="s">
        <v>14</v>
      </c>
      <c r="E7788" s="1" t="s">
        <v>15153</v>
      </c>
      <c r="F7788" s="1" t="s">
        <v>15228</v>
      </c>
      <c r="G7788" s="1">
        <v>1.0</v>
      </c>
      <c r="H7788" s="1" t="s">
        <v>15154</v>
      </c>
      <c r="I7788" s="1" t="s">
        <v>15229</v>
      </c>
      <c r="J7788" s="2" t="str">
        <f t="shared" si="1"/>
        <v>2022-04-15</v>
      </c>
    </row>
    <row r="7789" hidden="1">
      <c r="A7789" s="1">
        <v>7787.0</v>
      </c>
      <c r="B7789" s="1" t="s">
        <v>14058</v>
      </c>
      <c r="C7789" s="1" t="s">
        <v>9</v>
      </c>
      <c r="D7789" s="1" t="s">
        <v>14</v>
      </c>
      <c r="E7789" s="1" t="s">
        <v>15153</v>
      </c>
      <c r="F7789" s="1" t="s">
        <v>15230</v>
      </c>
      <c r="G7789" s="1">
        <v>1.0</v>
      </c>
      <c r="H7789" s="1" t="s">
        <v>15154</v>
      </c>
      <c r="I7789" s="1" t="s">
        <v>15231</v>
      </c>
      <c r="J7789" s="2" t="str">
        <f t="shared" si="1"/>
        <v>2022-04-15</v>
      </c>
    </row>
    <row r="7790" hidden="1">
      <c r="A7790" s="1">
        <v>7788.0</v>
      </c>
      <c r="B7790" s="1" t="s">
        <v>14058</v>
      </c>
      <c r="C7790" s="1" t="s">
        <v>9</v>
      </c>
      <c r="D7790" s="1" t="s">
        <v>14</v>
      </c>
      <c r="E7790" s="1" t="s">
        <v>15153</v>
      </c>
      <c r="F7790" s="1" t="s">
        <v>15232</v>
      </c>
      <c r="G7790" s="1">
        <v>1.0</v>
      </c>
      <c r="H7790" s="1" t="s">
        <v>15154</v>
      </c>
      <c r="I7790" s="1" t="s">
        <v>15233</v>
      </c>
      <c r="J7790" s="2" t="str">
        <f t="shared" si="1"/>
        <v>2022-04-15</v>
      </c>
    </row>
    <row r="7791" hidden="1">
      <c r="A7791" s="1">
        <v>7789.0</v>
      </c>
      <c r="B7791" s="1" t="s">
        <v>14058</v>
      </c>
      <c r="C7791" s="1" t="s">
        <v>9</v>
      </c>
      <c r="D7791" s="1" t="s">
        <v>14</v>
      </c>
      <c r="E7791" s="1" t="s">
        <v>15153</v>
      </c>
      <c r="F7791" s="1" t="s">
        <v>15234</v>
      </c>
      <c r="G7791" s="1">
        <v>1.0</v>
      </c>
      <c r="H7791" s="1" t="s">
        <v>15154</v>
      </c>
      <c r="I7791" s="1" t="s">
        <v>15235</v>
      </c>
      <c r="J7791" s="2" t="str">
        <f t="shared" si="1"/>
        <v>2022-04-15</v>
      </c>
    </row>
    <row r="7792" hidden="1">
      <c r="A7792" s="1">
        <v>7790.0</v>
      </c>
      <c r="B7792" s="1" t="s">
        <v>14058</v>
      </c>
      <c r="C7792" s="1" t="s">
        <v>9</v>
      </c>
      <c r="D7792" s="1" t="s">
        <v>14</v>
      </c>
      <c r="E7792" s="1" t="s">
        <v>15153</v>
      </c>
      <c r="F7792" s="1" t="s">
        <v>15236</v>
      </c>
      <c r="G7792" s="1">
        <v>1.0</v>
      </c>
      <c r="H7792" s="1" t="s">
        <v>15154</v>
      </c>
      <c r="I7792" s="1" t="s">
        <v>15237</v>
      </c>
      <c r="J7792" s="2" t="str">
        <f t="shared" si="1"/>
        <v>2022-04-15</v>
      </c>
    </row>
    <row r="7793" hidden="1">
      <c r="A7793" s="1">
        <v>7791.0</v>
      </c>
      <c r="B7793" s="1" t="s">
        <v>14058</v>
      </c>
      <c r="C7793" s="1" t="s">
        <v>9</v>
      </c>
      <c r="D7793" s="1" t="s">
        <v>14</v>
      </c>
      <c r="E7793" s="1" t="s">
        <v>15153</v>
      </c>
      <c r="F7793" s="1" t="s">
        <v>15238</v>
      </c>
      <c r="G7793" s="1">
        <v>1.0</v>
      </c>
      <c r="H7793" s="1" t="s">
        <v>15154</v>
      </c>
      <c r="I7793" s="1" t="s">
        <v>15239</v>
      </c>
      <c r="J7793" s="2" t="str">
        <f t="shared" si="1"/>
        <v>2022-04-15</v>
      </c>
    </row>
    <row r="7794" hidden="1">
      <c r="A7794" s="1">
        <v>7792.0</v>
      </c>
      <c r="B7794" s="1" t="s">
        <v>14058</v>
      </c>
      <c r="C7794" s="1" t="s">
        <v>9</v>
      </c>
      <c r="D7794" s="1" t="s">
        <v>14</v>
      </c>
      <c r="E7794" s="1" t="s">
        <v>15153</v>
      </c>
      <c r="F7794" s="1" t="s">
        <v>15240</v>
      </c>
      <c r="G7794" s="1">
        <v>1.0</v>
      </c>
      <c r="H7794" s="1" t="s">
        <v>15154</v>
      </c>
      <c r="I7794" s="1" t="s">
        <v>15241</v>
      </c>
      <c r="J7794" s="2" t="str">
        <f t="shared" si="1"/>
        <v>2022-04-15</v>
      </c>
    </row>
    <row r="7795" hidden="1">
      <c r="A7795" s="1">
        <v>7793.0</v>
      </c>
      <c r="B7795" s="1" t="s">
        <v>14058</v>
      </c>
      <c r="C7795" s="1" t="s">
        <v>9</v>
      </c>
      <c r="D7795" s="1" t="s">
        <v>14</v>
      </c>
      <c r="E7795" s="1" t="s">
        <v>15153</v>
      </c>
      <c r="F7795" s="1" t="s">
        <v>15242</v>
      </c>
      <c r="G7795" s="1">
        <v>1.0</v>
      </c>
      <c r="H7795" s="1" t="s">
        <v>15154</v>
      </c>
      <c r="I7795" s="1" t="s">
        <v>15243</v>
      </c>
      <c r="J7795" s="2" t="str">
        <f t="shared" si="1"/>
        <v>2022-04-15</v>
      </c>
    </row>
    <row r="7796" hidden="1">
      <c r="A7796" s="1">
        <v>7794.0</v>
      </c>
      <c r="B7796" s="1" t="s">
        <v>14058</v>
      </c>
      <c r="C7796" s="1" t="s">
        <v>9</v>
      </c>
      <c r="D7796" s="1" t="s">
        <v>14</v>
      </c>
      <c r="E7796" s="1" t="s">
        <v>15153</v>
      </c>
      <c r="F7796" s="1" t="s">
        <v>15244</v>
      </c>
      <c r="G7796" s="1">
        <v>1.0</v>
      </c>
      <c r="H7796" s="1" t="s">
        <v>15154</v>
      </c>
      <c r="I7796" s="1" t="s">
        <v>14977</v>
      </c>
      <c r="J7796" s="2" t="str">
        <f t="shared" si="1"/>
        <v>2022-04-15</v>
      </c>
    </row>
    <row r="7797" hidden="1">
      <c r="A7797" s="1">
        <v>7795.0</v>
      </c>
      <c r="B7797" s="1" t="s">
        <v>14058</v>
      </c>
      <c r="C7797" s="1" t="s">
        <v>9</v>
      </c>
      <c r="D7797" s="1" t="s">
        <v>14</v>
      </c>
      <c r="E7797" s="1" t="s">
        <v>15153</v>
      </c>
      <c r="F7797" s="1" t="s">
        <v>15245</v>
      </c>
      <c r="G7797" s="1">
        <v>1.0</v>
      </c>
      <c r="H7797" s="1" t="s">
        <v>15154</v>
      </c>
      <c r="I7797" s="1" t="s">
        <v>15246</v>
      </c>
      <c r="J7797" s="2" t="str">
        <f t="shared" si="1"/>
        <v>2022-04-15</v>
      </c>
    </row>
    <row r="7798" hidden="1">
      <c r="A7798" s="1">
        <v>7796.0</v>
      </c>
      <c r="B7798" s="1" t="s">
        <v>14058</v>
      </c>
      <c r="C7798" s="1" t="s">
        <v>9</v>
      </c>
      <c r="D7798" s="1" t="s">
        <v>14</v>
      </c>
      <c r="E7798" s="1" t="s">
        <v>15153</v>
      </c>
      <c r="F7798" s="1" t="s">
        <v>15247</v>
      </c>
      <c r="G7798" s="1">
        <v>1.0</v>
      </c>
      <c r="H7798" s="1" t="s">
        <v>15154</v>
      </c>
      <c r="I7798" s="1" t="s">
        <v>15248</v>
      </c>
      <c r="J7798" s="2" t="str">
        <f t="shared" si="1"/>
        <v>2022-04-15</v>
      </c>
    </row>
    <row r="7799" hidden="1">
      <c r="A7799" s="1">
        <v>7797.0</v>
      </c>
      <c r="B7799" s="1" t="s">
        <v>14058</v>
      </c>
      <c r="C7799" s="1" t="s">
        <v>9</v>
      </c>
      <c r="D7799" s="1" t="s">
        <v>14</v>
      </c>
      <c r="E7799" s="1" t="s">
        <v>15153</v>
      </c>
      <c r="F7799" s="1" t="s">
        <v>15249</v>
      </c>
      <c r="G7799" s="1">
        <v>1.0</v>
      </c>
      <c r="H7799" s="1" t="s">
        <v>15154</v>
      </c>
      <c r="I7799" s="1" t="s">
        <v>15250</v>
      </c>
      <c r="J7799" s="2" t="str">
        <f t="shared" si="1"/>
        <v>2022-04-15</v>
      </c>
    </row>
    <row r="7800" hidden="1">
      <c r="A7800" s="1">
        <v>7798.0</v>
      </c>
      <c r="B7800" s="1" t="s">
        <v>14058</v>
      </c>
      <c r="C7800" s="1" t="s">
        <v>9</v>
      </c>
      <c r="D7800" s="1" t="s">
        <v>14</v>
      </c>
      <c r="E7800" s="1" t="s">
        <v>15153</v>
      </c>
      <c r="F7800" s="1" t="s">
        <v>15251</v>
      </c>
      <c r="G7800" s="1">
        <v>1.0</v>
      </c>
      <c r="H7800" s="1" t="s">
        <v>15154</v>
      </c>
      <c r="I7800" s="1" t="s">
        <v>15252</v>
      </c>
      <c r="J7800" s="2" t="str">
        <f t="shared" si="1"/>
        <v>2022-04-15</v>
      </c>
    </row>
    <row r="7801" hidden="1">
      <c r="A7801" s="1">
        <v>7799.0</v>
      </c>
      <c r="B7801" s="1" t="s">
        <v>14058</v>
      </c>
      <c r="C7801" s="1" t="s">
        <v>9</v>
      </c>
      <c r="D7801" s="1" t="s">
        <v>14</v>
      </c>
      <c r="E7801" s="1" t="s">
        <v>15153</v>
      </c>
      <c r="F7801" s="1" t="s">
        <v>15253</v>
      </c>
      <c r="G7801" s="1">
        <v>1.0</v>
      </c>
      <c r="H7801" s="1" t="s">
        <v>15154</v>
      </c>
      <c r="I7801" s="1" t="s">
        <v>15254</v>
      </c>
      <c r="J7801" s="2" t="str">
        <f t="shared" si="1"/>
        <v>2022-04-15</v>
      </c>
    </row>
    <row r="7802" hidden="1">
      <c r="A7802" s="1">
        <v>7800.0</v>
      </c>
      <c r="B7802" s="1" t="s">
        <v>14058</v>
      </c>
      <c r="C7802" s="1" t="s">
        <v>9</v>
      </c>
      <c r="D7802" s="1" t="s">
        <v>14</v>
      </c>
      <c r="E7802" s="1" t="s">
        <v>15153</v>
      </c>
      <c r="F7802" s="1" t="s">
        <v>15255</v>
      </c>
      <c r="G7802" s="1">
        <v>-3.0</v>
      </c>
      <c r="H7802" s="1" t="s">
        <v>15154</v>
      </c>
      <c r="I7802" s="1" t="s">
        <v>15256</v>
      </c>
      <c r="J7802" s="2" t="str">
        <f t="shared" si="1"/>
        <v>2022-04-15</v>
      </c>
    </row>
    <row r="7803" hidden="1">
      <c r="A7803" s="1">
        <v>7801.0</v>
      </c>
      <c r="B7803" s="1" t="s">
        <v>14058</v>
      </c>
      <c r="C7803" s="1" t="s">
        <v>9</v>
      </c>
      <c r="D7803" s="1" t="s">
        <v>14</v>
      </c>
      <c r="E7803" s="1" t="s">
        <v>15153</v>
      </c>
      <c r="F7803" s="1" t="s">
        <v>15257</v>
      </c>
      <c r="G7803" s="1">
        <v>-2.0</v>
      </c>
      <c r="H7803" s="1" t="s">
        <v>15154</v>
      </c>
      <c r="I7803" s="1" t="s">
        <v>15258</v>
      </c>
      <c r="J7803" s="2" t="str">
        <f t="shared" si="1"/>
        <v>2022-04-15</v>
      </c>
    </row>
    <row r="7804" hidden="1">
      <c r="A7804" s="1">
        <v>7802.0</v>
      </c>
      <c r="B7804" s="1" t="s">
        <v>14058</v>
      </c>
      <c r="C7804" s="1" t="s">
        <v>9</v>
      </c>
      <c r="D7804" s="1" t="s">
        <v>14</v>
      </c>
      <c r="E7804" s="1" t="s">
        <v>15153</v>
      </c>
      <c r="F7804" s="1" t="s">
        <v>15259</v>
      </c>
      <c r="G7804" s="1">
        <v>0.0</v>
      </c>
      <c r="H7804" s="1" t="s">
        <v>15154</v>
      </c>
      <c r="I7804" s="1" t="s">
        <v>15260</v>
      </c>
      <c r="J7804" s="2" t="str">
        <f t="shared" si="1"/>
        <v>2022-04-15</v>
      </c>
    </row>
    <row r="7805" hidden="1">
      <c r="A7805" s="1">
        <v>7803.0</v>
      </c>
      <c r="B7805" s="1" t="s">
        <v>14058</v>
      </c>
      <c r="C7805" s="1" t="s">
        <v>9</v>
      </c>
      <c r="D7805" s="1" t="s">
        <v>10</v>
      </c>
      <c r="E7805" s="1" t="s">
        <v>15261</v>
      </c>
      <c r="G7805" s="1">
        <v>1063.0</v>
      </c>
      <c r="H7805" s="1" t="s">
        <v>15262</v>
      </c>
      <c r="I7805" s="1" t="s">
        <v>15263</v>
      </c>
      <c r="J7805" s="2" t="str">
        <f t="shared" si="1"/>
        <v>2022-04-15</v>
      </c>
    </row>
    <row r="7806" hidden="1">
      <c r="A7806" s="1">
        <v>7804.0</v>
      </c>
      <c r="B7806" s="1" t="s">
        <v>14058</v>
      </c>
      <c r="C7806" s="1" t="s">
        <v>9</v>
      </c>
      <c r="D7806" s="1" t="s">
        <v>14</v>
      </c>
      <c r="E7806" s="1" t="s">
        <v>15261</v>
      </c>
      <c r="F7806" s="1" t="s">
        <v>15264</v>
      </c>
      <c r="G7806" s="1">
        <v>67.0</v>
      </c>
      <c r="H7806" s="1" t="s">
        <v>15262</v>
      </c>
      <c r="I7806" s="1" t="s">
        <v>15265</v>
      </c>
      <c r="J7806" s="2" t="str">
        <f t="shared" si="1"/>
        <v>2022-04-15</v>
      </c>
    </row>
    <row r="7807" hidden="1">
      <c r="A7807" s="1">
        <v>7805.0</v>
      </c>
      <c r="B7807" s="1" t="s">
        <v>14058</v>
      </c>
      <c r="C7807" s="1" t="s">
        <v>9</v>
      </c>
      <c r="D7807" s="1" t="s">
        <v>14</v>
      </c>
      <c r="E7807" s="1" t="s">
        <v>15261</v>
      </c>
      <c r="F7807" s="1" t="s">
        <v>15266</v>
      </c>
      <c r="G7807" s="1">
        <v>201.0</v>
      </c>
      <c r="H7807" s="1" t="s">
        <v>15262</v>
      </c>
      <c r="I7807" s="1" t="s">
        <v>15267</v>
      </c>
      <c r="J7807" s="2" t="str">
        <f t="shared" si="1"/>
        <v>2022-04-15</v>
      </c>
    </row>
    <row r="7808" hidden="1">
      <c r="A7808" s="1">
        <v>7806.0</v>
      </c>
      <c r="B7808" s="1" t="s">
        <v>14058</v>
      </c>
      <c r="C7808" s="1" t="s">
        <v>9</v>
      </c>
      <c r="D7808" s="1" t="s">
        <v>14</v>
      </c>
      <c r="E7808" s="1" t="s">
        <v>15261</v>
      </c>
      <c r="F7808" s="1" t="s">
        <v>15268</v>
      </c>
      <c r="G7808" s="1">
        <v>31.0</v>
      </c>
      <c r="H7808" s="1" t="s">
        <v>15262</v>
      </c>
      <c r="I7808" s="1" t="s">
        <v>15269</v>
      </c>
      <c r="J7808" s="2" t="str">
        <f t="shared" si="1"/>
        <v>2022-04-15</v>
      </c>
    </row>
    <row r="7809" hidden="1">
      <c r="A7809" s="1">
        <v>7807.0</v>
      </c>
      <c r="B7809" s="1" t="s">
        <v>14058</v>
      </c>
      <c r="C7809" s="1" t="s">
        <v>9</v>
      </c>
      <c r="D7809" s="1" t="s">
        <v>14</v>
      </c>
      <c r="E7809" s="1" t="s">
        <v>15261</v>
      </c>
      <c r="F7809" s="1" t="s">
        <v>517</v>
      </c>
      <c r="G7809" s="1">
        <v>27.0</v>
      </c>
      <c r="H7809" s="1" t="s">
        <v>15262</v>
      </c>
      <c r="I7809" s="1" t="s">
        <v>15270</v>
      </c>
      <c r="J7809" s="2" t="str">
        <f t="shared" si="1"/>
        <v>2022-04-15</v>
      </c>
    </row>
    <row r="7810" hidden="1">
      <c r="A7810" s="1">
        <v>7808.0</v>
      </c>
      <c r="B7810" s="1" t="s">
        <v>14058</v>
      </c>
      <c r="C7810" s="1" t="s">
        <v>9</v>
      </c>
      <c r="D7810" s="1" t="s">
        <v>14</v>
      </c>
      <c r="E7810" s="1" t="s">
        <v>15261</v>
      </c>
      <c r="F7810" s="1" t="s">
        <v>15271</v>
      </c>
      <c r="G7810" s="1">
        <v>11.0</v>
      </c>
      <c r="H7810" s="1" t="s">
        <v>15262</v>
      </c>
      <c r="I7810" s="1" t="s">
        <v>15272</v>
      </c>
      <c r="J7810" s="2" t="str">
        <f t="shared" si="1"/>
        <v>2022-04-15</v>
      </c>
    </row>
    <row r="7811" hidden="1">
      <c r="A7811" s="1">
        <v>7809.0</v>
      </c>
      <c r="B7811" s="1" t="s">
        <v>14058</v>
      </c>
      <c r="C7811" s="1" t="s">
        <v>9</v>
      </c>
      <c r="D7811" s="1" t="s">
        <v>14</v>
      </c>
      <c r="E7811" s="1" t="s">
        <v>15261</v>
      </c>
      <c r="F7811" s="1" t="s">
        <v>517</v>
      </c>
      <c r="G7811" s="1">
        <v>45.0</v>
      </c>
      <c r="H7811" s="1" t="s">
        <v>15262</v>
      </c>
      <c r="I7811" s="1" t="s">
        <v>15273</v>
      </c>
      <c r="J7811" s="2" t="str">
        <f t="shared" si="1"/>
        <v>2022-04-15</v>
      </c>
    </row>
    <row r="7812" hidden="1">
      <c r="A7812" s="1">
        <v>7810.0</v>
      </c>
      <c r="B7812" s="1" t="s">
        <v>14058</v>
      </c>
      <c r="C7812" s="1" t="s">
        <v>9</v>
      </c>
      <c r="D7812" s="1" t="s">
        <v>14</v>
      </c>
      <c r="E7812" s="1" t="s">
        <v>15261</v>
      </c>
      <c r="F7812" s="1" t="s">
        <v>15274</v>
      </c>
      <c r="G7812" s="1">
        <v>3.0</v>
      </c>
      <c r="H7812" s="1" t="s">
        <v>15262</v>
      </c>
      <c r="I7812" s="1" t="s">
        <v>15275</v>
      </c>
      <c r="J7812" s="2" t="str">
        <f t="shared" si="1"/>
        <v>2022-04-15</v>
      </c>
    </row>
    <row r="7813" hidden="1">
      <c r="A7813" s="1">
        <v>7811.0</v>
      </c>
      <c r="B7813" s="1" t="s">
        <v>14058</v>
      </c>
      <c r="C7813" s="1" t="s">
        <v>9</v>
      </c>
      <c r="D7813" s="1" t="s">
        <v>14</v>
      </c>
      <c r="E7813" s="1" t="s">
        <v>15261</v>
      </c>
      <c r="F7813" s="1" t="s">
        <v>15276</v>
      </c>
      <c r="G7813" s="1">
        <v>3.0</v>
      </c>
      <c r="H7813" s="1" t="s">
        <v>15262</v>
      </c>
      <c r="I7813" s="1" t="s">
        <v>15277</v>
      </c>
      <c r="J7813" s="2" t="str">
        <f t="shared" si="1"/>
        <v>2022-04-15</v>
      </c>
    </row>
    <row r="7814" hidden="1">
      <c r="A7814" s="1">
        <v>7812.0</v>
      </c>
      <c r="B7814" s="1" t="s">
        <v>14058</v>
      </c>
      <c r="C7814" s="1" t="s">
        <v>9</v>
      </c>
      <c r="D7814" s="1" t="s">
        <v>14</v>
      </c>
      <c r="E7814" s="1" t="s">
        <v>15261</v>
      </c>
      <c r="F7814" s="1" t="s">
        <v>15278</v>
      </c>
      <c r="G7814" s="1">
        <v>40.0</v>
      </c>
      <c r="H7814" s="1" t="s">
        <v>15262</v>
      </c>
      <c r="I7814" s="1" t="s">
        <v>15279</v>
      </c>
      <c r="J7814" s="2" t="str">
        <f t="shared" si="1"/>
        <v>2022-04-15</v>
      </c>
    </row>
    <row r="7815" hidden="1">
      <c r="A7815" s="1">
        <v>7813.0</v>
      </c>
      <c r="B7815" s="1" t="s">
        <v>14058</v>
      </c>
      <c r="C7815" s="1" t="s">
        <v>9</v>
      </c>
      <c r="D7815" s="1" t="s">
        <v>14</v>
      </c>
      <c r="E7815" s="1" t="s">
        <v>15261</v>
      </c>
      <c r="F7815" s="1" t="s">
        <v>15280</v>
      </c>
      <c r="G7815" s="1">
        <v>8.0</v>
      </c>
      <c r="H7815" s="1" t="s">
        <v>15262</v>
      </c>
      <c r="I7815" s="1" t="s">
        <v>15281</v>
      </c>
      <c r="J7815" s="2" t="str">
        <f t="shared" si="1"/>
        <v>2022-04-15</v>
      </c>
    </row>
    <row r="7816" hidden="1">
      <c r="A7816" s="1">
        <v>7814.0</v>
      </c>
      <c r="B7816" s="1" t="s">
        <v>14058</v>
      </c>
      <c r="C7816" s="1" t="s">
        <v>9</v>
      </c>
      <c r="D7816" s="1" t="s">
        <v>14</v>
      </c>
      <c r="E7816" s="1" t="s">
        <v>15261</v>
      </c>
      <c r="F7816" s="1" t="s">
        <v>15282</v>
      </c>
      <c r="G7816" s="1">
        <v>19.0</v>
      </c>
      <c r="H7816" s="1" t="s">
        <v>15262</v>
      </c>
      <c r="I7816" s="1" t="s">
        <v>15283</v>
      </c>
      <c r="J7816" s="2" t="str">
        <f t="shared" si="1"/>
        <v>2022-04-15</v>
      </c>
    </row>
    <row r="7817" hidden="1">
      <c r="A7817" s="1">
        <v>7815.0</v>
      </c>
      <c r="B7817" s="1" t="s">
        <v>14058</v>
      </c>
      <c r="C7817" s="1" t="s">
        <v>9</v>
      </c>
      <c r="D7817" s="1" t="s">
        <v>14</v>
      </c>
      <c r="E7817" s="1" t="s">
        <v>15261</v>
      </c>
      <c r="F7817" s="1" t="s">
        <v>15284</v>
      </c>
      <c r="G7817" s="1">
        <v>7.0</v>
      </c>
      <c r="H7817" s="1" t="s">
        <v>15262</v>
      </c>
      <c r="I7817" s="1" t="s">
        <v>15285</v>
      </c>
      <c r="J7817" s="2" t="str">
        <f t="shared" si="1"/>
        <v>2022-04-15</v>
      </c>
    </row>
    <row r="7818" hidden="1">
      <c r="A7818" s="1">
        <v>7816.0</v>
      </c>
      <c r="B7818" s="1" t="s">
        <v>14058</v>
      </c>
      <c r="C7818" s="1" t="s">
        <v>9</v>
      </c>
      <c r="D7818" s="1" t="s">
        <v>14</v>
      </c>
      <c r="E7818" s="1" t="s">
        <v>15261</v>
      </c>
      <c r="F7818" s="1" t="s">
        <v>15286</v>
      </c>
      <c r="G7818" s="1">
        <v>12.0</v>
      </c>
      <c r="H7818" s="1" t="s">
        <v>15262</v>
      </c>
      <c r="I7818" s="1" t="s">
        <v>15287</v>
      </c>
      <c r="J7818" s="2" t="str">
        <f t="shared" si="1"/>
        <v>2022-04-15</v>
      </c>
    </row>
    <row r="7819" hidden="1">
      <c r="A7819" s="1">
        <v>7817.0</v>
      </c>
      <c r="B7819" s="1" t="s">
        <v>14058</v>
      </c>
      <c r="C7819" s="1" t="s">
        <v>9</v>
      </c>
      <c r="D7819" s="1" t="s">
        <v>14</v>
      </c>
      <c r="E7819" s="1" t="s">
        <v>15261</v>
      </c>
      <c r="F7819" s="1" t="s">
        <v>15288</v>
      </c>
      <c r="G7819" s="1">
        <v>2.0</v>
      </c>
      <c r="H7819" s="1" t="s">
        <v>15262</v>
      </c>
      <c r="I7819" s="1" t="s">
        <v>15289</v>
      </c>
      <c r="J7819" s="2" t="str">
        <f t="shared" si="1"/>
        <v>2022-04-15</v>
      </c>
    </row>
    <row r="7820" hidden="1">
      <c r="A7820" s="1">
        <v>7818.0</v>
      </c>
      <c r="B7820" s="1" t="s">
        <v>14058</v>
      </c>
      <c r="C7820" s="1" t="s">
        <v>9</v>
      </c>
      <c r="D7820" s="1" t="s">
        <v>14</v>
      </c>
      <c r="E7820" s="1" t="s">
        <v>15261</v>
      </c>
      <c r="F7820" s="1" t="s">
        <v>517</v>
      </c>
      <c r="G7820" s="1">
        <v>-4.0</v>
      </c>
      <c r="H7820" s="1" t="s">
        <v>15262</v>
      </c>
      <c r="I7820" s="1" t="s">
        <v>15290</v>
      </c>
      <c r="J7820" s="2" t="str">
        <f t="shared" si="1"/>
        <v>2022-04-15</v>
      </c>
    </row>
    <row r="7821" hidden="1">
      <c r="A7821" s="1">
        <v>7819.0</v>
      </c>
      <c r="B7821" s="1" t="s">
        <v>14058</v>
      </c>
      <c r="C7821" s="1" t="s">
        <v>9</v>
      </c>
      <c r="D7821" s="1" t="s">
        <v>14</v>
      </c>
      <c r="E7821" s="1" t="s">
        <v>15261</v>
      </c>
      <c r="F7821" s="1" t="s">
        <v>15291</v>
      </c>
      <c r="G7821" s="1">
        <v>2.0</v>
      </c>
      <c r="H7821" s="1" t="s">
        <v>15262</v>
      </c>
      <c r="I7821" s="1" t="s">
        <v>15292</v>
      </c>
      <c r="J7821" s="2" t="str">
        <f t="shared" si="1"/>
        <v>2022-04-15</v>
      </c>
    </row>
    <row r="7822" hidden="1">
      <c r="A7822" s="1">
        <v>7820.0</v>
      </c>
      <c r="B7822" s="1" t="s">
        <v>14058</v>
      </c>
      <c r="C7822" s="1" t="s">
        <v>9</v>
      </c>
      <c r="D7822" s="1" t="s">
        <v>14</v>
      </c>
      <c r="E7822" s="1" t="s">
        <v>15261</v>
      </c>
      <c r="F7822" s="1" t="s">
        <v>15293</v>
      </c>
      <c r="G7822" s="1">
        <v>0.0</v>
      </c>
      <c r="H7822" s="1" t="s">
        <v>15262</v>
      </c>
      <c r="I7822" s="1" t="s">
        <v>15294</v>
      </c>
      <c r="J7822" s="2" t="str">
        <f t="shared" si="1"/>
        <v>2022-04-15</v>
      </c>
    </row>
    <row r="7823" hidden="1">
      <c r="A7823" s="1">
        <v>7821.0</v>
      </c>
      <c r="B7823" s="1" t="s">
        <v>14058</v>
      </c>
      <c r="C7823" s="1" t="s">
        <v>9</v>
      </c>
      <c r="D7823" s="1" t="s">
        <v>14</v>
      </c>
      <c r="E7823" s="1" t="s">
        <v>15261</v>
      </c>
      <c r="F7823" s="1" t="s">
        <v>15295</v>
      </c>
      <c r="G7823" s="1">
        <v>1.0</v>
      </c>
      <c r="H7823" s="1" t="s">
        <v>15262</v>
      </c>
      <c r="I7823" s="1" t="s">
        <v>15296</v>
      </c>
      <c r="J7823" s="2" t="str">
        <f t="shared" si="1"/>
        <v>2022-04-15</v>
      </c>
    </row>
    <row r="7824" hidden="1">
      <c r="A7824" s="1">
        <v>7822.0</v>
      </c>
      <c r="B7824" s="1" t="s">
        <v>14058</v>
      </c>
      <c r="C7824" s="1" t="s">
        <v>9</v>
      </c>
      <c r="D7824" s="1" t="s">
        <v>14</v>
      </c>
      <c r="E7824" s="1" t="s">
        <v>15261</v>
      </c>
      <c r="F7824" s="1" t="s">
        <v>2736</v>
      </c>
      <c r="G7824" s="1">
        <v>-11.0</v>
      </c>
      <c r="H7824" s="1" t="s">
        <v>15262</v>
      </c>
      <c r="I7824" s="1" t="s">
        <v>15297</v>
      </c>
      <c r="J7824" s="2" t="str">
        <f t="shared" si="1"/>
        <v>2022-04-15</v>
      </c>
    </row>
    <row r="7825" hidden="1">
      <c r="A7825" s="1">
        <v>7823.0</v>
      </c>
      <c r="B7825" s="1" t="s">
        <v>14058</v>
      </c>
      <c r="C7825" s="1" t="s">
        <v>9</v>
      </c>
      <c r="D7825" s="1" t="s">
        <v>14</v>
      </c>
      <c r="E7825" s="1" t="s">
        <v>15261</v>
      </c>
      <c r="F7825" s="1" t="s">
        <v>15298</v>
      </c>
      <c r="G7825" s="1">
        <v>-18.0</v>
      </c>
      <c r="H7825" s="1" t="s">
        <v>15262</v>
      </c>
      <c r="I7825" s="1" t="s">
        <v>15299</v>
      </c>
      <c r="J7825" s="2" t="str">
        <f t="shared" si="1"/>
        <v>2022-04-15</v>
      </c>
    </row>
    <row r="7826" hidden="1">
      <c r="A7826" s="1">
        <v>7824.0</v>
      </c>
      <c r="B7826" s="1" t="s">
        <v>14058</v>
      </c>
      <c r="C7826" s="1" t="s">
        <v>9</v>
      </c>
      <c r="D7826" s="1" t="s">
        <v>14</v>
      </c>
      <c r="E7826" s="1" t="s">
        <v>15261</v>
      </c>
      <c r="F7826" s="1" t="s">
        <v>517</v>
      </c>
      <c r="G7826" s="1">
        <v>-31.0</v>
      </c>
      <c r="H7826" s="1" t="s">
        <v>15262</v>
      </c>
      <c r="I7826" s="1" t="s">
        <v>15300</v>
      </c>
      <c r="J7826" s="2" t="str">
        <f t="shared" si="1"/>
        <v>2022-04-15</v>
      </c>
    </row>
    <row r="7827" hidden="1">
      <c r="A7827" s="1">
        <v>7825.0</v>
      </c>
      <c r="B7827" s="1" t="s">
        <v>14058</v>
      </c>
      <c r="C7827" s="1" t="s">
        <v>9</v>
      </c>
      <c r="D7827" s="1" t="s">
        <v>14</v>
      </c>
      <c r="E7827" s="1" t="s">
        <v>15261</v>
      </c>
      <c r="F7827" s="1" t="s">
        <v>15301</v>
      </c>
      <c r="G7827" s="1">
        <v>-1.0</v>
      </c>
      <c r="H7827" s="1" t="s">
        <v>15262</v>
      </c>
      <c r="I7827" s="1" t="s">
        <v>15302</v>
      </c>
      <c r="J7827" s="2" t="str">
        <f t="shared" si="1"/>
        <v>2022-04-15</v>
      </c>
    </row>
    <row r="7828" hidden="1">
      <c r="A7828" s="1">
        <v>7826.0</v>
      </c>
      <c r="B7828" s="1" t="s">
        <v>14058</v>
      </c>
      <c r="C7828" s="1" t="s">
        <v>9</v>
      </c>
      <c r="D7828" s="1" t="s">
        <v>14</v>
      </c>
      <c r="E7828" s="1" t="s">
        <v>15261</v>
      </c>
      <c r="F7828" s="1" t="s">
        <v>15303</v>
      </c>
      <c r="G7828" s="1">
        <v>-27.0</v>
      </c>
      <c r="H7828" s="1" t="s">
        <v>15262</v>
      </c>
      <c r="I7828" s="1" t="s">
        <v>15304</v>
      </c>
      <c r="J7828" s="2" t="str">
        <f t="shared" si="1"/>
        <v>2022-04-15</v>
      </c>
    </row>
    <row r="7829" hidden="1">
      <c r="A7829" s="1">
        <v>7827.0</v>
      </c>
      <c r="B7829" s="1" t="s">
        <v>14058</v>
      </c>
      <c r="C7829" s="1" t="s">
        <v>9</v>
      </c>
      <c r="D7829" s="1" t="s">
        <v>14</v>
      </c>
      <c r="E7829" s="1" t="s">
        <v>15261</v>
      </c>
      <c r="F7829" s="1" t="s">
        <v>517</v>
      </c>
      <c r="G7829" s="1">
        <v>-2.0</v>
      </c>
      <c r="H7829" s="1" t="s">
        <v>15262</v>
      </c>
      <c r="I7829" s="1" t="s">
        <v>15305</v>
      </c>
      <c r="J7829" s="2" t="str">
        <f t="shared" si="1"/>
        <v>2022-04-15</v>
      </c>
    </row>
    <row r="7830" hidden="1">
      <c r="A7830" s="1">
        <v>7828.0</v>
      </c>
      <c r="B7830" s="1" t="s">
        <v>14058</v>
      </c>
      <c r="C7830" s="1" t="s">
        <v>9</v>
      </c>
      <c r="D7830" s="1" t="s">
        <v>14</v>
      </c>
      <c r="E7830" s="1" t="s">
        <v>15261</v>
      </c>
      <c r="F7830" s="1" t="s">
        <v>15306</v>
      </c>
      <c r="G7830" s="1">
        <v>-13.0</v>
      </c>
      <c r="H7830" s="1" t="s">
        <v>15262</v>
      </c>
      <c r="I7830" s="1" t="s">
        <v>15307</v>
      </c>
      <c r="J7830" s="2" t="str">
        <f t="shared" si="1"/>
        <v>2022-04-15</v>
      </c>
    </row>
    <row r="7831" hidden="1">
      <c r="A7831" s="1">
        <v>7829.0</v>
      </c>
      <c r="B7831" s="1" t="s">
        <v>14058</v>
      </c>
      <c r="C7831" s="1" t="s">
        <v>9</v>
      </c>
      <c r="D7831" s="1" t="s">
        <v>14</v>
      </c>
      <c r="E7831" s="1" t="s">
        <v>15261</v>
      </c>
      <c r="F7831" s="1" t="s">
        <v>15308</v>
      </c>
      <c r="G7831" s="1">
        <v>0.0</v>
      </c>
      <c r="H7831" s="1" t="s">
        <v>15262</v>
      </c>
      <c r="I7831" s="1" t="s">
        <v>15309</v>
      </c>
      <c r="J7831" s="2" t="str">
        <f t="shared" si="1"/>
        <v>2022-04-15</v>
      </c>
    </row>
    <row r="7832" hidden="1">
      <c r="A7832" s="1">
        <v>7830.0</v>
      </c>
      <c r="B7832" s="1" t="s">
        <v>14058</v>
      </c>
      <c r="C7832" s="1" t="s">
        <v>9</v>
      </c>
      <c r="D7832" s="1" t="s">
        <v>14</v>
      </c>
      <c r="E7832" s="1" t="s">
        <v>15261</v>
      </c>
      <c r="F7832" s="1" t="s">
        <v>15310</v>
      </c>
      <c r="G7832" s="1">
        <v>1.0</v>
      </c>
      <c r="H7832" s="1" t="s">
        <v>15262</v>
      </c>
      <c r="I7832" s="1" t="s">
        <v>15311</v>
      </c>
      <c r="J7832" s="2" t="str">
        <f t="shared" si="1"/>
        <v>2022-04-15</v>
      </c>
    </row>
    <row r="7833" hidden="1">
      <c r="A7833" s="1">
        <v>7831.0</v>
      </c>
      <c r="B7833" s="1" t="s">
        <v>14058</v>
      </c>
      <c r="C7833" s="1" t="s">
        <v>9</v>
      </c>
      <c r="D7833" s="1" t="s">
        <v>14</v>
      </c>
      <c r="E7833" s="1" t="s">
        <v>15261</v>
      </c>
      <c r="F7833" s="1" t="s">
        <v>6209</v>
      </c>
      <c r="G7833" s="1">
        <v>1.0</v>
      </c>
      <c r="H7833" s="1" t="s">
        <v>15262</v>
      </c>
      <c r="I7833" s="1" t="s">
        <v>15312</v>
      </c>
      <c r="J7833" s="2" t="str">
        <f t="shared" si="1"/>
        <v>2022-04-15</v>
      </c>
    </row>
    <row r="7834" hidden="1">
      <c r="A7834" s="1">
        <v>7832.0</v>
      </c>
      <c r="B7834" s="1" t="s">
        <v>14058</v>
      </c>
      <c r="C7834" s="1" t="s">
        <v>9</v>
      </c>
      <c r="D7834" s="1" t="s">
        <v>14</v>
      </c>
      <c r="E7834" s="1" t="s">
        <v>15261</v>
      </c>
      <c r="F7834" s="1" t="s">
        <v>15313</v>
      </c>
      <c r="G7834" s="1">
        <v>1.0</v>
      </c>
      <c r="H7834" s="1" t="s">
        <v>15262</v>
      </c>
      <c r="I7834" s="1" t="s">
        <v>15314</v>
      </c>
      <c r="J7834" s="2" t="str">
        <f t="shared" si="1"/>
        <v>2022-04-15</v>
      </c>
    </row>
    <row r="7835" hidden="1">
      <c r="A7835" s="1">
        <v>7833.0</v>
      </c>
      <c r="B7835" s="1" t="s">
        <v>14058</v>
      </c>
      <c r="C7835" s="1" t="s">
        <v>9</v>
      </c>
      <c r="D7835" s="1" t="s">
        <v>14</v>
      </c>
      <c r="E7835" s="1" t="s">
        <v>15261</v>
      </c>
      <c r="F7835" s="1" t="s">
        <v>15315</v>
      </c>
      <c r="G7835" s="1">
        <v>1.0</v>
      </c>
      <c r="H7835" s="1" t="s">
        <v>15262</v>
      </c>
      <c r="I7835" s="1" t="s">
        <v>15316</v>
      </c>
      <c r="J7835" s="2" t="str">
        <f t="shared" si="1"/>
        <v>2022-04-15</v>
      </c>
    </row>
    <row r="7836" hidden="1">
      <c r="A7836" s="1">
        <v>7834.0</v>
      </c>
      <c r="B7836" s="1" t="s">
        <v>14058</v>
      </c>
      <c r="C7836" s="1" t="s">
        <v>9</v>
      </c>
      <c r="D7836" s="1" t="s">
        <v>14</v>
      </c>
      <c r="E7836" s="1" t="s">
        <v>15261</v>
      </c>
      <c r="F7836" s="1" t="s">
        <v>15317</v>
      </c>
      <c r="G7836" s="1">
        <v>1.0</v>
      </c>
      <c r="H7836" s="1" t="s">
        <v>15262</v>
      </c>
      <c r="I7836" s="1" t="s">
        <v>15318</v>
      </c>
      <c r="J7836" s="2" t="str">
        <f t="shared" si="1"/>
        <v>2022-04-15</v>
      </c>
    </row>
    <row r="7837" hidden="1">
      <c r="A7837" s="1">
        <v>7835.0</v>
      </c>
      <c r="B7837" s="1" t="s">
        <v>14058</v>
      </c>
      <c r="C7837" s="1" t="s">
        <v>9</v>
      </c>
      <c r="D7837" s="1" t="s">
        <v>14</v>
      </c>
      <c r="E7837" s="1" t="s">
        <v>15261</v>
      </c>
      <c r="F7837" s="1" t="s">
        <v>15319</v>
      </c>
      <c r="G7837" s="1">
        <v>1.0</v>
      </c>
      <c r="H7837" s="1" t="s">
        <v>15262</v>
      </c>
      <c r="I7837" s="1" t="s">
        <v>15320</v>
      </c>
      <c r="J7837" s="2" t="str">
        <f t="shared" si="1"/>
        <v>2022-04-16</v>
      </c>
    </row>
    <row r="7838" hidden="1">
      <c r="A7838" s="1">
        <v>7836.0</v>
      </c>
      <c r="B7838" s="1" t="s">
        <v>14058</v>
      </c>
      <c r="C7838" s="1" t="s">
        <v>9</v>
      </c>
      <c r="D7838" s="1" t="s">
        <v>14</v>
      </c>
      <c r="E7838" s="1" t="s">
        <v>15261</v>
      </c>
      <c r="F7838" s="1" t="s">
        <v>15321</v>
      </c>
      <c r="G7838" s="1">
        <v>-2.0</v>
      </c>
      <c r="H7838" s="1" t="s">
        <v>15262</v>
      </c>
      <c r="I7838" s="1" t="s">
        <v>15322</v>
      </c>
      <c r="J7838" s="2" t="str">
        <f t="shared" si="1"/>
        <v>2022-04-15</v>
      </c>
    </row>
    <row r="7839" hidden="1">
      <c r="A7839" s="1">
        <v>7837.0</v>
      </c>
      <c r="B7839" s="1" t="s">
        <v>14058</v>
      </c>
      <c r="C7839" s="1" t="s">
        <v>9</v>
      </c>
      <c r="D7839" s="1" t="s">
        <v>14</v>
      </c>
      <c r="E7839" s="1" t="s">
        <v>15261</v>
      </c>
      <c r="F7839" s="1" t="s">
        <v>15323</v>
      </c>
      <c r="G7839" s="1">
        <v>0.0</v>
      </c>
      <c r="H7839" s="1" t="s">
        <v>15262</v>
      </c>
      <c r="I7839" s="1" t="s">
        <v>15324</v>
      </c>
      <c r="J7839" s="2" t="str">
        <f t="shared" si="1"/>
        <v>2022-04-15</v>
      </c>
    </row>
    <row r="7840" hidden="1">
      <c r="A7840" s="1">
        <v>7838.0</v>
      </c>
      <c r="B7840" s="1" t="s">
        <v>14058</v>
      </c>
      <c r="C7840" s="1" t="s">
        <v>9</v>
      </c>
      <c r="D7840" s="1" t="s">
        <v>10</v>
      </c>
      <c r="E7840" s="1" t="s">
        <v>15325</v>
      </c>
      <c r="G7840" s="1">
        <v>30.0</v>
      </c>
      <c r="H7840" s="1" t="s">
        <v>15326</v>
      </c>
      <c r="I7840" s="1" t="s">
        <v>15327</v>
      </c>
      <c r="J7840" s="2" t="str">
        <f t="shared" si="1"/>
        <v>2022-04-15</v>
      </c>
    </row>
    <row r="7841" hidden="1">
      <c r="A7841" s="1">
        <v>7839.0</v>
      </c>
      <c r="B7841" s="1" t="s">
        <v>14058</v>
      </c>
      <c r="C7841" s="1" t="s">
        <v>9</v>
      </c>
      <c r="D7841" s="1" t="s">
        <v>14</v>
      </c>
      <c r="E7841" s="1" t="s">
        <v>15325</v>
      </c>
      <c r="F7841" s="1" t="s">
        <v>15328</v>
      </c>
      <c r="G7841" s="1">
        <v>5.0</v>
      </c>
      <c r="H7841" s="1" t="s">
        <v>15326</v>
      </c>
      <c r="I7841" s="1" t="s">
        <v>15329</v>
      </c>
      <c r="J7841" s="2" t="str">
        <f t="shared" si="1"/>
        <v>2022-04-15</v>
      </c>
    </row>
    <row r="7842" hidden="1">
      <c r="A7842" s="1">
        <v>7840.0</v>
      </c>
      <c r="B7842" s="1" t="s">
        <v>14058</v>
      </c>
      <c r="C7842" s="1" t="s">
        <v>9</v>
      </c>
      <c r="D7842" s="1" t="s">
        <v>14</v>
      </c>
      <c r="E7842" s="1" t="s">
        <v>15325</v>
      </c>
      <c r="F7842" s="1" t="s">
        <v>15330</v>
      </c>
      <c r="G7842" s="1">
        <v>2.0</v>
      </c>
      <c r="H7842" s="1" t="s">
        <v>15326</v>
      </c>
      <c r="I7842" s="1" t="s">
        <v>15331</v>
      </c>
      <c r="J7842" s="2" t="str">
        <f t="shared" si="1"/>
        <v>2022-04-15</v>
      </c>
    </row>
    <row r="7843" hidden="1">
      <c r="A7843" s="1">
        <v>7841.0</v>
      </c>
      <c r="B7843" s="1" t="s">
        <v>14058</v>
      </c>
      <c r="C7843" s="1" t="s">
        <v>9</v>
      </c>
      <c r="D7843" s="1" t="s">
        <v>14</v>
      </c>
      <c r="E7843" s="1" t="s">
        <v>15325</v>
      </c>
      <c r="F7843" s="1" t="s">
        <v>15332</v>
      </c>
      <c r="G7843" s="1">
        <v>2.0</v>
      </c>
      <c r="H7843" s="1" t="s">
        <v>15326</v>
      </c>
      <c r="I7843" s="1" t="s">
        <v>15333</v>
      </c>
      <c r="J7843" s="2" t="str">
        <f t="shared" si="1"/>
        <v>2022-04-15</v>
      </c>
    </row>
    <row r="7844" hidden="1">
      <c r="A7844" s="1">
        <v>7842.0</v>
      </c>
      <c r="B7844" s="1" t="s">
        <v>14058</v>
      </c>
      <c r="C7844" s="1" t="s">
        <v>9</v>
      </c>
      <c r="D7844" s="1" t="s">
        <v>14</v>
      </c>
      <c r="E7844" s="1" t="s">
        <v>15325</v>
      </c>
      <c r="F7844" s="1" t="s">
        <v>15334</v>
      </c>
      <c r="G7844" s="1">
        <v>2.0</v>
      </c>
      <c r="H7844" s="1" t="s">
        <v>15326</v>
      </c>
      <c r="I7844" s="1" t="s">
        <v>15335</v>
      </c>
      <c r="J7844" s="2" t="str">
        <f t="shared" si="1"/>
        <v>2022-04-15</v>
      </c>
    </row>
    <row r="7845" hidden="1">
      <c r="A7845" s="1">
        <v>7843.0</v>
      </c>
      <c r="B7845" s="1" t="s">
        <v>14058</v>
      </c>
      <c r="C7845" s="1" t="s">
        <v>9</v>
      </c>
      <c r="D7845" s="1" t="s">
        <v>14</v>
      </c>
      <c r="E7845" s="1" t="s">
        <v>15325</v>
      </c>
      <c r="F7845" s="1" t="s">
        <v>15336</v>
      </c>
      <c r="G7845" s="1">
        <v>2.0</v>
      </c>
      <c r="H7845" s="1" t="s">
        <v>15326</v>
      </c>
      <c r="I7845" s="1" t="s">
        <v>15337</v>
      </c>
      <c r="J7845" s="2" t="str">
        <f t="shared" si="1"/>
        <v>2022-04-15</v>
      </c>
    </row>
    <row r="7846" hidden="1">
      <c r="A7846" s="1">
        <v>7844.0</v>
      </c>
      <c r="B7846" s="1" t="s">
        <v>14058</v>
      </c>
      <c r="C7846" s="1" t="s">
        <v>9</v>
      </c>
      <c r="D7846" s="1" t="s">
        <v>14</v>
      </c>
      <c r="E7846" s="1" t="s">
        <v>15325</v>
      </c>
      <c r="F7846" s="1" t="s">
        <v>15338</v>
      </c>
      <c r="G7846" s="1">
        <v>1.0</v>
      </c>
      <c r="H7846" s="1" t="s">
        <v>15326</v>
      </c>
      <c r="I7846" s="1" t="s">
        <v>15339</v>
      </c>
      <c r="J7846" s="2" t="str">
        <f t="shared" si="1"/>
        <v>2022-04-15</v>
      </c>
    </row>
    <row r="7847" hidden="1">
      <c r="A7847" s="1">
        <v>7845.0</v>
      </c>
      <c r="B7847" s="1" t="s">
        <v>14058</v>
      </c>
      <c r="C7847" s="1" t="s">
        <v>9</v>
      </c>
      <c r="D7847" s="1" t="s">
        <v>14</v>
      </c>
      <c r="E7847" s="1" t="s">
        <v>15325</v>
      </c>
      <c r="F7847" s="1" t="s">
        <v>15340</v>
      </c>
      <c r="G7847" s="1">
        <v>2.0</v>
      </c>
      <c r="H7847" s="1" t="s">
        <v>15326</v>
      </c>
      <c r="I7847" s="1" t="s">
        <v>15341</v>
      </c>
      <c r="J7847" s="2" t="str">
        <f t="shared" si="1"/>
        <v>2022-04-15</v>
      </c>
    </row>
    <row r="7848" hidden="1">
      <c r="A7848" s="1">
        <v>7846.0</v>
      </c>
      <c r="B7848" s="1" t="s">
        <v>14058</v>
      </c>
      <c r="C7848" s="1" t="s">
        <v>9</v>
      </c>
      <c r="D7848" s="1" t="s">
        <v>10</v>
      </c>
      <c r="E7848" s="1" t="s">
        <v>15342</v>
      </c>
      <c r="F7848" s="1" t="s">
        <v>15343</v>
      </c>
      <c r="G7848" s="1">
        <v>74.0</v>
      </c>
      <c r="H7848" s="1" t="s">
        <v>15344</v>
      </c>
      <c r="I7848" s="1" t="s">
        <v>15345</v>
      </c>
      <c r="J7848" s="2" t="str">
        <f t="shared" si="1"/>
        <v>2022-04-14</v>
      </c>
    </row>
    <row r="7849" hidden="1">
      <c r="A7849" s="1">
        <v>7847.0</v>
      </c>
      <c r="B7849" s="1" t="s">
        <v>14058</v>
      </c>
      <c r="C7849" s="1" t="s">
        <v>9</v>
      </c>
      <c r="D7849" s="1" t="s">
        <v>14</v>
      </c>
      <c r="E7849" s="1" t="s">
        <v>15342</v>
      </c>
      <c r="F7849" s="1" t="s">
        <v>15346</v>
      </c>
      <c r="G7849" s="1">
        <v>1.0</v>
      </c>
      <c r="H7849" s="1" t="s">
        <v>15344</v>
      </c>
      <c r="I7849" s="1" t="s">
        <v>15347</v>
      </c>
      <c r="J7849" s="2" t="str">
        <f t="shared" si="1"/>
        <v>2022-04-14</v>
      </c>
    </row>
    <row r="7850" hidden="1">
      <c r="A7850" s="1">
        <v>7848.0</v>
      </c>
      <c r="B7850" s="1" t="s">
        <v>14058</v>
      </c>
      <c r="C7850" s="1" t="s">
        <v>9</v>
      </c>
      <c r="D7850" s="1" t="s">
        <v>14</v>
      </c>
      <c r="E7850" s="1" t="s">
        <v>15342</v>
      </c>
      <c r="F7850" s="1" t="s">
        <v>1397</v>
      </c>
      <c r="G7850" s="1">
        <v>47.0</v>
      </c>
      <c r="H7850" s="1" t="s">
        <v>15344</v>
      </c>
      <c r="I7850" s="1" t="s">
        <v>15348</v>
      </c>
      <c r="J7850" s="2" t="str">
        <f t="shared" si="1"/>
        <v>2022-04-14</v>
      </c>
    </row>
    <row r="7851" hidden="1">
      <c r="A7851" s="1">
        <v>7849.0</v>
      </c>
      <c r="B7851" s="1" t="s">
        <v>14058</v>
      </c>
      <c r="C7851" s="1" t="s">
        <v>9</v>
      </c>
      <c r="D7851" s="1" t="s">
        <v>14</v>
      </c>
      <c r="E7851" s="1" t="s">
        <v>15342</v>
      </c>
      <c r="F7851" s="1" t="s">
        <v>15349</v>
      </c>
      <c r="G7851" s="1">
        <v>23.0</v>
      </c>
      <c r="H7851" s="1" t="s">
        <v>15344</v>
      </c>
      <c r="I7851" s="1" t="s">
        <v>15350</v>
      </c>
      <c r="J7851" s="2" t="str">
        <f t="shared" si="1"/>
        <v>2022-04-14</v>
      </c>
    </row>
    <row r="7852" hidden="1">
      <c r="A7852" s="1">
        <v>7850.0</v>
      </c>
      <c r="B7852" s="1" t="s">
        <v>14058</v>
      </c>
      <c r="C7852" s="1" t="s">
        <v>9</v>
      </c>
      <c r="D7852" s="1" t="s">
        <v>14</v>
      </c>
      <c r="E7852" s="1" t="s">
        <v>15342</v>
      </c>
      <c r="F7852" s="1" t="s">
        <v>15351</v>
      </c>
      <c r="G7852" s="1">
        <v>10.0</v>
      </c>
      <c r="H7852" s="1" t="s">
        <v>15344</v>
      </c>
      <c r="I7852" s="1" t="s">
        <v>15352</v>
      </c>
      <c r="J7852" s="2" t="str">
        <f t="shared" si="1"/>
        <v>2022-04-14</v>
      </c>
    </row>
    <row r="7853" hidden="1">
      <c r="A7853" s="1">
        <v>7851.0</v>
      </c>
      <c r="B7853" s="1" t="s">
        <v>14058</v>
      </c>
      <c r="C7853" s="1" t="s">
        <v>9</v>
      </c>
      <c r="D7853" s="1" t="s">
        <v>14</v>
      </c>
      <c r="E7853" s="1" t="s">
        <v>15342</v>
      </c>
      <c r="F7853" s="1" t="s">
        <v>15353</v>
      </c>
      <c r="G7853" s="1">
        <v>1.0</v>
      </c>
      <c r="H7853" s="1" t="s">
        <v>15344</v>
      </c>
      <c r="I7853" s="1" t="s">
        <v>15354</v>
      </c>
      <c r="J7853" s="2" t="str">
        <f t="shared" si="1"/>
        <v>2022-04-14</v>
      </c>
    </row>
    <row r="7854" hidden="1">
      <c r="A7854" s="1">
        <v>7852.0</v>
      </c>
      <c r="B7854" s="1" t="s">
        <v>14058</v>
      </c>
      <c r="C7854" s="1" t="s">
        <v>9</v>
      </c>
      <c r="D7854" s="1" t="s">
        <v>14</v>
      </c>
      <c r="E7854" s="1" t="s">
        <v>15342</v>
      </c>
      <c r="F7854" s="1" t="s">
        <v>15355</v>
      </c>
      <c r="G7854" s="1">
        <v>-6.0</v>
      </c>
      <c r="H7854" s="1" t="s">
        <v>15344</v>
      </c>
      <c r="I7854" s="1" t="s">
        <v>15356</v>
      </c>
      <c r="J7854" s="2" t="str">
        <f t="shared" si="1"/>
        <v>2022-04-14</v>
      </c>
    </row>
    <row r="7855" hidden="1">
      <c r="A7855" s="1">
        <v>7853.0</v>
      </c>
      <c r="B7855" s="1" t="s">
        <v>14058</v>
      </c>
      <c r="C7855" s="1" t="s">
        <v>9</v>
      </c>
      <c r="D7855" s="1" t="s">
        <v>14</v>
      </c>
      <c r="E7855" s="1" t="s">
        <v>15342</v>
      </c>
      <c r="F7855" s="1" t="s">
        <v>15357</v>
      </c>
      <c r="G7855" s="1">
        <v>1.0</v>
      </c>
      <c r="H7855" s="1" t="s">
        <v>15344</v>
      </c>
      <c r="I7855" s="1" t="s">
        <v>15358</v>
      </c>
      <c r="J7855" s="2" t="str">
        <f t="shared" si="1"/>
        <v>2022-04-15</v>
      </c>
    </row>
    <row r="7856" hidden="1">
      <c r="A7856" s="1">
        <v>7854.0</v>
      </c>
      <c r="B7856" s="1" t="s">
        <v>14058</v>
      </c>
      <c r="C7856" s="1" t="s">
        <v>9</v>
      </c>
      <c r="D7856" s="1" t="s">
        <v>10</v>
      </c>
      <c r="E7856" s="1" t="s">
        <v>15359</v>
      </c>
      <c r="G7856" s="1">
        <v>30362.0</v>
      </c>
      <c r="H7856" s="1" t="s">
        <v>15360</v>
      </c>
      <c r="I7856" s="1" t="s">
        <v>15361</v>
      </c>
      <c r="J7856" s="2" t="str">
        <f t="shared" si="1"/>
        <v>2022-04-14</v>
      </c>
    </row>
    <row r="7857" hidden="1">
      <c r="A7857" s="1">
        <v>7855.0</v>
      </c>
      <c r="B7857" s="1" t="s">
        <v>14058</v>
      </c>
      <c r="C7857" s="1" t="s">
        <v>9</v>
      </c>
      <c r="D7857" s="1" t="s">
        <v>14</v>
      </c>
      <c r="E7857" s="1" t="s">
        <v>15359</v>
      </c>
      <c r="F7857" s="1" t="s">
        <v>15362</v>
      </c>
      <c r="G7857" s="1">
        <v>1.0</v>
      </c>
      <c r="H7857" s="1" t="s">
        <v>15360</v>
      </c>
      <c r="I7857" s="1" t="s">
        <v>15363</v>
      </c>
      <c r="J7857" s="2" t="str">
        <f t="shared" si="1"/>
        <v>2022-04-14</v>
      </c>
    </row>
    <row r="7858" hidden="1">
      <c r="A7858" s="1">
        <v>7856.0</v>
      </c>
      <c r="B7858" s="1" t="s">
        <v>14058</v>
      </c>
      <c r="C7858" s="1" t="s">
        <v>9</v>
      </c>
      <c r="D7858" s="1" t="s">
        <v>14</v>
      </c>
      <c r="E7858" s="1" t="s">
        <v>15359</v>
      </c>
      <c r="F7858" s="1" t="s">
        <v>15364</v>
      </c>
      <c r="G7858" s="1">
        <v>3066.0</v>
      </c>
      <c r="H7858" s="1" t="s">
        <v>15360</v>
      </c>
      <c r="I7858" s="1" t="s">
        <v>15365</v>
      </c>
      <c r="J7858" s="2" t="str">
        <f t="shared" si="1"/>
        <v>2022-04-14</v>
      </c>
    </row>
    <row r="7859" hidden="1">
      <c r="A7859" s="1">
        <v>7857.0</v>
      </c>
      <c r="B7859" s="1" t="s">
        <v>14058</v>
      </c>
      <c r="C7859" s="1" t="s">
        <v>9</v>
      </c>
      <c r="D7859" s="1" t="s">
        <v>14</v>
      </c>
      <c r="E7859" s="1" t="s">
        <v>15359</v>
      </c>
      <c r="F7859" s="1" t="s">
        <v>15366</v>
      </c>
      <c r="G7859" s="1">
        <v>4445.0</v>
      </c>
      <c r="H7859" s="1" t="s">
        <v>15360</v>
      </c>
      <c r="I7859" s="1" t="s">
        <v>15367</v>
      </c>
      <c r="J7859" s="2" t="str">
        <f t="shared" si="1"/>
        <v>2022-04-14</v>
      </c>
    </row>
    <row r="7860" hidden="1">
      <c r="A7860" s="1">
        <v>7858.0</v>
      </c>
      <c r="B7860" s="1" t="s">
        <v>14058</v>
      </c>
      <c r="C7860" s="1" t="s">
        <v>9</v>
      </c>
      <c r="D7860" s="1" t="s">
        <v>14</v>
      </c>
      <c r="E7860" s="1" t="s">
        <v>15359</v>
      </c>
      <c r="F7860" s="1" t="s">
        <v>15368</v>
      </c>
      <c r="G7860" s="1">
        <v>2586.0</v>
      </c>
      <c r="H7860" s="1" t="s">
        <v>15360</v>
      </c>
      <c r="I7860" s="1" t="s">
        <v>15369</v>
      </c>
      <c r="J7860" s="2" t="str">
        <f t="shared" si="1"/>
        <v>2022-04-14</v>
      </c>
    </row>
    <row r="7861" hidden="1">
      <c r="A7861" s="1">
        <v>7859.0</v>
      </c>
      <c r="B7861" s="1" t="s">
        <v>14058</v>
      </c>
      <c r="C7861" s="1" t="s">
        <v>9</v>
      </c>
      <c r="D7861" s="1" t="s">
        <v>14</v>
      </c>
      <c r="E7861" s="1" t="s">
        <v>15359</v>
      </c>
      <c r="F7861" s="1" t="s">
        <v>15370</v>
      </c>
      <c r="G7861" s="1">
        <v>255.0</v>
      </c>
      <c r="H7861" s="1" t="s">
        <v>15360</v>
      </c>
      <c r="I7861" s="1" t="s">
        <v>15371</v>
      </c>
      <c r="J7861" s="2" t="str">
        <f t="shared" si="1"/>
        <v>2022-04-14</v>
      </c>
    </row>
    <row r="7862" hidden="1">
      <c r="A7862" s="1">
        <v>7860.0</v>
      </c>
      <c r="B7862" s="1" t="s">
        <v>14058</v>
      </c>
      <c r="C7862" s="1" t="s">
        <v>9</v>
      </c>
      <c r="D7862" s="1" t="s">
        <v>14</v>
      </c>
      <c r="E7862" s="1" t="s">
        <v>15359</v>
      </c>
      <c r="F7862" s="1" t="s">
        <v>15372</v>
      </c>
      <c r="G7862" s="1">
        <v>1359.0</v>
      </c>
      <c r="H7862" s="1" t="s">
        <v>15360</v>
      </c>
      <c r="I7862" s="1" t="s">
        <v>15373</v>
      </c>
      <c r="J7862" s="2" t="str">
        <f t="shared" si="1"/>
        <v>2022-04-14</v>
      </c>
    </row>
    <row r="7863" hidden="1">
      <c r="A7863" s="1">
        <v>7861.0</v>
      </c>
      <c r="B7863" s="1" t="s">
        <v>14058</v>
      </c>
      <c r="C7863" s="1" t="s">
        <v>9</v>
      </c>
      <c r="D7863" s="1" t="s">
        <v>14</v>
      </c>
      <c r="E7863" s="1" t="s">
        <v>15359</v>
      </c>
      <c r="F7863" s="1" t="s">
        <v>15374</v>
      </c>
      <c r="G7863" s="1">
        <v>758.0</v>
      </c>
      <c r="H7863" s="1" t="s">
        <v>15360</v>
      </c>
      <c r="I7863" s="1" t="s">
        <v>15375</v>
      </c>
      <c r="J7863" s="2" t="str">
        <f t="shared" si="1"/>
        <v>2022-04-14</v>
      </c>
    </row>
    <row r="7864" hidden="1">
      <c r="A7864" s="1">
        <v>7862.0</v>
      </c>
      <c r="B7864" s="1" t="s">
        <v>14058</v>
      </c>
      <c r="C7864" s="1" t="s">
        <v>9</v>
      </c>
      <c r="D7864" s="1" t="s">
        <v>14</v>
      </c>
      <c r="E7864" s="1" t="s">
        <v>15359</v>
      </c>
      <c r="F7864" s="1" t="s">
        <v>15376</v>
      </c>
      <c r="G7864" s="1">
        <v>932.0</v>
      </c>
      <c r="H7864" s="1" t="s">
        <v>15360</v>
      </c>
      <c r="I7864" s="1" t="s">
        <v>15377</v>
      </c>
      <c r="J7864" s="2" t="str">
        <f t="shared" si="1"/>
        <v>2022-04-14</v>
      </c>
    </row>
    <row r="7865" hidden="1">
      <c r="A7865" s="1">
        <v>7863.0</v>
      </c>
      <c r="B7865" s="1" t="s">
        <v>14058</v>
      </c>
      <c r="C7865" s="1" t="s">
        <v>9</v>
      </c>
      <c r="D7865" s="1" t="s">
        <v>14</v>
      </c>
      <c r="E7865" s="1" t="s">
        <v>15359</v>
      </c>
      <c r="F7865" s="1" t="s">
        <v>15378</v>
      </c>
      <c r="G7865" s="1">
        <v>291.0</v>
      </c>
      <c r="H7865" s="1" t="s">
        <v>15360</v>
      </c>
      <c r="I7865" s="1" t="s">
        <v>15379</v>
      </c>
      <c r="J7865" s="2" t="str">
        <f t="shared" si="1"/>
        <v>2022-04-14</v>
      </c>
    </row>
    <row r="7866" hidden="1">
      <c r="A7866" s="1">
        <v>7864.0</v>
      </c>
      <c r="B7866" s="1" t="s">
        <v>14058</v>
      </c>
      <c r="C7866" s="1" t="s">
        <v>9</v>
      </c>
      <c r="D7866" s="1" t="s">
        <v>14</v>
      </c>
      <c r="E7866" s="1" t="s">
        <v>15359</v>
      </c>
      <c r="F7866" s="1" t="s">
        <v>15380</v>
      </c>
      <c r="G7866" s="1">
        <v>136.0</v>
      </c>
      <c r="H7866" s="1" t="s">
        <v>15360</v>
      </c>
      <c r="I7866" s="1" t="s">
        <v>15381</v>
      </c>
      <c r="J7866" s="2" t="str">
        <f t="shared" si="1"/>
        <v>2022-04-14</v>
      </c>
    </row>
    <row r="7867" hidden="1">
      <c r="A7867" s="1">
        <v>7865.0</v>
      </c>
      <c r="B7867" s="1" t="s">
        <v>14058</v>
      </c>
      <c r="C7867" s="1" t="s">
        <v>9</v>
      </c>
      <c r="D7867" s="1" t="s">
        <v>14</v>
      </c>
      <c r="E7867" s="1" t="s">
        <v>15359</v>
      </c>
      <c r="F7867" s="1" t="s">
        <v>1397</v>
      </c>
      <c r="G7867" s="1">
        <v>354.0</v>
      </c>
      <c r="H7867" s="1" t="s">
        <v>15360</v>
      </c>
      <c r="I7867" s="1" t="s">
        <v>15382</v>
      </c>
      <c r="J7867" s="2" t="str">
        <f t="shared" si="1"/>
        <v>2022-04-14</v>
      </c>
    </row>
    <row r="7868" hidden="1">
      <c r="A7868" s="1">
        <v>7866.0</v>
      </c>
      <c r="B7868" s="1" t="s">
        <v>14058</v>
      </c>
      <c r="C7868" s="1" t="s">
        <v>9</v>
      </c>
      <c r="D7868" s="1" t="s">
        <v>14</v>
      </c>
      <c r="E7868" s="1" t="s">
        <v>15359</v>
      </c>
      <c r="F7868" s="1" t="s">
        <v>15383</v>
      </c>
      <c r="G7868" s="1">
        <v>1547.0</v>
      </c>
      <c r="H7868" s="1" t="s">
        <v>15360</v>
      </c>
      <c r="I7868" s="1" t="s">
        <v>15384</v>
      </c>
      <c r="J7868" s="2" t="str">
        <f t="shared" si="1"/>
        <v>2022-04-14</v>
      </c>
    </row>
    <row r="7869" hidden="1">
      <c r="A7869" s="1">
        <v>7867.0</v>
      </c>
      <c r="B7869" s="1" t="s">
        <v>14058</v>
      </c>
      <c r="C7869" s="1" t="s">
        <v>9</v>
      </c>
      <c r="D7869" s="1" t="s">
        <v>14</v>
      </c>
      <c r="E7869" s="1" t="s">
        <v>15359</v>
      </c>
      <c r="F7869" s="1" t="s">
        <v>15385</v>
      </c>
      <c r="G7869" s="1">
        <v>138.0</v>
      </c>
      <c r="H7869" s="1" t="s">
        <v>15360</v>
      </c>
      <c r="I7869" s="1" t="s">
        <v>15386</v>
      </c>
      <c r="J7869" s="2" t="str">
        <f t="shared" si="1"/>
        <v>2022-04-14</v>
      </c>
    </row>
    <row r="7870" hidden="1">
      <c r="A7870" s="1">
        <v>7868.0</v>
      </c>
      <c r="B7870" s="1" t="s">
        <v>14058</v>
      </c>
      <c r="C7870" s="1" t="s">
        <v>9</v>
      </c>
      <c r="D7870" s="1" t="s">
        <v>14</v>
      </c>
      <c r="E7870" s="1" t="s">
        <v>15359</v>
      </c>
      <c r="F7870" s="1" t="s">
        <v>15387</v>
      </c>
      <c r="G7870" s="1">
        <v>255.0</v>
      </c>
      <c r="H7870" s="1" t="s">
        <v>15360</v>
      </c>
      <c r="I7870" s="1" t="s">
        <v>15388</v>
      </c>
      <c r="J7870" s="2" t="str">
        <f t="shared" si="1"/>
        <v>2022-04-14</v>
      </c>
    </row>
    <row r="7871" hidden="1">
      <c r="A7871" s="1">
        <v>7869.0</v>
      </c>
      <c r="B7871" s="1" t="s">
        <v>14058</v>
      </c>
      <c r="C7871" s="1" t="s">
        <v>9</v>
      </c>
      <c r="D7871" s="1" t="s">
        <v>14</v>
      </c>
      <c r="E7871" s="1" t="s">
        <v>15359</v>
      </c>
      <c r="F7871" s="1" t="s">
        <v>15389</v>
      </c>
      <c r="G7871" s="1">
        <v>33.0</v>
      </c>
      <c r="H7871" s="1" t="s">
        <v>15360</v>
      </c>
      <c r="I7871" s="1" t="s">
        <v>15390</v>
      </c>
      <c r="J7871" s="2" t="str">
        <f t="shared" si="1"/>
        <v>2022-04-14</v>
      </c>
    </row>
    <row r="7872" hidden="1">
      <c r="A7872" s="1">
        <v>7870.0</v>
      </c>
      <c r="B7872" s="1" t="s">
        <v>14058</v>
      </c>
      <c r="C7872" s="1" t="s">
        <v>9</v>
      </c>
      <c r="D7872" s="1" t="s">
        <v>14</v>
      </c>
      <c r="E7872" s="1" t="s">
        <v>15359</v>
      </c>
      <c r="F7872" s="1" t="s">
        <v>15391</v>
      </c>
      <c r="G7872" s="1">
        <v>18.0</v>
      </c>
      <c r="H7872" s="1" t="s">
        <v>15360</v>
      </c>
      <c r="I7872" s="1" t="s">
        <v>15392</v>
      </c>
      <c r="J7872" s="2" t="str">
        <f t="shared" si="1"/>
        <v>2022-04-14</v>
      </c>
    </row>
    <row r="7873" hidden="1">
      <c r="A7873" s="1">
        <v>7871.0</v>
      </c>
      <c r="B7873" s="1" t="s">
        <v>14058</v>
      </c>
      <c r="C7873" s="1" t="s">
        <v>9</v>
      </c>
      <c r="D7873" s="1" t="s">
        <v>14</v>
      </c>
      <c r="E7873" s="1" t="s">
        <v>15359</v>
      </c>
      <c r="F7873" s="1" t="s">
        <v>15393</v>
      </c>
      <c r="G7873" s="1">
        <v>28.0</v>
      </c>
      <c r="H7873" s="1" t="s">
        <v>15360</v>
      </c>
      <c r="I7873" s="1" t="s">
        <v>15394</v>
      </c>
      <c r="J7873" s="2" t="str">
        <f t="shared" si="1"/>
        <v>2022-04-15</v>
      </c>
    </row>
    <row r="7874" hidden="1">
      <c r="A7874" s="1">
        <v>7872.0</v>
      </c>
      <c r="B7874" s="1" t="s">
        <v>14058</v>
      </c>
      <c r="C7874" s="1" t="s">
        <v>9</v>
      </c>
      <c r="D7874" s="1" t="s">
        <v>14</v>
      </c>
      <c r="E7874" s="1" t="s">
        <v>15359</v>
      </c>
      <c r="F7874" s="1" t="s">
        <v>15395</v>
      </c>
      <c r="G7874" s="1">
        <v>125.0</v>
      </c>
      <c r="H7874" s="1" t="s">
        <v>15360</v>
      </c>
      <c r="I7874" s="1" t="s">
        <v>15396</v>
      </c>
      <c r="J7874" s="2" t="str">
        <f t="shared" si="1"/>
        <v>2022-04-14</v>
      </c>
    </row>
    <row r="7875" hidden="1">
      <c r="A7875" s="1">
        <v>7873.0</v>
      </c>
      <c r="B7875" s="1" t="s">
        <v>14058</v>
      </c>
      <c r="C7875" s="1" t="s">
        <v>9</v>
      </c>
      <c r="D7875" s="1" t="s">
        <v>14</v>
      </c>
      <c r="E7875" s="1" t="s">
        <v>15359</v>
      </c>
      <c r="F7875" s="1" t="s">
        <v>15397</v>
      </c>
      <c r="G7875" s="1">
        <v>14.0</v>
      </c>
      <c r="H7875" s="1" t="s">
        <v>15360</v>
      </c>
      <c r="I7875" s="1" t="s">
        <v>15398</v>
      </c>
      <c r="J7875" s="2" t="str">
        <f t="shared" si="1"/>
        <v>2022-04-14</v>
      </c>
    </row>
    <row r="7876" hidden="1">
      <c r="A7876" s="1">
        <v>7874.0</v>
      </c>
      <c r="B7876" s="1" t="s">
        <v>14058</v>
      </c>
      <c r="C7876" s="1" t="s">
        <v>9</v>
      </c>
      <c r="D7876" s="1" t="s">
        <v>14</v>
      </c>
      <c r="E7876" s="1" t="s">
        <v>15359</v>
      </c>
      <c r="F7876" s="1" t="s">
        <v>15399</v>
      </c>
      <c r="G7876" s="1">
        <v>183.0</v>
      </c>
      <c r="H7876" s="1" t="s">
        <v>15360</v>
      </c>
      <c r="I7876" s="1" t="s">
        <v>15400</v>
      </c>
      <c r="J7876" s="2" t="str">
        <f t="shared" si="1"/>
        <v>2022-04-14</v>
      </c>
    </row>
    <row r="7877" hidden="1">
      <c r="A7877" s="1">
        <v>7875.0</v>
      </c>
      <c r="B7877" s="1" t="s">
        <v>14058</v>
      </c>
      <c r="C7877" s="1" t="s">
        <v>9</v>
      </c>
      <c r="D7877" s="1" t="s">
        <v>14</v>
      </c>
      <c r="E7877" s="1" t="s">
        <v>15359</v>
      </c>
      <c r="F7877" s="1" t="s">
        <v>15401</v>
      </c>
      <c r="G7877" s="1">
        <v>13.0</v>
      </c>
      <c r="H7877" s="1" t="s">
        <v>15360</v>
      </c>
      <c r="I7877" s="1" t="s">
        <v>15402</v>
      </c>
      <c r="J7877" s="2" t="str">
        <f t="shared" si="1"/>
        <v>2022-04-14</v>
      </c>
    </row>
    <row r="7878" hidden="1">
      <c r="A7878" s="1">
        <v>7876.0</v>
      </c>
      <c r="B7878" s="1" t="s">
        <v>14058</v>
      </c>
      <c r="C7878" s="1" t="s">
        <v>9</v>
      </c>
      <c r="D7878" s="1" t="s">
        <v>14</v>
      </c>
      <c r="E7878" s="1" t="s">
        <v>15359</v>
      </c>
      <c r="F7878" s="1" t="s">
        <v>15403</v>
      </c>
      <c r="G7878" s="1">
        <v>20.0</v>
      </c>
      <c r="H7878" s="1" t="s">
        <v>15360</v>
      </c>
      <c r="I7878" s="1" t="s">
        <v>15404</v>
      </c>
      <c r="J7878" s="2" t="str">
        <f t="shared" si="1"/>
        <v>2022-04-14</v>
      </c>
    </row>
    <row r="7879" hidden="1">
      <c r="A7879" s="1">
        <v>7877.0</v>
      </c>
      <c r="B7879" s="1" t="s">
        <v>14058</v>
      </c>
      <c r="C7879" s="1" t="s">
        <v>9</v>
      </c>
      <c r="D7879" s="1" t="s">
        <v>14</v>
      </c>
      <c r="E7879" s="1" t="s">
        <v>15359</v>
      </c>
      <c r="F7879" s="1" t="s">
        <v>15405</v>
      </c>
      <c r="G7879" s="1">
        <v>24.0</v>
      </c>
      <c r="H7879" s="1" t="s">
        <v>15360</v>
      </c>
      <c r="I7879" s="1" t="s">
        <v>15406</v>
      </c>
      <c r="J7879" s="2" t="str">
        <f t="shared" si="1"/>
        <v>2022-04-14</v>
      </c>
    </row>
    <row r="7880" hidden="1">
      <c r="A7880" s="1">
        <v>7878.0</v>
      </c>
      <c r="B7880" s="1" t="s">
        <v>14058</v>
      </c>
      <c r="C7880" s="1" t="s">
        <v>9</v>
      </c>
      <c r="D7880" s="1" t="s">
        <v>14</v>
      </c>
      <c r="E7880" s="1" t="s">
        <v>15359</v>
      </c>
      <c r="F7880" s="1" t="s">
        <v>15407</v>
      </c>
      <c r="G7880" s="1">
        <v>53.0</v>
      </c>
      <c r="H7880" s="1" t="s">
        <v>15360</v>
      </c>
      <c r="I7880" s="1" t="s">
        <v>15408</v>
      </c>
      <c r="J7880" s="2" t="str">
        <f t="shared" si="1"/>
        <v>2022-04-14</v>
      </c>
    </row>
    <row r="7881" hidden="1">
      <c r="A7881" s="1">
        <v>7879.0</v>
      </c>
      <c r="B7881" s="1" t="s">
        <v>14058</v>
      </c>
      <c r="C7881" s="1" t="s">
        <v>9</v>
      </c>
      <c r="D7881" s="1" t="s">
        <v>14</v>
      </c>
      <c r="E7881" s="1" t="s">
        <v>15359</v>
      </c>
      <c r="F7881" s="1" t="s">
        <v>15409</v>
      </c>
      <c r="G7881" s="1">
        <v>10.0</v>
      </c>
      <c r="H7881" s="1" t="s">
        <v>15360</v>
      </c>
      <c r="I7881" s="1" t="s">
        <v>15410</v>
      </c>
      <c r="J7881" s="2" t="str">
        <f t="shared" si="1"/>
        <v>2022-04-14</v>
      </c>
    </row>
    <row r="7882" hidden="1">
      <c r="A7882" s="1">
        <v>7880.0</v>
      </c>
      <c r="B7882" s="1" t="s">
        <v>14058</v>
      </c>
      <c r="C7882" s="1" t="s">
        <v>9</v>
      </c>
      <c r="D7882" s="1" t="s">
        <v>14</v>
      </c>
      <c r="E7882" s="1" t="s">
        <v>15359</v>
      </c>
      <c r="F7882" s="1" t="s">
        <v>15411</v>
      </c>
      <c r="G7882" s="1">
        <v>9.0</v>
      </c>
      <c r="H7882" s="1" t="s">
        <v>15360</v>
      </c>
      <c r="I7882" s="1" t="s">
        <v>15412</v>
      </c>
      <c r="J7882" s="2" t="str">
        <f t="shared" si="1"/>
        <v>2022-04-15</v>
      </c>
    </row>
    <row r="7883" hidden="1">
      <c r="A7883" s="1">
        <v>7881.0</v>
      </c>
      <c r="B7883" s="1" t="s">
        <v>14058</v>
      </c>
      <c r="C7883" s="1" t="s">
        <v>9</v>
      </c>
      <c r="D7883" s="1" t="s">
        <v>14</v>
      </c>
      <c r="E7883" s="1" t="s">
        <v>15359</v>
      </c>
      <c r="F7883" s="1" t="s">
        <v>15413</v>
      </c>
      <c r="G7883" s="1">
        <v>48.0</v>
      </c>
      <c r="H7883" s="1" t="s">
        <v>15360</v>
      </c>
      <c r="I7883" s="1" t="s">
        <v>15414</v>
      </c>
      <c r="J7883" s="2" t="str">
        <f t="shared" si="1"/>
        <v>2022-04-14</v>
      </c>
    </row>
    <row r="7884" hidden="1">
      <c r="A7884" s="1">
        <v>7882.0</v>
      </c>
      <c r="B7884" s="1" t="s">
        <v>14058</v>
      </c>
      <c r="C7884" s="1" t="s">
        <v>9</v>
      </c>
      <c r="D7884" s="1" t="s">
        <v>14</v>
      </c>
      <c r="E7884" s="1" t="s">
        <v>15359</v>
      </c>
      <c r="F7884" s="1" t="s">
        <v>15415</v>
      </c>
      <c r="G7884" s="1">
        <v>17.0</v>
      </c>
      <c r="H7884" s="1" t="s">
        <v>15360</v>
      </c>
      <c r="I7884" s="1" t="s">
        <v>15416</v>
      </c>
      <c r="J7884" s="2" t="str">
        <f t="shared" si="1"/>
        <v>2022-04-14</v>
      </c>
    </row>
    <row r="7885" hidden="1">
      <c r="A7885" s="1">
        <v>7883.0</v>
      </c>
      <c r="B7885" s="1" t="s">
        <v>14058</v>
      </c>
      <c r="C7885" s="1" t="s">
        <v>9</v>
      </c>
      <c r="D7885" s="1" t="s">
        <v>14</v>
      </c>
      <c r="E7885" s="1" t="s">
        <v>15359</v>
      </c>
      <c r="F7885" s="1" t="s">
        <v>15417</v>
      </c>
      <c r="G7885" s="1">
        <v>3.0</v>
      </c>
      <c r="H7885" s="1" t="s">
        <v>15360</v>
      </c>
      <c r="I7885" s="1" t="s">
        <v>15418</v>
      </c>
      <c r="J7885" s="2" t="str">
        <f t="shared" si="1"/>
        <v>2022-04-14</v>
      </c>
    </row>
    <row r="7886" hidden="1">
      <c r="A7886" s="1">
        <v>7884.0</v>
      </c>
      <c r="B7886" s="1" t="s">
        <v>14058</v>
      </c>
      <c r="C7886" s="1" t="s">
        <v>9</v>
      </c>
      <c r="D7886" s="1" t="s">
        <v>14</v>
      </c>
      <c r="E7886" s="1" t="s">
        <v>15359</v>
      </c>
      <c r="F7886" s="1" t="s">
        <v>15419</v>
      </c>
      <c r="G7886" s="1">
        <v>3.0</v>
      </c>
      <c r="H7886" s="1" t="s">
        <v>15360</v>
      </c>
      <c r="I7886" s="1" t="s">
        <v>15420</v>
      </c>
      <c r="J7886" s="2" t="str">
        <f t="shared" si="1"/>
        <v>2022-04-14</v>
      </c>
    </row>
    <row r="7887" hidden="1">
      <c r="A7887" s="1">
        <v>7885.0</v>
      </c>
      <c r="B7887" s="1" t="s">
        <v>14058</v>
      </c>
      <c r="C7887" s="1" t="s">
        <v>9</v>
      </c>
      <c r="D7887" s="1" t="s">
        <v>14</v>
      </c>
      <c r="E7887" s="1" t="s">
        <v>15359</v>
      </c>
      <c r="F7887" s="1" t="s">
        <v>15421</v>
      </c>
      <c r="G7887" s="1">
        <v>3.0</v>
      </c>
      <c r="H7887" s="1" t="s">
        <v>15360</v>
      </c>
      <c r="I7887" s="1" t="s">
        <v>15422</v>
      </c>
      <c r="J7887" s="2" t="str">
        <f t="shared" si="1"/>
        <v>2022-04-15</v>
      </c>
    </row>
    <row r="7888" hidden="1">
      <c r="A7888" s="1">
        <v>7886.0</v>
      </c>
      <c r="B7888" s="1" t="s">
        <v>14058</v>
      </c>
      <c r="C7888" s="1" t="s">
        <v>9</v>
      </c>
      <c r="D7888" s="1" t="s">
        <v>14</v>
      </c>
      <c r="E7888" s="1" t="s">
        <v>15359</v>
      </c>
      <c r="F7888" s="1" t="s">
        <v>15423</v>
      </c>
      <c r="G7888" s="1">
        <v>71.0</v>
      </c>
      <c r="H7888" s="1" t="s">
        <v>15360</v>
      </c>
      <c r="I7888" s="1" t="s">
        <v>15424</v>
      </c>
      <c r="J7888" s="2" t="str">
        <f t="shared" si="1"/>
        <v>2022-04-14</v>
      </c>
    </row>
    <row r="7889" hidden="1">
      <c r="A7889" s="1">
        <v>7887.0</v>
      </c>
      <c r="B7889" s="1" t="s">
        <v>14058</v>
      </c>
      <c r="C7889" s="1" t="s">
        <v>9</v>
      </c>
      <c r="D7889" s="1" t="s">
        <v>14</v>
      </c>
      <c r="E7889" s="1" t="s">
        <v>15359</v>
      </c>
      <c r="F7889" s="1" t="s">
        <v>15425</v>
      </c>
      <c r="G7889" s="1">
        <v>11.0</v>
      </c>
      <c r="H7889" s="1" t="s">
        <v>15360</v>
      </c>
      <c r="I7889" s="1" t="s">
        <v>15426</v>
      </c>
      <c r="J7889" s="2" t="str">
        <f t="shared" si="1"/>
        <v>2022-04-14</v>
      </c>
    </row>
    <row r="7890" hidden="1">
      <c r="A7890" s="1">
        <v>7888.0</v>
      </c>
      <c r="B7890" s="1" t="s">
        <v>14058</v>
      </c>
      <c r="C7890" s="1" t="s">
        <v>9</v>
      </c>
      <c r="D7890" s="1" t="s">
        <v>14</v>
      </c>
      <c r="E7890" s="1" t="s">
        <v>15359</v>
      </c>
      <c r="F7890" s="1" t="s">
        <v>15427</v>
      </c>
      <c r="G7890" s="1">
        <v>27.0</v>
      </c>
      <c r="H7890" s="1" t="s">
        <v>15360</v>
      </c>
      <c r="I7890" s="1" t="s">
        <v>15428</v>
      </c>
      <c r="J7890" s="2" t="str">
        <f t="shared" si="1"/>
        <v>2022-04-14</v>
      </c>
    </row>
    <row r="7891" hidden="1">
      <c r="A7891" s="1">
        <v>7889.0</v>
      </c>
      <c r="B7891" s="1" t="s">
        <v>14058</v>
      </c>
      <c r="C7891" s="1" t="s">
        <v>9</v>
      </c>
      <c r="D7891" s="1" t="s">
        <v>14</v>
      </c>
      <c r="E7891" s="1" t="s">
        <v>15359</v>
      </c>
      <c r="F7891" s="1" t="s">
        <v>15429</v>
      </c>
      <c r="G7891" s="1">
        <v>5.0</v>
      </c>
      <c r="H7891" s="1" t="s">
        <v>15360</v>
      </c>
      <c r="I7891" s="1" t="s">
        <v>15430</v>
      </c>
      <c r="J7891" s="2" t="str">
        <f t="shared" si="1"/>
        <v>2022-04-14</v>
      </c>
    </row>
    <row r="7892" hidden="1">
      <c r="A7892" s="1">
        <v>7890.0</v>
      </c>
      <c r="B7892" s="1" t="s">
        <v>14058</v>
      </c>
      <c r="C7892" s="1" t="s">
        <v>9</v>
      </c>
      <c r="D7892" s="1" t="s">
        <v>14</v>
      </c>
      <c r="E7892" s="1" t="s">
        <v>15359</v>
      </c>
      <c r="F7892" s="1" t="s">
        <v>15431</v>
      </c>
      <c r="G7892" s="1">
        <v>7.0</v>
      </c>
      <c r="H7892" s="1" t="s">
        <v>15360</v>
      </c>
      <c r="I7892" s="1" t="s">
        <v>15432</v>
      </c>
      <c r="J7892" s="2" t="str">
        <f t="shared" si="1"/>
        <v>2022-04-14</v>
      </c>
    </row>
    <row r="7893" hidden="1">
      <c r="A7893" s="1">
        <v>7891.0</v>
      </c>
      <c r="B7893" s="1" t="s">
        <v>14058</v>
      </c>
      <c r="C7893" s="1" t="s">
        <v>9</v>
      </c>
      <c r="D7893" s="1" t="s">
        <v>14</v>
      </c>
      <c r="E7893" s="1" t="s">
        <v>15359</v>
      </c>
      <c r="F7893" s="1" t="s">
        <v>15433</v>
      </c>
      <c r="G7893" s="1">
        <v>6.0</v>
      </c>
      <c r="H7893" s="1" t="s">
        <v>15360</v>
      </c>
      <c r="I7893" s="1" t="s">
        <v>15434</v>
      </c>
      <c r="J7893" s="2" t="str">
        <f t="shared" si="1"/>
        <v>2022-04-14</v>
      </c>
    </row>
    <row r="7894" hidden="1">
      <c r="A7894" s="1">
        <v>7892.0</v>
      </c>
      <c r="B7894" s="1" t="s">
        <v>14058</v>
      </c>
      <c r="C7894" s="1" t="s">
        <v>9</v>
      </c>
      <c r="D7894" s="1" t="s">
        <v>14</v>
      </c>
      <c r="E7894" s="1" t="s">
        <v>15359</v>
      </c>
      <c r="F7894" s="1" t="s">
        <v>15435</v>
      </c>
      <c r="G7894" s="1">
        <v>5.0</v>
      </c>
      <c r="H7894" s="1" t="s">
        <v>15360</v>
      </c>
      <c r="I7894" s="1" t="s">
        <v>15436</v>
      </c>
      <c r="J7894" s="2" t="str">
        <f t="shared" si="1"/>
        <v>2022-04-14</v>
      </c>
    </row>
    <row r="7895" hidden="1">
      <c r="A7895" s="1">
        <v>7893.0</v>
      </c>
      <c r="B7895" s="1" t="s">
        <v>14058</v>
      </c>
      <c r="C7895" s="1" t="s">
        <v>9</v>
      </c>
      <c r="D7895" s="1" t="s">
        <v>14</v>
      </c>
      <c r="E7895" s="1" t="s">
        <v>15359</v>
      </c>
      <c r="F7895" s="1" t="s">
        <v>15437</v>
      </c>
      <c r="G7895" s="1">
        <v>8.0</v>
      </c>
      <c r="H7895" s="1" t="s">
        <v>15360</v>
      </c>
      <c r="I7895" s="1" t="s">
        <v>15438</v>
      </c>
      <c r="J7895" s="2" t="str">
        <f t="shared" si="1"/>
        <v>2022-04-14</v>
      </c>
    </row>
    <row r="7896" hidden="1">
      <c r="A7896" s="1">
        <v>7894.0</v>
      </c>
      <c r="B7896" s="1" t="s">
        <v>14058</v>
      </c>
      <c r="C7896" s="1" t="s">
        <v>9</v>
      </c>
      <c r="D7896" s="1" t="s">
        <v>14</v>
      </c>
      <c r="E7896" s="1" t="s">
        <v>15359</v>
      </c>
      <c r="F7896" s="1" t="s">
        <v>15439</v>
      </c>
      <c r="G7896" s="1">
        <v>14.0</v>
      </c>
      <c r="H7896" s="1" t="s">
        <v>15360</v>
      </c>
      <c r="I7896" s="1" t="s">
        <v>15440</v>
      </c>
      <c r="J7896" s="2" t="str">
        <f t="shared" si="1"/>
        <v>2022-04-14</v>
      </c>
    </row>
    <row r="7897" hidden="1">
      <c r="A7897" s="1">
        <v>7895.0</v>
      </c>
      <c r="B7897" s="1" t="s">
        <v>14058</v>
      </c>
      <c r="C7897" s="1" t="s">
        <v>9</v>
      </c>
      <c r="D7897" s="1" t="s">
        <v>14</v>
      </c>
      <c r="E7897" s="1" t="s">
        <v>15359</v>
      </c>
      <c r="F7897" s="1" t="s">
        <v>15441</v>
      </c>
      <c r="G7897" s="1">
        <v>10.0</v>
      </c>
      <c r="H7897" s="1" t="s">
        <v>15360</v>
      </c>
      <c r="I7897" s="1" t="s">
        <v>15442</v>
      </c>
      <c r="J7897" s="2" t="str">
        <f t="shared" si="1"/>
        <v>2022-04-14</v>
      </c>
    </row>
    <row r="7898" hidden="1">
      <c r="A7898" s="1">
        <v>7896.0</v>
      </c>
      <c r="B7898" s="1" t="s">
        <v>14058</v>
      </c>
      <c r="C7898" s="1" t="s">
        <v>9</v>
      </c>
      <c r="D7898" s="1" t="s">
        <v>14</v>
      </c>
      <c r="E7898" s="1" t="s">
        <v>15359</v>
      </c>
      <c r="F7898" s="1" t="s">
        <v>15443</v>
      </c>
      <c r="G7898" s="1">
        <v>4.0</v>
      </c>
      <c r="H7898" s="1" t="s">
        <v>15360</v>
      </c>
      <c r="I7898" s="1" t="s">
        <v>15444</v>
      </c>
      <c r="J7898" s="2" t="str">
        <f t="shared" si="1"/>
        <v>2022-04-14</v>
      </c>
    </row>
    <row r="7899" hidden="1">
      <c r="A7899" s="1">
        <v>7897.0</v>
      </c>
      <c r="B7899" s="1" t="s">
        <v>14058</v>
      </c>
      <c r="C7899" s="1" t="s">
        <v>9</v>
      </c>
      <c r="D7899" s="1" t="s">
        <v>14</v>
      </c>
      <c r="E7899" s="1" t="s">
        <v>15359</v>
      </c>
      <c r="F7899" s="1" t="s">
        <v>15445</v>
      </c>
      <c r="G7899" s="1">
        <v>4.0</v>
      </c>
      <c r="H7899" s="1" t="s">
        <v>15360</v>
      </c>
      <c r="I7899" s="1" t="s">
        <v>15446</v>
      </c>
      <c r="J7899" s="2" t="str">
        <f t="shared" si="1"/>
        <v>2022-04-14</v>
      </c>
    </row>
    <row r="7900" hidden="1">
      <c r="A7900" s="1">
        <v>7898.0</v>
      </c>
      <c r="B7900" s="1" t="s">
        <v>14058</v>
      </c>
      <c r="C7900" s="1" t="s">
        <v>9</v>
      </c>
      <c r="D7900" s="1" t="s">
        <v>14</v>
      </c>
      <c r="E7900" s="1" t="s">
        <v>15359</v>
      </c>
      <c r="F7900" s="1" t="s">
        <v>15447</v>
      </c>
      <c r="G7900" s="1">
        <v>2.0</v>
      </c>
      <c r="H7900" s="1" t="s">
        <v>15360</v>
      </c>
      <c r="I7900" s="1" t="s">
        <v>15448</v>
      </c>
      <c r="J7900" s="2" t="str">
        <f t="shared" si="1"/>
        <v>2022-04-14</v>
      </c>
    </row>
    <row r="7901" hidden="1">
      <c r="A7901" s="1">
        <v>7899.0</v>
      </c>
      <c r="B7901" s="1" t="s">
        <v>14058</v>
      </c>
      <c r="C7901" s="1" t="s">
        <v>9</v>
      </c>
      <c r="D7901" s="1" t="s">
        <v>14</v>
      </c>
      <c r="E7901" s="1" t="s">
        <v>15359</v>
      </c>
      <c r="F7901" s="1" t="s">
        <v>15449</v>
      </c>
      <c r="G7901" s="1">
        <v>2.0</v>
      </c>
      <c r="H7901" s="1" t="s">
        <v>15360</v>
      </c>
      <c r="I7901" s="1" t="s">
        <v>15450</v>
      </c>
      <c r="J7901" s="2" t="str">
        <f t="shared" si="1"/>
        <v>2022-04-14</v>
      </c>
    </row>
    <row r="7902" hidden="1">
      <c r="A7902" s="1">
        <v>7900.0</v>
      </c>
      <c r="B7902" s="1" t="s">
        <v>14058</v>
      </c>
      <c r="C7902" s="1" t="s">
        <v>9</v>
      </c>
      <c r="D7902" s="1" t="s">
        <v>14</v>
      </c>
      <c r="E7902" s="1" t="s">
        <v>15359</v>
      </c>
      <c r="F7902" s="1" t="s">
        <v>15451</v>
      </c>
      <c r="G7902" s="1">
        <v>2.0</v>
      </c>
      <c r="H7902" s="1" t="s">
        <v>15360</v>
      </c>
      <c r="I7902" s="1" t="s">
        <v>15452</v>
      </c>
      <c r="J7902" s="2" t="str">
        <f t="shared" si="1"/>
        <v>2022-04-14</v>
      </c>
    </row>
    <row r="7903" hidden="1">
      <c r="A7903" s="1">
        <v>7901.0</v>
      </c>
      <c r="B7903" s="1" t="s">
        <v>14058</v>
      </c>
      <c r="C7903" s="1" t="s">
        <v>9</v>
      </c>
      <c r="D7903" s="1" t="s">
        <v>14</v>
      </c>
      <c r="E7903" s="1" t="s">
        <v>15359</v>
      </c>
      <c r="F7903" s="1" t="s">
        <v>15453</v>
      </c>
      <c r="G7903" s="1">
        <v>2.0</v>
      </c>
      <c r="H7903" s="1" t="s">
        <v>15360</v>
      </c>
      <c r="I7903" s="1" t="s">
        <v>15454</v>
      </c>
      <c r="J7903" s="2" t="str">
        <f t="shared" si="1"/>
        <v>2022-04-14</v>
      </c>
    </row>
    <row r="7904" hidden="1">
      <c r="A7904" s="1">
        <v>7902.0</v>
      </c>
      <c r="B7904" s="1" t="s">
        <v>14058</v>
      </c>
      <c r="C7904" s="1" t="s">
        <v>9</v>
      </c>
      <c r="D7904" s="1" t="s">
        <v>14</v>
      </c>
      <c r="E7904" s="1" t="s">
        <v>15359</v>
      </c>
      <c r="F7904" s="1" t="s">
        <v>15455</v>
      </c>
      <c r="G7904" s="1">
        <v>2.0</v>
      </c>
      <c r="H7904" s="1" t="s">
        <v>15360</v>
      </c>
      <c r="I7904" s="1" t="s">
        <v>15456</v>
      </c>
      <c r="J7904" s="2" t="str">
        <f t="shared" si="1"/>
        <v>2022-04-14</v>
      </c>
    </row>
    <row r="7905" hidden="1">
      <c r="A7905" s="1">
        <v>7903.0</v>
      </c>
      <c r="B7905" s="1" t="s">
        <v>14058</v>
      </c>
      <c r="C7905" s="1" t="s">
        <v>9</v>
      </c>
      <c r="D7905" s="1" t="s">
        <v>14</v>
      </c>
      <c r="E7905" s="1" t="s">
        <v>15359</v>
      </c>
      <c r="F7905" s="1" t="s">
        <v>15457</v>
      </c>
      <c r="G7905" s="1">
        <v>2.0</v>
      </c>
      <c r="H7905" s="1" t="s">
        <v>15360</v>
      </c>
      <c r="I7905" s="1" t="s">
        <v>15458</v>
      </c>
      <c r="J7905" s="2" t="str">
        <f t="shared" si="1"/>
        <v>2022-04-14</v>
      </c>
    </row>
    <row r="7906" hidden="1">
      <c r="A7906" s="1">
        <v>7904.0</v>
      </c>
      <c r="B7906" s="1" t="s">
        <v>14058</v>
      </c>
      <c r="C7906" s="1" t="s">
        <v>9</v>
      </c>
      <c r="D7906" s="1" t="s">
        <v>14</v>
      </c>
      <c r="E7906" s="1" t="s">
        <v>15359</v>
      </c>
      <c r="F7906" s="1" t="s">
        <v>15459</v>
      </c>
      <c r="G7906" s="1">
        <v>2.0</v>
      </c>
      <c r="H7906" s="1" t="s">
        <v>15360</v>
      </c>
      <c r="I7906" s="1" t="s">
        <v>15460</v>
      </c>
      <c r="J7906" s="2" t="str">
        <f t="shared" si="1"/>
        <v>2022-04-14</v>
      </c>
    </row>
    <row r="7907" hidden="1">
      <c r="A7907" s="1">
        <v>7905.0</v>
      </c>
      <c r="B7907" s="1" t="s">
        <v>14058</v>
      </c>
      <c r="C7907" s="1" t="s">
        <v>9</v>
      </c>
      <c r="D7907" s="1" t="s">
        <v>14</v>
      </c>
      <c r="E7907" s="1" t="s">
        <v>15359</v>
      </c>
      <c r="F7907" s="1" t="s">
        <v>15461</v>
      </c>
      <c r="G7907" s="1">
        <v>2.0</v>
      </c>
      <c r="H7907" s="1" t="s">
        <v>15360</v>
      </c>
      <c r="I7907" s="1" t="s">
        <v>15462</v>
      </c>
      <c r="J7907" s="2" t="str">
        <f t="shared" si="1"/>
        <v>2022-04-14</v>
      </c>
    </row>
    <row r="7908" hidden="1">
      <c r="A7908" s="1">
        <v>7906.0</v>
      </c>
      <c r="B7908" s="1" t="s">
        <v>14058</v>
      </c>
      <c r="C7908" s="1" t="s">
        <v>9</v>
      </c>
      <c r="D7908" s="1" t="s">
        <v>14</v>
      </c>
      <c r="E7908" s="1" t="s">
        <v>15359</v>
      </c>
      <c r="F7908" s="1" t="s">
        <v>15463</v>
      </c>
      <c r="G7908" s="1">
        <v>2.0</v>
      </c>
      <c r="H7908" s="1" t="s">
        <v>15360</v>
      </c>
      <c r="I7908" s="1" t="s">
        <v>15464</v>
      </c>
      <c r="J7908" s="2" t="str">
        <f t="shared" si="1"/>
        <v>2022-04-14</v>
      </c>
    </row>
    <row r="7909" hidden="1">
      <c r="A7909" s="1">
        <v>7907.0</v>
      </c>
      <c r="B7909" s="1" t="s">
        <v>14058</v>
      </c>
      <c r="C7909" s="1" t="s">
        <v>9</v>
      </c>
      <c r="D7909" s="1" t="s">
        <v>14</v>
      </c>
      <c r="E7909" s="1" t="s">
        <v>15359</v>
      </c>
      <c r="F7909" s="1" t="s">
        <v>15465</v>
      </c>
      <c r="G7909" s="1">
        <v>2.0</v>
      </c>
      <c r="H7909" s="1" t="s">
        <v>15360</v>
      </c>
      <c r="I7909" s="1" t="s">
        <v>15466</v>
      </c>
      <c r="J7909" s="2" t="str">
        <f t="shared" si="1"/>
        <v>2022-04-14</v>
      </c>
    </row>
    <row r="7910" hidden="1">
      <c r="A7910" s="1">
        <v>7908.0</v>
      </c>
      <c r="B7910" s="1" t="s">
        <v>14058</v>
      </c>
      <c r="C7910" s="1" t="s">
        <v>9</v>
      </c>
      <c r="D7910" s="1" t="s">
        <v>14</v>
      </c>
      <c r="E7910" s="1" t="s">
        <v>15359</v>
      </c>
      <c r="F7910" s="1" t="s">
        <v>15467</v>
      </c>
      <c r="G7910" s="1">
        <v>2.0</v>
      </c>
      <c r="H7910" s="1" t="s">
        <v>15360</v>
      </c>
      <c r="I7910" s="1" t="s">
        <v>15468</v>
      </c>
      <c r="J7910" s="2" t="str">
        <f t="shared" si="1"/>
        <v>2022-04-14</v>
      </c>
    </row>
    <row r="7911" hidden="1">
      <c r="A7911" s="1">
        <v>7909.0</v>
      </c>
      <c r="B7911" s="1" t="s">
        <v>14058</v>
      </c>
      <c r="C7911" s="1" t="s">
        <v>9</v>
      </c>
      <c r="D7911" s="1" t="s">
        <v>14</v>
      </c>
      <c r="E7911" s="1" t="s">
        <v>15359</v>
      </c>
      <c r="F7911" s="1" t="s">
        <v>15469</v>
      </c>
      <c r="G7911" s="1">
        <v>2.0</v>
      </c>
      <c r="H7911" s="1" t="s">
        <v>15360</v>
      </c>
      <c r="I7911" s="1" t="s">
        <v>15470</v>
      </c>
      <c r="J7911" s="2" t="str">
        <f t="shared" si="1"/>
        <v>2022-04-14</v>
      </c>
    </row>
    <row r="7912" hidden="1">
      <c r="A7912" s="1">
        <v>7910.0</v>
      </c>
      <c r="B7912" s="1" t="s">
        <v>14058</v>
      </c>
      <c r="C7912" s="1" t="s">
        <v>9</v>
      </c>
      <c r="D7912" s="1" t="s">
        <v>14</v>
      </c>
      <c r="E7912" s="1" t="s">
        <v>15359</v>
      </c>
      <c r="F7912" s="1" t="s">
        <v>15471</v>
      </c>
      <c r="G7912" s="1">
        <v>2.0</v>
      </c>
      <c r="H7912" s="1" t="s">
        <v>15360</v>
      </c>
      <c r="I7912" s="1" t="s">
        <v>15472</v>
      </c>
      <c r="J7912" s="2" t="str">
        <f t="shared" si="1"/>
        <v>2022-04-14</v>
      </c>
    </row>
    <row r="7913" hidden="1">
      <c r="A7913" s="1">
        <v>7911.0</v>
      </c>
      <c r="B7913" s="1" t="s">
        <v>14058</v>
      </c>
      <c r="C7913" s="1" t="s">
        <v>9</v>
      </c>
      <c r="D7913" s="1" t="s">
        <v>14</v>
      </c>
      <c r="E7913" s="1" t="s">
        <v>15359</v>
      </c>
      <c r="F7913" s="1" t="s">
        <v>15473</v>
      </c>
      <c r="G7913" s="1">
        <v>2.0</v>
      </c>
      <c r="H7913" s="1" t="s">
        <v>15360</v>
      </c>
      <c r="I7913" s="1" t="s">
        <v>15474</v>
      </c>
      <c r="J7913" s="2" t="str">
        <f t="shared" si="1"/>
        <v>2022-04-14</v>
      </c>
    </row>
    <row r="7914" hidden="1">
      <c r="A7914" s="1">
        <v>7912.0</v>
      </c>
      <c r="B7914" s="1" t="s">
        <v>14058</v>
      </c>
      <c r="C7914" s="1" t="s">
        <v>9</v>
      </c>
      <c r="D7914" s="1" t="s">
        <v>14</v>
      </c>
      <c r="E7914" s="1" t="s">
        <v>15359</v>
      </c>
      <c r="F7914" s="1" t="s">
        <v>15475</v>
      </c>
      <c r="G7914" s="1">
        <v>2.0</v>
      </c>
      <c r="H7914" s="1" t="s">
        <v>15360</v>
      </c>
      <c r="I7914" s="1" t="s">
        <v>15476</v>
      </c>
      <c r="J7914" s="2" t="str">
        <f t="shared" si="1"/>
        <v>2022-04-14</v>
      </c>
    </row>
    <row r="7915" hidden="1">
      <c r="A7915" s="1">
        <v>7913.0</v>
      </c>
      <c r="B7915" s="1" t="s">
        <v>14058</v>
      </c>
      <c r="C7915" s="1" t="s">
        <v>9</v>
      </c>
      <c r="D7915" s="1" t="s">
        <v>14</v>
      </c>
      <c r="E7915" s="1" t="s">
        <v>15359</v>
      </c>
      <c r="F7915" s="1" t="s">
        <v>15477</v>
      </c>
      <c r="G7915" s="1">
        <v>2.0</v>
      </c>
      <c r="H7915" s="1" t="s">
        <v>15360</v>
      </c>
      <c r="I7915" s="1" t="s">
        <v>15478</v>
      </c>
      <c r="J7915" s="2" t="str">
        <f t="shared" si="1"/>
        <v>2022-04-14</v>
      </c>
    </row>
    <row r="7916" hidden="1">
      <c r="A7916" s="1">
        <v>7914.0</v>
      </c>
      <c r="B7916" s="1" t="s">
        <v>14058</v>
      </c>
      <c r="C7916" s="1" t="s">
        <v>9</v>
      </c>
      <c r="D7916" s="1" t="s">
        <v>14</v>
      </c>
      <c r="E7916" s="1" t="s">
        <v>15359</v>
      </c>
      <c r="F7916" s="1" t="s">
        <v>15479</v>
      </c>
      <c r="G7916" s="1">
        <v>2.0</v>
      </c>
      <c r="H7916" s="1" t="s">
        <v>15360</v>
      </c>
      <c r="I7916" s="1" t="s">
        <v>15480</v>
      </c>
      <c r="J7916" s="2" t="str">
        <f t="shared" si="1"/>
        <v>2022-04-14</v>
      </c>
    </row>
    <row r="7917" hidden="1">
      <c r="A7917" s="1">
        <v>7915.0</v>
      </c>
      <c r="B7917" s="1" t="s">
        <v>14058</v>
      </c>
      <c r="C7917" s="1" t="s">
        <v>9</v>
      </c>
      <c r="D7917" s="1" t="s">
        <v>14</v>
      </c>
      <c r="E7917" s="1" t="s">
        <v>15359</v>
      </c>
      <c r="F7917" s="1" t="s">
        <v>15481</v>
      </c>
      <c r="G7917" s="1">
        <v>2.0</v>
      </c>
      <c r="H7917" s="1" t="s">
        <v>15360</v>
      </c>
      <c r="I7917" s="1" t="s">
        <v>15482</v>
      </c>
      <c r="J7917" s="2" t="str">
        <f t="shared" si="1"/>
        <v>2022-04-14</v>
      </c>
    </row>
    <row r="7918" hidden="1">
      <c r="A7918" s="1">
        <v>7916.0</v>
      </c>
      <c r="B7918" s="1" t="s">
        <v>14058</v>
      </c>
      <c r="C7918" s="1" t="s">
        <v>9</v>
      </c>
      <c r="D7918" s="1" t="s">
        <v>14</v>
      </c>
      <c r="E7918" s="1" t="s">
        <v>15359</v>
      </c>
      <c r="F7918" s="1" t="s">
        <v>15483</v>
      </c>
      <c r="G7918" s="1">
        <v>2.0</v>
      </c>
      <c r="H7918" s="1" t="s">
        <v>15360</v>
      </c>
      <c r="I7918" s="1" t="s">
        <v>15484</v>
      </c>
      <c r="J7918" s="2" t="str">
        <f t="shared" si="1"/>
        <v>2022-04-14</v>
      </c>
    </row>
    <row r="7919" hidden="1">
      <c r="A7919" s="1">
        <v>7917.0</v>
      </c>
      <c r="B7919" s="1" t="s">
        <v>14058</v>
      </c>
      <c r="C7919" s="1" t="s">
        <v>9</v>
      </c>
      <c r="D7919" s="1" t="s">
        <v>14</v>
      </c>
      <c r="E7919" s="1" t="s">
        <v>15359</v>
      </c>
      <c r="F7919" s="1" t="s">
        <v>15485</v>
      </c>
      <c r="G7919" s="1">
        <v>2.0</v>
      </c>
      <c r="H7919" s="1" t="s">
        <v>15360</v>
      </c>
      <c r="I7919" s="1" t="s">
        <v>15486</v>
      </c>
      <c r="J7919" s="2" t="str">
        <f t="shared" si="1"/>
        <v>2022-04-14</v>
      </c>
    </row>
    <row r="7920" hidden="1">
      <c r="A7920" s="1">
        <v>7918.0</v>
      </c>
      <c r="B7920" s="1" t="s">
        <v>14058</v>
      </c>
      <c r="C7920" s="1" t="s">
        <v>9</v>
      </c>
      <c r="D7920" s="1" t="s">
        <v>14</v>
      </c>
      <c r="E7920" s="1" t="s">
        <v>15359</v>
      </c>
      <c r="F7920" s="1" t="s">
        <v>15487</v>
      </c>
      <c r="G7920" s="1">
        <v>2.0</v>
      </c>
      <c r="H7920" s="1" t="s">
        <v>15360</v>
      </c>
      <c r="I7920" s="1" t="s">
        <v>15488</v>
      </c>
      <c r="J7920" s="2" t="str">
        <f t="shared" si="1"/>
        <v>2022-04-14</v>
      </c>
    </row>
    <row r="7921" hidden="1">
      <c r="A7921" s="1">
        <v>7919.0</v>
      </c>
      <c r="B7921" s="1" t="s">
        <v>14058</v>
      </c>
      <c r="C7921" s="1" t="s">
        <v>9</v>
      </c>
      <c r="D7921" s="1" t="s">
        <v>14</v>
      </c>
      <c r="E7921" s="1" t="s">
        <v>15359</v>
      </c>
      <c r="F7921" s="1" t="s">
        <v>15489</v>
      </c>
      <c r="G7921" s="1">
        <v>2.0</v>
      </c>
      <c r="H7921" s="1" t="s">
        <v>15360</v>
      </c>
      <c r="I7921" s="1" t="s">
        <v>15490</v>
      </c>
      <c r="J7921" s="2" t="str">
        <f t="shared" si="1"/>
        <v>2022-04-14</v>
      </c>
    </row>
    <row r="7922" hidden="1">
      <c r="A7922" s="1">
        <v>7920.0</v>
      </c>
      <c r="B7922" s="1" t="s">
        <v>14058</v>
      </c>
      <c r="C7922" s="1" t="s">
        <v>9</v>
      </c>
      <c r="D7922" s="1" t="s">
        <v>14</v>
      </c>
      <c r="E7922" s="1" t="s">
        <v>15359</v>
      </c>
      <c r="F7922" s="1" t="s">
        <v>15491</v>
      </c>
      <c r="G7922" s="1">
        <v>2.0</v>
      </c>
      <c r="H7922" s="1" t="s">
        <v>15360</v>
      </c>
      <c r="I7922" s="1" t="s">
        <v>15492</v>
      </c>
      <c r="J7922" s="2" t="str">
        <f t="shared" si="1"/>
        <v>2022-04-14</v>
      </c>
    </row>
    <row r="7923" hidden="1">
      <c r="A7923" s="1">
        <v>7921.0</v>
      </c>
      <c r="B7923" s="1" t="s">
        <v>14058</v>
      </c>
      <c r="C7923" s="1" t="s">
        <v>9</v>
      </c>
      <c r="D7923" s="1" t="s">
        <v>14</v>
      </c>
      <c r="E7923" s="1" t="s">
        <v>15359</v>
      </c>
      <c r="F7923" s="1" t="s">
        <v>15493</v>
      </c>
      <c r="G7923" s="1">
        <v>2.0</v>
      </c>
      <c r="H7923" s="1" t="s">
        <v>15360</v>
      </c>
      <c r="I7923" s="1" t="s">
        <v>15494</v>
      </c>
      <c r="J7923" s="2" t="str">
        <f t="shared" si="1"/>
        <v>2022-04-14</v>
      </c>
    </row>
    <row r="7924" hidden="1">
      <c r="A7924" s="1">
        <v>7922.0</v>
      </c>
      <c r="B7924" s="1" t="s">
        <v>14058</v>
      </c>
      <c r="C7924" s="1" t="s">
        <v>9</v>
      </c>
      <c r="D7924" s="1" t="s">
        <v>14</v>
      </c>
      <c r="E7924" s="1" t="s">
        <v>15359</v>
      </c>
      <c r="F7924" s="1" t="s">
        <v>15495</v>
      </c>
      <c r="G7924" s="1">
        <v>2.0</v>
      </c>
      <c r="H7924" s="1" t="s">
        <v>15360</v>
      </c>
      <c r="I7924" s="1" t="s">
        <v>15496</v>
      </c>
      <c r="J7924" s="2" t="str">
        <f t="shared" si="1"/>
        <v>2022-04-14</v>
      </c>
    </row>
    <row r="7925" hidden="1">
      <c r="A7925" s="1">
        <v>7923.0</v>
      </c>
      <c r="B7925" s="1" t="s">
        <v>14058</v>
      </c>
      <c r="C7925" s="1" t="s">
        <v>9</v>
      </c>
      <c r="D7925" s="1" t="s">
        <v>14</v>
      </c>
      <c r="E7925" s="1" t="s">
        <v>15359</v>
      </c>
      <c r="F7925" s="1" t="s">
        <v>15497</v>
      </c>
      <c r="G7925" s="1">
        <v>2.0</v>
      </c>
      <c r="H7925" s="1" t="s">
        <v>15360</v>
      </c>
      <c r="I7925" s="1" t="s">
        <v>15498</v>
      </c>
      <c r="J7925" s="2" t="str">
        <f t="shared" si="1"/>
        <v>2022-04-15</v>
      </c>
    </row>
    <row r="7926" hidden="1">
      <c r="A7926" s="1">
        <v>7924.0</v>
      </c>
      <c r="B7926" s="1" t="s">
        <v>14058</v>
      </c>
      <c r="C7926" s="1" t="s">
        <v>9</v>
      </c>
      <c r="D7926" s="1" t="s">
        <v>14</v>
      </c>
      <c r="E7926" s="1" t="s">
        <v>15359</v>
      </c>
      <c r="F7926" s="1" t="s">
        <v>15499</v>
      </c>
      <c r="G7926" s="1">
        <v>2.0</v>
      </c>
      <c r="H7926" s="1" t="s">
        <v>15360</v>
      </c>
      <c r="I7926" s="1" t="s">
        <v>15500</v>
      </c>
      <c r="J7926" s="2" t="str">
        <f t="shared" si="1"/>
        <v>2022-04-15</v>
      </c>
    </row>
    <row r="7927" hidden="1">
      <c r="A7927" s="1">
        <v>7925.0</v>
      </c>
      <c r="B7927" s="1" t="s">
        <v>14058</v>
      </c>
      <c r="C7927" s="1" t="s">
        <v>9</v>
      </c>
      <c r="D7927" s="1" t="s">
        <v>14</v>
      </c>
      <c r="E7927" s="1" t="s">
        <v>15359</v>
      </c>
      <c r="F7927" s="1" t="s">
        <v>15501</v>
      </c>
      <c r="G7927" s="1">
        <v>2.0</v>
      </c>
      <c r="H7927" s="1" t="s">
        <v>15360</v>
      </c>
      <c r="I7927" s="1" t="s">
        <v>15502</v>
      </c>
      <c r="J7927" s="2" t="str">
        <f t="shared" si="1"/>
        <v>2022-04-15</v>
      </c>
    </row>
    <row r="7928" hidden="1">
      <c r="A7928" s="1">
        <v>7926.0</v>
      </c>
      <c r="B7928" s="1" t="s">
        <v>14058</v>
      </c>
      <c r="C7928" s="1" t="s">
        <v>9</v>
      </c>
      <c r="D7928" s="1" t="s">
        <v>14</v>
      </c>
      <c r="E7928" s="1" t="s">
        <v>15359</v>
      </c>
      <c r="F7928" s="1" t="s">
        <v>15503</v>
      </c>
      <c r="G7928" s="1">
        <v>2.0</v>
      </c>
      <c r="H7928" s="1" t="s">
        <v>15360</v>
      </c>
      <c r="I7928" s="1" t="s">
        <v>15504</v>
      </c>
      <c r="J7928" s="2" t="str">
        <f t="shared" si="1"/>
        <v>2022-04-15</v>
      </c>
    </row>
    <row r="7929" hidden="1">
      <c r="A7929" s="1">
        <v>7927.0</v>
      </c>
      <c r="B7929" s="1" t="s">
        <v>14058</v>
      </c>
      <c r="C7929" s="1" t="s">
        <v>9</v>
      </c>
      <c r="D7929" s="1" t="s">
        <v>14</v>
      </c>
      <c r="E7929" s="1" t="s">
        <v>15359</v>
      </c>
      <c r="F7929" s="1" t="s">
        <v>15505</v>
      </c>
      <c r="G7929" s="1">
        <v>2.0</v>
      </c>
      <c r="H7929" s="1" t="s">
        <v>15360</v>
      </c>
      <c r="I7929" s="1" t="s">
        <v>15506</v>
      </c>
      <c r="J7929" s="2" t="str">
        <f t="shared" si="1"/>
        <v>2022-04-15</v>
      </c>
    </row>
    <row r="7930" hidden="1">
      <c r="A7930" s="1">
        <v>7928.0</v>
      </c>
      <c r="B7930" s="1" t="s">
        <v>14058</v>
      </c>
      <c r="C7930" s="1" t="s">
        <v>9</v>
      </c>
      <c r="D7930" s="1" t="s">
        <v>14</v>
      </c>
      <c r="E7930" s="1" t="s">
        <v>15359</v>
      </c>
      <c r="F7930" s="1" t="s">
        <v>15507</v>
      </c>
      <c r="G7930" s="1">
        <v>2.0</v>
      </c>
      <c r="H7930" s="1" t="s">
        <v>15360</v>
      </c>
      <c r="I7930" s="1" t="s">
        <v>15508</v>
      </c>
      <c r="J7930" s="2" t="str">
        <f t="shared" si="1"/>
        <v>2022-04-15</v>
      </c>
    </row>
    <row r="7931" hidden="1">
      <c r="A7931" s="1">
        <v>7929.0</v>
      </c>
      <c r="B7931" s="1" t="s">
        <v>14058</v>
      </c>
      <c r="C7931" s="1" t="s">
        <v>9</v>
      </c>
      <c r="D7931" s="1" t="s">
        <v>14</v>
      </c>
      <c r="E7931" s="1" t="s">
        <v>15359</v>
      </c>
      <c r="F7931" s="1" t="s">
        <v>15509</v>
      </c>
      <c r="G7931" s="1">
        <v>2.0</v>
      </c>
      <c r="H7931" s="1" t="s">
        <v>15360</v>
      </c>
      <c r="I7931" s="1" t="s">
        <v>15510</v>
      </c>
      <c r="J7931" s="2" t="str">
        <f t="shared" si="1"/>
        <v>2022-04-15</v>
      </c>
    </row>
    <row r="7932" hidden="1">
      <c r="A7932" s="1">
        <v>7930.0</v>
      </c>
      <c r="B7932" s="1" t="s">
        <v>14058</v>
      </c>
      <c r="C7932" s="1" t="s">
        <v>9</v>
      </c>
      <c r="D7932" s="1" t="s">
        <v>14</v>
      </c>
      <c r="E7932" s="1" t="s">
        <v>15359</v>
      </c>
      <c r="F7932" s="1" t="s">
        <v>15511</v>
      </c>
      <c r="G7932" s="1">
        <v>2.0</v>
      </c>
      <c r="H7932" s="1" t="s">
        <v>15360</v>
      </c>
      <c r="I7932" s="1" t="s">
        <v>15512</v>
      </c>
      <c r="J7932" s="2" t="str">
        <f t="shared" si="1"/>
        <v>2022-04-15</v>
      </c>
    </row>
    <row r="7933" hidden="1">
      <c r="A7933" s="1">
        <v>7931.0</v>
      </c>
      <c r="B7933" s="1" t="s">
        <v>14058</v>
      </c>
      <c r="C7933" s="1" t="s">
        <v>9</v>
      </c>
      <c r="D7933" s="1" t="s">
        <v>14</v>
      </c>
      <c r="E7933" s="1" t="s">
        <v>15359</v>
      </c>
      <c r="F7933" s="1" t="s">
        <v>15513</v>
      </c>
      <c r="G7933" s="1">
        <v>2.0</v>
      </c>
      <c r="H7933" s="1" t="s">
        <v>15360</v>
      </c>
      <c r="I7933" s="1" t="s">
        <v>15514</v>
      </c>
      <c r="J7933" s="2" t="str">
        <f t="shared" si="1"/>
        <v>2022-04-15</v>
      </c>
    </row>
    <row r="7934" hidden="1">
      <c r="A7934" s="1">
        <v>7932.0</v>
      </c>
      <c r="B7934" s="1" t="s">
        <v>14058</v>
      </c>
      <c r="C7934" s="1" t="s">
        <v>9</v>
      </c>
      <c r="D7934" s="1" t="s">
        <v>14</v>
      </c>
      <c r="E7934" s="1" t="s">
        <v>15359</v>
      </c>
      <c r="F7934" s="1" t="s">
        <v>15515</v>
      </c>
      <c r="G7934" s="1">
        <v>2.0</v>
      </c>
      <c r="H7934" s="1" t="s">
        <v>15360</v>
      </c>
      <c r="I7934" s="1" t="s">
        <v>15516</v>
      </c>
      <c r="J7934" s="2" t="str">
        <f t="shared" si="1"/>
        <v>2022-04-15</v>
      </c>
    </row>
    <row r="7935" hidden="1">
      <c r="A7935" s="1">
        <v>7933.0</v>
      </c>
      <c r="B7935" s="1" t="s">
        <v>14058</v>
      </c>
      <c r="C7935" s="1" t="s">
        <v>9</v>
      </c>
      <c r="D7935" s="1" t="s">
        <v>14</v>
      </c>
      <c r="E7935" s="1" t="s">
        <v>15359</v>
      </c>
      <c r="F7935" s="1" t="s">
        <v>15517</v>
      </c>
      <c r="G7935" s="1">
        <v>2.0</v>
      </c>
      <c r="H7935" s="1" t="s">
        <v>15360</v>
      </c>
      <c r="I7935" s="1" t="s">
        <v>15518</v>
      </c>
      <c r="J7935" s="2" t="str">
        <f t="shared" si="1"/>
        <v>2022-04-15</v>
      </c>
    </row>
    <row r="7936" hidden="1">
      <c r="A7936" s="1">
        <v>7934.0</v>
      </c>
      <c r="B7936" s="1" t="s">
        <v>14058</v>
      </c>
      <c r="C7936" s="1" t="s">
        <v>9</v>
      </c>
      <c r="D7936" s="1" t="s">
        <v>14</v>
      </c>
      <c r="E7936" s="1" t="s">
        <v>15359</v>
      </c>
      <c r="F7936" s="1" t="s">
        <v>15519</v>
      </c>
      <c r="G7936" s="1">
        <v>2.0</v>
      </c>
      <c r="H7936" s="1" t="s">
        <v>15360</v>
      </c>
      <c r="I7936" s="1" t="s">
        <v>15520</v>
      </c>
      <c r="J7936" s="2" t="str">
        <f t="shared" si="1"/>
        <v>2022-04-15</v>
      </c>
    </row>
    <row r="7937" hidden="1">
      <c r="A7937" s="1">
        <v>7935.0</v>
      </c>
      <c r="B7937" s="1" t="s">
        <v>14058</v>
      </c>
      <c r="C7937" s="1" t="s">
        <v>9</v>
      </c>
      <c r="D7937" s="1" t="s">
        <v>14</v>
      </c>
      <c r="E7937" s="1" t="s">
        <v>15359</v>
      </c>
      <c r="F7937" s="1" t="s">
        <v>15521</v>
      </c>
      <c r="G7937" s="1">
        <v>2.0</v>
      </c>
      <c r="H7937" s="1" t="s">
        <v>15360</v>
      </c>
      <c r="I7937" s="1" t="s">
        <v>15522</v>
      </c>
      <c r="J7937" s="2" t="str">
        <f t="shared" si="1"/>
        <v>2022-04-15</v>
      </c>
    </row>
    <row r="7938" hidden="1">
      <c r="A7938" s="1">
        <v>7936.0</v>
      </c>
      <c r="B7938" s="1" t="s">
        <v>14058</v>
      </c>
      <c r="C7938" s="1" t="s">
        <v>9</v>
      </c>
      <c r="D7938" s="1" t="s">
        <v>14</v>
      </c>
      <c r="E7938" s="1" t="s">
        <v>15359</v>
      </c>
      <c r="F7938" s="1" t="s">
        <v>15523</v>
      </c>
      <c r="G7938" s="1">
        <v>2.0</v>
      </c>
      <c r="H7938" s="1" t="s">
        <v>15360</v>
      </c>
      <c r="I7938" s="1" t="s">
        <v>15524</v>
      </c>
      <c r="J7938" s="2" t="str">
        <f t="shared" si="1"/>
        <v>2022-04-15</v>
      </c>
    </row>
    <row r="7939" hidden="1">
      <c r="A7939" s="1">
        <v>7937.0</v>
      </c>
      <c r="B7939" s="1" t="s">
        <v>14058</v>
      </c>
      <c r="C7939" s="1" t="s">
        <v>9</v>
      </c>
      <c r="D7939" s="1" t="s">
        <v>14</v>
      </c>
      <c r="E7939" s="1" t="s">
        <v>15359</v>
      </c>
      <c r="F7939" s="1" t="s">
        <v>15525</v>
      </c>
      <c r="G7939" s="1">
        <v>2.0</v>
      </c>
      <c r="H7939" s="1" t="s">
        <v>15360</v>
      </c>
      <c r="I7939" s="1" t="s">
        <v>15526</v>
      </c>
      <c r="J7939" s="2" t="str">
        <f t="shared" si="1"/>
        <v>2022-04-15</v>
      </c>
    </row>
    <row r="7940" hidden="1">
      <c r="A7940" s="1">
        <v>7938.0</v>
      </c>
      <c r="B7940" s="1" t="s">
        <v>14058</v>
      </c>
      <c r="C7940" s="1" t="s">
        <v>9</v>
      </c>
      <c r="D7940" s="1" t="s">
        <v>14</v>
      </c>
      <c r="E7940" s="1" t="s">
        <v>15359</v>
      </c>
      <c r="F7940" s="1" t="s">
        <v>15527</v>
      </c>
      <c r="G7940" s="1">
        <v>2.0</v>
      </c>
      <c r="H7940" s="1" t="s">
        <v>15360</v>
      </c>
      <c r="I7940" s="1" t="s">
        <v>15528</v>
      </c>
      <c r="J7940" s="2" t="str">
        <f t="shared" si="1"/>
        <v>2022-04-15</v>
      </c>
    </row>
    <row r="7941" hidden="1">
      <c r="A7941" s="1">
        <v>7939.0</v>
      </c>
      <c r="B7941" s="1" t="s">
        <v>14058</v>
      </c>
      <c r="C7941" s="1" t="s">
        <v>9</v>
      </c>
      <c r="D7941" s="1" t="s">
        <v>14</v>
      </c>
      <c r="E7941" s="1" t="s">
        <v>15359</v>
      </c>
      <c r="F7941" s="1" t="s">
        <v>15529</v>
      </c>
      <c r="G7941" s="1">
        <v>2.0</v>
      </c>
      <c r="H7941" s="1" t="s">
        <v>15360</v>
      </c>
      <c r="I7941" s="1" t="s">
        <v>15530</v>
      </c>
      <c r="J7941" s="2" t="str">
        <f t="shared" si="1"/>
        <v>2022-04-15</v>
      </c>
    </row>
    <row r="7942" hidden="1">
      <c r="A7942" s="1">
        <v>7940.0</v>
      </c>
      <c r="B7942" s="1" t="s">
        <v>14058</v>
      </c>
      <c r="C7942" s="1" t="s">
        <v>9</v>
      </c>
      <c r="D7942" s="1" t="s">
        <v>14</v>
      </c>
      <c r="E7942" s="1" t="s">
        <v>15359</v>
      </c>
      <c r="F7942" s="1" t="s">
        <v>15531</v>
      </c>
      <c r="G7942" s="1">
        <v>2.0</v>
      </c>
      <c r="H7942" s="1" t="s">
        <v>15360</v>
      </c>
      <c r="I7942" s="1" t="s">
        <v>15532</v>
      </c>
      <c r="J7942" s="2" t="str">
        <f t="shared" si="1"/>
        <v>2022-04-15</v>
      </c>
    </row>
    <row r="7943" hidden="1">
      <c r="A7943" s="1">
        <v>7941.0</v>
      </c>
      <c r="B7943" s="1" t="s">
        <v>14058</v>
      </c>
      <c r="C7943" s="1" t="s">
        <v>9</v>
      </c>
      <c r="D7943" s="1" t="s">
        <v>14</v>
      </c>
      <c r="E7943" s="1" t="s">
        <v>15359</v>
      </c>
      <c r="F7943" s="1" t="s">
        <v>15533</v>
      </c>
      <c r="G7943" s="1">
        <v>2.0</v>
      </c>
      <c r="H7943" s="1" t="s">
        <v>15360</v>
      </c>
      <c r="I7943" s="1" t="s">
        <v>15534</v>
      </c>
      <c r="J7943" s="2" t="str">
        <f t="shared" si="1"/>
        <v>2022-04-15</v>
      </c>
    </row>
    <row r="7944" hidden="1">
      <c r="A7944" s="1">
        <v>7942.0</v>
      </c>
      <c r="B7944" s="1" t="s">
        <v>14058</v>
      </c>
      <c r="C7944" s="1" t="s">
        <v>9</v>
      </c>
      <c r="D7944" s="1" t="s">
        <v>14</v>
      </c>
      <c r="E7944" s="1" t="s">
        <v>15359</v>
      </c>
      <c r="F7944" s="1" t="s">
        <v>15535</v>
      </c>
      <c r="G7944" s="1">
        <v>2.0</v>
      </c>
      <c r="H7944" s="1" t="s">
        <v>15360</v>
      </c>
      <c r="I7944" s="1" t="s">
        <v>15536</v>
      </c>
      <c r="J7944" s="2" t="str">
        <f t="shared" si="1"/>
        <v>2022-04-15</v>
      </c>
    </row>
    <row r="7945" hidden="1">
      <c r="A7945" s="1">
        <v>7943.0</v>
      </c>
      <c r="B7945" s="1" t="s">
        <v>14058</v>
      </c>
      <c r="C7945" s="1" t="s">
        <v>9</v>
      </c>
      <c r="D7945" s="1" t="s">
        <v>14</v>
      </c>
      <c r="E7945" s="1" t="s">
        <v>15359</v>
      </c>
      <c r="F7945" s="1" t="s">
        <v>15537</v>
      </c>
      <c r="G7945" s="1">
        <v>2.0</v>
      </c>
      <c r="H7945" s="1" t="s">
        <v>15360</v>
      </c>
      <c r="I7945" s="1" t="s">
        <v>15538</v>
      </c>
      <c r="J7945" s="2" t="str">
        <f t="shared" si="1"/>
        <v>2022-04-15</v>
      </c>
    </row>
    <row r="7946" hidden="1">
      <c r="A7946" s="1">
        <v>7944.0</v>
      </c>
      <c r="B7946" s="1" t="s">
        <v>14058</v>
      </c>
      <c r="C7946" s="1" t="s">
        <v>9</v>
      </c>
      <c r="D7946" s="1" t="s">
        <v>14</v>
      </c>
      <c r="E7946" s="1" t="s">
        <v>15359</v>
      </c>
      <c r="F7946" s="1" t="s">
        <v>15539</v>
      </c>
      <c r="G7946" s="1">
        <v>2.0</v>
      </c>
      <c r="H7946" s="1" t="s">
        <v>15360</v>
      </c>
      <c r="I7946" s="1" t="s">
        <v>15540</v>
      </c>
      <c r="J7946" s="2" t="str">
        <f t="shared" si="1"/>
        <v>2022-04-15</v>
      </c>
    </row>
    <row r="7947" hidden="1">
      <c r="A7947" s="1">
        <v>7945.0</v>
      </c>
      <c r="B7947" s="1" t="s">
        <v>14058</v>
      </c>
      <c r="C7947" s="1" t="s">
        <v>9</v>
      </c>
      <c r="D7947" s="1" t="s">
        <v>14</v>
      </c>
      <c r="E7947" s="1" t="s">
        <v>15359</v>
      </c>
      <c r="F7947" s="1" t="s">
        <v>15541</v>
      </c>
      <c r="G7947" s="1">
        <v>2.0</v>
      </c>
      <c r="H7947" s="1" t="s">
        <v>15360</v>
      </c>
      <c r="I7947" s="1" t="s">
        <v>15542</v>
      </c>
      <c r="J7947" s="2" t="str">
        <f t="shared" si="1"/>
        <v>2022-04-15</v>
      </c>
    </row>
    <row r="7948" hidden="1">
      <c r="A7948" s="1">
        <v>7946.0</v>
      </c>
      <c r="B7948" s="1" t="s">
        <v>14058</v>
      </c>
      <c r="C7948" s="1" t="s">
        <v>9</v>
      </c>
      <c r="D7948" s="1" t="s">
        <v>14</v>
      </c>
      <c r="E7948" s="1" t="s">
        <v>15359</v>
      </c>
      <c r="F7948" s="1" t="s">
        <v>15543</v>
      </c>
      <c r="G7948" s="1">
        <v>2.0</v>
      </c>
      <c r="H7948" s="1" t="s">
        <v>15360</v>
      </c>
      <c r="I7948" s="1" t="s">
        <v>15544</v>
      </c>
      <c r="J7948" s="2" t="str">
        <f t="shared" si="1"/>
        <v>2022-04-15</v>
      </c>
    </row>
    <row r="7949" hidden="1">
      <c r="A7949" s="1">
        <v>7947.0</v>
      </c>
      <c r="B7949" s="1" t="s">
        <v>14058</v>
      </c>
      <c r="C7949" s="1" t="s">
        <v>9</v>
      </c>
      <c r="D7949" s="1" t="s">
        <v>14</v>
      </c>
      <c r="E7949" s="1" t="s">
        <v>15359</v>
      </c>
      <c r="F7949" s="1" t="s">
        <v>15545</v>
      </c>
      <c r="G7949" s="1">
        <v>2.0</v>
      </c>
      <c r="H7949" s="1" t="s">
        <v>15360</v>
      </c>
      <c r="I7949" s="1" t="s">
        <v>15546</v>
      </c>
      <c r="J7949" s="2" t="str">
        <f t="shared" si="1"/>
        <v>2022-04-15</v>
      </c>
    </row>
    <row r="7950" hidden="1">
      <c r="A7950" s="1">
        <v>7948.0</v>
      </c>
      <c r="B7950" s="1" t="s">
        <v>14058</v>
      </c>
      <c r="C7950" s="1" t="s">
        <v>9</v>
      </c>
      <c r="D7950" s="1" t="s">
        <v>14</v>
      </c>
      <c r="E7950" s="1" t="s">
        <v>15359</v>
      </c>
      <c r="F7950" s="1" t="s">
        <v>15547</v>
      </c>
      <c r="G7950" s="1">
        <v>2.0</v>
      </c>
      <c r="H7950" s="1" t="s">
        <v>15360</v>
      </c>
      <c r="I7950" s="1" t="s">
        <v>15548</v>
      </c>
      <c r="J7950" s="2" t="str">
        <f t="shared" si="1"/>
        <v>2022-04-15</v>
      </c>
    </row>
    <row r="7951" hidden="1">
      <c r="A7951" s="1">
        <v>7949.0</v>
      </c>
      <c r="B7951" s="1" t="s">
        <v>14058</v>
      </c>
      <c r="C7951" s="1" t="s">
        <v>9</v>
      </c>
      <c r="D7951" s="1" t="s">
        <v>14</v>
      </c>
      <c r="E7951" s="1" t="s">
        <v>15359</v>
      </c>
      <c r="F7951" s="1" t="s">
        <v>15549</v>
      </c>
      <c r="G7951" s="1">
        <v>2.0</v>
      </c>
      <c r="H7951" s="1" t="s">
        <v>15360</v>
      </c>
      <c r="I7951" s="1" t="s">
        <v>15550</v>
      </c>
      <c r="J7951" s="2" t="str">
        <f t="shared" si="1"/>
        <v>2022-04-15</v>
      </c>
    </row>
    <row r="7952" hidden="1">
      <c r="A7952" s="1">
        <v>7950.0</v>
      </c>
      <c r="B7952" s="1" t="s">
        <v>14058</v>
      </c>
      <c r="C7952" s="1" t="s">
        <v>9</v>
      </c>
      <c r="D7952" s="1" t="s">
        <v>14</v>
      </c>
      <c r="E7952" s="1" t="s">
        <v>15359</v>
      </c>
      <c r="F7952" s="1" t="s">
        <v>15551</v>
      </c>
      <c r="G7952" s="1">
        <v>2.0</v>
      </c>
      <c r="H7952" s="1" t="s">
        <v>15360</v>
      </c>
      <c r="I7952" s="1" t="s">
        <v>15552</v>
      </c>
      <c r="J7952" s="2" t="str">
        <f t="shared" si="1"/>
        <v>2022-04-15</v>
      </c>
    </row>
    <row r="7953" hidden="1">
      <c r="A7953" s="1">
        <v>7951.0</v>
      </c>
      <c r="B7953" s="1" t="s">
        <v>14058</v>
      </c>
      <c r="C7953" s="1" t="s">
        <v>9</v>
      </c>
      <c r="D7953" s="1" t="s">
        <v>14</v>
      </c>
      <c r="E7953" s="1" t="s">
        <v>15359</v>
      </c>
      <c r="F7953" s="1" t="s">
        <v>15553</v>
      </c>
      <c r="G7953" s="1">
        <v>2.0</v>
      </c>
      <c r="H7953" s="1" t="s">
        <v>15360</v>
      </c>
      <c r="I7953" s="1" t="s">
        <v>15554</v>
      </c>
      <c r="J7953" s="2" t="str">
        <f t="shared" si="1"/>
        <v>2022-04-15</v>
      </c>
    </row>
    <row r="7954" hidden="1">
      <c r="A7954" s="1">
        <v>7952.0</v>
      </c>
      <c r="B7954" s="1" t="s">
        <v>14058</v>
      </c>
      <c r="C7954" s="1" t="s">
        <v>9</v>
      </c>
      <c r="D7954" s="1" t="s">
        <v>14</v>
      </c>
      <c r="E7954" s="1" t="s">
        <v>15359</v>
      </c>
      <c r="F7954" s="1" t="s">
        <v>15555</v>
      </c>
      <c r="G7954" s="1">
        <v>2.0</v>
      </c>
      <c r="H7954" s="1" t="s">
        <v>15360</v>
      </c>
      <c r="I7954" s="1" t="s">
        <v>15556</v>
      </c>
      <c r="J7954" s="2" t="str">
        <f t="shared" si="1"/>
        <v>2022-04-15</v>
      </c>
    </row>
    <row r="7955" hidden="1">
      <c r="A7955" s="1">
        <v>7953.0</v>
      </c>
      <c r="B7955" s="1" t="s">
        <v>14058</v>
      </c>
      <c r="C7955" s="1" t="s">
        <v>9</v>
      </c>
      <c r="D7955" s="1" t="s">
        <v>14</v>
      </c>
      <c r="E7955" s="1" t="s">
        <v>15359</v>
      </c>
      <c r="F7955" s="1" t="s">
        <v>15557</v>
      </c>
      <c r="G7955" s="1">
        <v>2.0</v>
      </c>
      <c r="H7955" s="1" t="s">
        <v>15360</v>
      </c>
      <c r="I7955" s="1" t="s">
        <v>15558</v>
      </c>
      <c r="J7955" s="2" t="str">
        <f t="shared" si="1"/>
        <v>2022-04-15</v>
      </c>
    </row>
    <row r="7956" hidden="1">
      <c r="A7956" s="1">
        <v>7954.0</v>
      </c>
      <c r="B7956" s="1" t="s">
        <v>14058</v>
      </c>
      <c r="C7956" s="1" t="s">
        <v>9</v>
      </c>
      <c r="D7956" s="1" t="s">
        <v>14</v>
      </c>
      <c r="E7956" s="1" t="s">
        <v>15359</v>
      </c>
      <c r="F7956" s="1" t="s">
        <v>15559</v>
      </c>
      <c r="G7956" s="1">
        <v>2.0</v>
      </c>
      <c r="H7956" s="1" t="s">
        <v>15360</v>
      </c>
      <c r="I7956" s="1" t="s">
        <v>15560</v>
      </c>
      <c r="J7956" s="2" t="str">
        <f t="shared" si="1"/>
        <v>2022-04-15</v>
      </c>
    </row>
    <row r="7957" hidden="1">
      <c r="A7957" s="1">
        <v>7955.0</v>
      </c>
      <c r="B7957" s="1" t="s">
        <v>14058</v>
      </c>
      <c r="C7957" s="1" t="s">
        <v>9</v>
      </c>
      <c r="D7957" s="1" t="s">
        <v>14</v>
      </c>
      <c r="E7957" s="1" t="s">
        <v>15359</v>
      </c>
      <c r="F7957" s="1" t="s">
        <v>15561</v>
      </c>
      <c r="G7957" s="1">
        <v>2.0</v>
      </c>
      <c r="H7957" s="1" t="s">
        <v>15360</v>
      </c>
      <c r="I7957" s="1" t="s">
        <v>15562</v>
      </c>
      <c r="J7957" s="2" t="str">
        <f t="shared" si="1"/>
        <v>2022-04-17</v>
      </c>
    </row>
    <row r="7958" hidden="1">
      <c r="A7958" s="1">
        <v>7956.0</v>
      </c>
      <c r="B7958" s="1" t="s">
        <v>14058</v>
      </c>
      <c r="C7958" s="1" t="s">
        <v>9</v>
      </c>
      <c r="D7958" s="1" t="s">
        <v>14</v>
      </c>
      <c r="E7958" s="1" t="s">
        <v>15359</v>
      </c>
      <c r="F7958" s="1" t="s">
        <v>15563</v>
      </c>
      <c r="G7958" s="1">
        <v>7.0</v>
      </c>
      <c r="H7958" s="1" t="s">
        <v>15360</v>
      </c>
      <c r="I7958" s="1" t="s">
        <v>15564</v>
      </c>
      <c r="J7958" s="2" t="str">
        <f t="shared" si="1"/>
        <v>2022-04-14</v>
      </c>
    </row>
    <row r="7959" hidden="1">
      <c r="A7959" s="1">
        <v>7957.0</v>
      </c>
      <c r="B7959" s="1" t="s">
        <v>14058</v>
      </c>
      <c r="C7959" s="1" t="s">
        <v>9</v>
      </c>
      <c r="D7959" s="1" t="s">
        <v>14</v>
      </c>
      <c r="E7959" s="1" t="s">
        <v>15359</v>
      </c>
      <c r="F7959" s="1" t="s">
        <v>15565</v>
      </c>
      <c r="G7959" s="1">
        <v>6.0</v>
      </c>
      <c r="H7959" s="1" t="s">
        <v>15360</v>
      </c>
      <c r="I7959" s="1" t="s">
        <v>15566</v>
      </c>
      <c r="J7959" s="2" t="str">
        <f t="shared" si="1"/>
        <v>2022-04-14</v>
      </c>
    </row>
    <row r="7960" hidden="1">
      <c r="A7960" s="1">
        <v>7958.0</v>
      </c>
      <c r="B7960" s="1" t="s">
        <v>14058</v>
      </c>
      <c r="C7960" s="1" t="s">
        <v>9</v>
      </c>
      <c r="D7960" s="1" t="s">
        <v>14</v>
      </c>
      <c r="E7960" s="1" t="s">
        <v>15359</v>
      </c>
      <c r="F7960" s="1" t="s">
        <v>15567</v>
      </c>
      <c r="G7960" s="1">
        <v>4.0</v>
      </c>
      <c r="H7960" s="1" t="s">
        <v>15360</v>
      </c>
      <c r="I7960" s="1" t="s">
        <v>15568</v>
      </c>
      <c r="J7960" s="2" t="str">
        <f t="shared" si="1"/>
        <v>2022-04-14</v>
      </c>
    </row>
    <row r="7961" hidden="1">
      <c r="A7961" s="1">
        <v>7959.0</v>
      </c>
      <c r="B7961" s="1" t="s">
        <v>14058</v>
      </c>
      <c r="C7961" s="1" t="s">
        <v>9</v>
      </c>
      <c r="D7961" s="1" t="s">
        <v>14</v>
      </c>
      <c r="E7961" s="1" t="s">
        <v>15359</v>
      </c>
      <c r="F7961" s="1" t="s">
        <v>15569</v>
      </c>
      <c r="G7961" s="1">
        <v>4.0</v>
      </c>
      <c r="H7961" s="1" t="s">
        <v>15360</v>
      </c>
      <c r="I7961" s="1" t="s">
        <v>15570</v>
      </c>
      <c r="J7961" s="2" t="str">
        <f t="shared" si="1"/>
        <v>2022-04-14</v>
      </c>
    </row>
    <row r="7962" hidden="1">
      <c r="A7962" s="1">
        <v>7960.0</v>
      </c>
      <c r="B7962" s="1" t="s">
        <v>14058</v>
      </c>
      <c r="C7962" s="1" t="s">
        <v>9</v>
      </c>
      <c r="D7962" s="1" t="s">
        <v>14</v>
      </c>
      <c r="E7962" s="1" t="s">
        <v>15359</v>
      </c>
      <c r="F7962" s="1" t="s">
        <v>15571</v>
      </c>
      <c r="G7962" s="1">
        <v>3.0</v>
      </c>
      <c r="H7962" s="1" t="s">
        <v>15360</v>
      </c>
      <c r="I7962" s="1" t="s">
        <v>15572</v>
      </c>
      <c r="J7962" s="2" t="str">
        <f t="shared" si="1"/>
        <v>2022-04-14</v>
      </c>
    </row>
    <row r="7963" hidden="1">
      <c r="A7963" s="1">
        <v>7961.0</v>
      </c>
      <c r="B7963" s="1" t="s">
        <v>14058</v>
      </c>
      <c r="C7963" s="1" t="s">
        <v>9</v>
      </c>
      <c r="D7963" s="1" t="s">
        <v>14</v>
      </c>
      <c r="E7963" s="1" t="s">
        <v>15359</v>
      </c>
      <c r="F7963" s="1" t="s">
        <v>15573</v>
      </c>
      <c r="G7963" s="1">
        <v>3.0</v>
      </c>
      <c r="H7963" s="1" t="s">
        <v>15360</v>
      </c>
      <c r="I7963" s="1" t="s">
        <v>15574</v>
      </c>
      <c r="J7963" s="2" t="str">
        <f t="shared" si="1"/>
        <v>2022-04-14</v>
      </c>
    </row>
    <row r="7964" hidden="1">
      <c r="A7964" s="1">
        <v>7962.0</v>
      </c>
      <c r="B7964" s="1" t="s">
        <v>14058</v>
      </c>
      <c r="C7964" s="1" t="s">
        <v>9</v>
      </c>
      <c r="D7964" s="1" t="s">
        <v>14</v>
      </c>
      <c r="E7964" s="1" t="s">
        <v>15359</v>
      </c>
      <c r="F7964" s="1" t="s">
        <v>15575</v>
      </c>
      <c r="G7964" s="1">
        <v>5.0</v>
      </c>
      <c r="H7964" s="1" t="s">
        <v>15360</v>
      </c>
      <c r="I7964" s="1" t="s">
        <v>15576</v>
      </c>
      <c r="J7964" s="2" t="str">
        <f t="shared" si="1"/>
        <v>2022-04-15</v>
      </c>
    </row>
    <row r="7965" hidden="1">
      <c r="A7965" s="1">
        <v>7963.0</v>
      </c>
      <c r="B7965" s="1" t="s">
        <v>14058</v>
      </c>
      <c r="C7965" s="1" t="s">
        <v>9</v>
      </c>
      <c r="D7965" s="1" t="s">
        <v>10</v>
      </c>
      <c r="E7965" s="1" t="s">
        <v>15577</v>
      </c>
      <c r="F7965" s="1" t="s">
        <v>15578</v>
      </c>
      <c r="G7965" s="1">
        <v>11.0</v>
      </c>
      <c r="H7965" s="1" t="s">
        <v>15579</v>
      </c>
      <c r="I7965" s="1" t="s">
        <v>15580</v>
      </c>
      <c r="J7965" s="2" t="str">
        <f t="shared" si="1"/>
        <v>2022-04-14</v>
      </c>
    </row>
    <row r="7966" hidden="1">
      <c r="A7966" s="1">
        <v>7964.0</v>
      </c>
      <c r="B7966" s="1" t="s">
        <v>14058</v>
      </c>
      <c r="C7966" s="1" t="s">
        <v>9</v>
      </c>
      <c r="D7966" s="1" t="s">
        <v>14</v>
      </c>
      <c r="E7966" s="1" t="s">
        <v>15577</v>
      </c>
      <c r="F7966" s="1" t="s">
        <v>15581</v>
      </c>
      <c r="G7966" s="1">
        <v>1.0</v>
      </c>
      <c r="H7966" s="1" t="s">
        <v>15579</v>
      </c>
      <c r="I7966" s="1" t="s">
        <v>15582</v>
      </c>
      <c r="J7966" s="2" t="str">
        <f t="shared" si="1"/>
        <v>2022-04-14</v>
      </c>
    </row>
    <row r="7967" hidden="1">
      <c r="A7967" s="1">
        <v>7965.0</v>
      </c>
      <c r="B7967" s="1" t="s">
        <v>14058</v>
      </c>
      <c r="C7967" s="1" t="s">
        <v>9</v>
      </c>
      <c r="D7967" s="1" t="s">
        <v>14</v>
      </c>
      <c r="E7967" s="1" t="s">
        <v>15577</v>
      </c>
      <c r="F7967" s="1" t="s">
        <v>15583</v>
      </c>
      <c r="G7967" s="1">
        <v>15.0</v>
      </c>
      <c r="H7967" s="1" t="s">
        <v>15579</v>
      </c>
      <c r="I7967" s="1" t="s">
        <v>15584</v>
      </c>
      <c r="J7967" s="2" t="str">
        <f t="shared" si="1"/>
        <v>2022-04-14</v>
      </c>
    </row>
    <row r="7968" hidden="1">
      <c r="A7968" s="1">
        <v>7966.0</v>
      </c>
      <c r="B7968" s="1" t="s">
        <v>14058</v>
      </c>
      <c r="C7968" s="1" t="s">
        <v>9</v>
      </c>
      <c r="D7968" s="1" t="s">
        <v>14</v>
      </c>
      <c r="E7968" s="1" t="s">
        <v>15577</v>
      </c>
      <c r="F7968" s="1" t="s">
        <v>15585</v>
      </c>
      <c r="G7968" s="1">
        <v>8.0</v>
      </c>
      <c r="H7968" s="1" t="s">
        <v>15579</v>
      </c>
      <c r="I7968" s="1" t="s">
        <v>15586</v>
      </c>
      <c r="J7968" s="2" t="str">
        <f t="shared" si="1"/>
        <v>2022-04-14</v>
      </c>
    </row>
    <row r="7969" hidden="1">
      <c r="A7969" s="1">
        <v>7967.0</v>
      </c>
      <c r="B7969" s="1" t="s">
        <v>14058</v>
      </c>
      <c r="C7969" s="1" t="s">
        <v>9</v>
      </c>
      <c r="D7969" s="1" t="s">
        <v>14</v>
      </c>
      <c r="E7969" s="1" t="s">
        <v>15577</v>
      </c>
      <c r="F7969" s="1" t="s">
        <v>15587</v>
      </c>
      <c r="G7969" s="1">
        <v>6.0</v>
      </c>
      <c r="H7969" s="1" t="s">
        <v>15579</v>
      </c>
      <c r="I7969" s="1" t="s">
        <v>15588</v>
      </c>
      <c r="J7969" s="2" t="str">
        <f t="shared" si="1"/>
        <v>2022-04-14</v>
      </c>
    </row>
    <row r="7970" hidden="1">
      <c r="A7970" s="1">
        <v>7968.0</v>
      </c>
      <c r="B7970" s="1" t="s">
        <v>14058</v>
      </c>
      <c r="C7970" s="1" t="s">
        <v>9</v>
      </c>
      <c r="D7970" s="1" t="s">
        <v>14</v>
      </c>
      <c r="E7970" s="1" t="s">
        <v>15577</v>
      </c>
      <c r="F7970" s="1" t="s">
        <v>15589</v>
      </c>
      <c r="G7970" s="1">
        <v>7.0</v>
      </c>
      <c r="H7970" s="1" t="s">
        <v>15579</v>
      </c>
      <c r="I7970" s="1" t="s">
        <v>15590</v>
      </c>
      <c r="J7970" s="2" t="str">
        <f t="shared" si="1"/>
        <v>2022-04-14</v>
      </c>
    </row>
    <row r="7971" hidden="1">
      <c r="A7971" s="1">
        <v>7969.0</v>
      </c>
      <c r="B7971" s="1" t="s">
        <v>14058</v>
      </c>
      <c r="C7971" s="1" t="s">
        <v>9</v>
      </c>
      <c r="D7971" s="1" t="s">
        <v>14</v>
      </c>
      <c r="E7971" s="1" t="s">
        <v>15577</v>
      </c>
      <c r="F7971" s="1" t="s">
        <v>15591</v>
      </c>
      <c r="G7971" s="1">
        <v>8.0</v>
      </c>
      <c r="H7971" s="1" t="s">
        <v>15579</v>
      </c>
      <c r="I7971" s="1" t="s">
        <v>15592</v>
      </c>
      <c r="J7971" s="2" t="str">
        <f t="shared" si="1"/>
        <v>2022-04-14</v>
      </c>
    </row>
    <row r="7972" hidden="1">
      <c r="A7972" s="1">
        <v>7970.0</v>
      </c>
      <c r="B7972" s="1" t="s">
        <v>14058</v>
      </c>
      <c r="C7972" s="1" t="s">
        <v>9</v>
      </c>
      <c r="D7972" s="1" t="s">
        <v>14</v>
      </c>
      <c r="E7972" s="1" t="s">
        <v>15577</v>
      </c>
      <c r="F7972" s="1" t="s">
        <v>15593</v>
      </c>
      <c r="G7972" s="1">
        <v>2.0</v>
      </c>
      <c r="H7972" s="1" t="s">
        <v>15579</v>
      </c>
      <c r="I7972" s="1" t="s">
        <v>15594</v>
      </c>
      <c r="J7972" s="2" t="str">
        <f t="shared" si="1"/>
        <v>2022-04-14</v>
      </c>
    </row>
    <row r="7973" hidden="1">
      <c r="A7973" s="1">
        <v>7971.0</v>
      </c>
      <c r="B7973" s="1" t="s">
        <v>14058</v>
      </c>
      <c r="C7973" s="1" t="s">
        <v>9</v>
      </c>
      <c r="D7973" s="1" t="s">
        <v>14</v>
      </c>
      <c r="E7973" s="1" t="s">
        <v>15577</v>
      </c>
      <c r="F7973" s="1" t="s">
        <v>15595</v>
      </c>
      <c r="G7973" s="1">
        <v>2.0</v>
      </c>
      <c r="H7973" s="1" t="s">
        <v>15579</v>
      </c>
      <c r="I7973" s="1" t="s">
        <v>15596</v>
      </c>
      <c r="J7973" s="2" t="str">
        <f t="shared" si="1"/>
        <v>2022-04-14</v>
      </c>
    </row>
    <row r="7974" hidden="1">
      <c r="A7974" s="1">
        <v>7972.0</v>
      </c>
      <c r="B7974" s="1" t="s">
        <v>14058</v>
      </c>
      <c r="C7974" s="1" t="s">
        <v>9</v>
      </c>
      <c r="D7974" s="1" t="s">
        <v>14</v>
      </c>
      <c r="E7974" s="1" t="s">
        <v>15577</v>
      </c>
      <c r="F7974" s="1" t="s">
        <v>15597</v>
      </c>
      <c r="G7974" s="1">
        <v>3.0</v>
      </c>
      <c r="H7974" s="1" t="s">
        <v>15579</v>
      </c>
      <c r="I7974" s="1" t="s">
        <v>15598</v>
      </c>
      <c r="J7974" s="2" t="str">
        <f t="shared" si="1"/>
        <v>2022-04-14</v>
      </c>
    </row>
    <row r="7975" hidden="1">
      <c r="A7975" s="1">
        <v>7973.0</v>
      </c>
      <c r="B7975" s="1" t="s">
        <v>14058</v>
      </c>
      <c r="C7975" s="1" t="s">
        <v>9</v>
      </c>
      <c r="D7975" s="1" t="s">
        <v>14</v>
      </c>
      <c r="E7975" s="1" t="s">
        <v>15577</v>
      </c>
      <c r="F7975" s="1" t="s">
        <v>15599</v>
      </c>
      <c r="G7975" s="1">
        <v>3.0</v>
      </c>
      <c r="H7975" s="1" t="s">
        <v>15579</v>
      </c>
      <c r="I7975" s="1" t="s">
        <v>15600</v>
      </c>
      <c r="J7975" s="2" t="str">
        <f t="shared" si="1"/>
        <v>2022-04-14</v>
      </c>
    </row>
    <row r="7976" hidden="1">
      <c r="A7976" s="1">
        <v>7974.0</v>
      </c>
      <c r="B7976" s="1" t="s">
        <v>14058</v>
      </c>
      <c r="C7976" s="1" t="s">
        <v>9</v>
      </c>
      <c r="D7976" s="1" t="s">
        <v>14</v>
      </c>
      <c r="E7976" s="1" t="s">
        <v>15577</v>
      </c>
      <c r="F7976" s="1" t="s">
        <v>15601</v>
      </c>
      <c r="G7976" s="1">
        <v>1.0</v>
      </c>
      <c r="H7976" s="1" t="s">
        <v>15579</v>
      </c>
      <c r="I7976" s="1" t="s">
        <v>15602</v>
      </c>
      <c r="J7976" s="2" t="str">
        <f t="shared" si="1"/>
        <v>2022-04-14</v>
      </c>
    </row>
    <row r="7977" hidden="1">
      <c r="A7977" s="1">
        <v>7975.0</v>
      </c>
      <c r="B7977" s="1" t="s">
        <v>14058</v>
      </c>
      <c r="C7977" s="1" t="s">
        <v>9</v>
      </c>
      <c r="D7977" s="1" t="s">
        <v>14</v>
      </c>
      <c r="E7977" s="1" t="s">
        <v>15577</v>
      </c>
      <c r="F7977" s="1" t="s">
        <v>15603</v>
      </c>
      <c r="G7977" s="1">
        <v>1.0</v>
      </c>
      <c r="H7977" s="1" t="s">
        <v>15579</v>
      </c>
      <c r="I7977" s="1" t="s">
        <v>15604</v>
      </c>
      <c r="J7977" s="2" t="str">
        <f t="shared" si="1"/>
        <v>2022-04-15</v>
      </c>
    </row>
    <row r="7978" hidden="1">
      <c r="A7978" s="1">
        <v>7976.0</v>
      </c>
      <c r="B7978" s="1" t="s">
        <v>14058</v>
      </c>
      <c r="C7978" s="1" t="s">
        <v>9</v>
      </c>
      <c r="D7978" s="1" t="s">
        <v>14</v>
      </c>
      <c r="E7978" s="1" t="s">
        <v>15577</v>
      </c>
      <c r="F7978" s="1" t="s">
        <v>1397</v>
      </c>
      <c r="G7978" s="1">
        <v>-9.0</v>
      </c>
      <c r="H7978" s="1" t="s">
        <v>15579</v>
      </c>
      <c r="I7978" s="1" t="s">
        <v>15605</v>
      </c>
      <c r="J7978" s="2" t="str">
        <f t="shared" si="1"/>
        <v>2022-04-14</v>
      </c>
    </row>
    <row r="7979" hidden="1">
      <c r="A7979" s="1">
        <v>7977.0</v>
      </c>
      <c r="B7979" s="1" t="s">
        <v>14058</v>
      </c>
      <c r="C7979" s="1" t="s">
        <v>9</v>
      </c>
      <c r="D7979" s="1" t="s">
        <v>10</v>
      </c>
      <c r="E7979" s="1" t="s">
        <v>15606</v>
      </c>
      <c r="G7979" s="1">
        <v>9028.0</v>
      </c>
      <c r="H7979" s="1" t="s">
        <v>15607</v>
      </c>
      <c r="I7979" s="1" t="s">
        <v>15608</v>
      </c>
      <c r="J7979" s="2" t="str">
        <f t="shared" si="1"/>
        <v>2022-04-14</v>
      </c>
    </row>
    <row r="7980" hidden="1">
      <c r="A7980" s="1">
        <v>7978.0</v>
      </c>
      <c r="B7980" s="1" t="s">
        <v>14058</v>
      </c>
      <c r="C7980" s="1" t="s">
        <v>9</v>
      </c>
      <c r="D7980" s="1" t="s">
        <v>14</v>
      </c>
      <c r="E7980" s="1" t="s">
        <v>15606</v>
      </c>
      <c r="F7980" s="1" t="s">
        <v>15609</v>
      </c>
      <c r="G7980" s="1">
        <v>1.0</v>
      </c>
      <c r="H7980" s="1" t="s">
        <v>15607</v>
      </c>
      <c r="I7980" s="1" t="s">
        <v>15610</v>
      </c>
      <c r="J7980" s="2" t="str">
        <f t="shared" si="1"/>
        <v>2022-04-14</v>
      </c>
    </row>
    <row r="7981" hidden="1">
      <c r="A7981" s="1">
        <v>7979.0</v>
      </c>
      <c r="B7981" s="1" t="s">
        <v>14058</v>
      </c>
      <c r="C7981" s="1" t="s">
        <v>9</v>
      </c>
      <c r="D7981" s="1" t="s">
        <v>14</v>
      </c>
      <c r="E7981" s="1" t="s">
        <v>15606</v>
      </c>
      <c r="F7981" s="1" t="s">
        <v>15611</v>
      </c>
      <c r="G7981" s="1">
        <v>1091.0</v>
      </c>
      <c r="H7981" s="1" t="s">
        <v>15607</v>
      </c>
      <c r="I7981" s="1" t="s">
        <v>15612</v>
      </c>
      <c r="J7981" s="2" t="str">
        <f t="shared" si="1"/>
        <v>2022-04-14</v>
      </c>
    </row>
    <row r="7982" hidden="1">
      <c r="A7982" s="1">
        <v>7980.0</v>
      </c>
      <c r="B7982" s="1" t="s">
        <v>14058</v>
      </c>
      <c r="C7982" s="1" t="s">
        <v>9</v>
      </c>
      <c r="D7982" s="1" t="s">
        <v>14</v>
      </c>
      <c r="E7982" s="1" t="s">
        <v>15606</v>
      </c>
      <c r="F7982" s="1" t="s">
        <v>15613</v>
      </c>
      <c r="G7982" s="1">
        <v>450.0</v>
      </c>
      <c r="H7982" s="1" t="s">
        <v>15607</v>
      </c>
      <c r="I7982" s="1" t="s">
        <v>15614</v>
      </c>
      <c r="J7982" s="2" t="str">
        <f t="shared" si="1"/>
        <v>2022-04-14</v>
      </c>
    </row>
    <row r="7983" hidden="1">
      <c r="A7983" s="1">
        <v>7981.0</v>
      </c>
      <c r="B7983" s="1" t="s">
        <v>14058</v>
      </c>
      <c r="C7983" s="1" t="s">
        <v>9</v>
      </c>
      <c r="D7983" s="1" t="s">
        <v>14</v>
      </c>
      <c r="E7983" s="1" t="s">
        <v>15606</v>
      </c>
      <c r="F7983" s="1" t="s">
        <v>15615</v>
      </c>
      <c r="G7983" s="1">
        <v>141.0</v>
      </c>
      <c r="H7983" s="1" t="s">
        <v>15607</v>
      </c>
      <c r="I7983" s="1" t="s">
        <v>15616</v>
      </c>
      <c r="J7983" s="2" t="str">
        <f t="shared" si="1"/>
        <v>2022-04-14</v>
      </c>
    </row>
    <row r="7984" hidden="1">
      <c r="A7984" s="1">
        <v>7982.0</v>
      </c>
      <c r="B7984" s="1" t="s">
        <v>14058</v>
      </c>
      <c r="C7984" s="1" t="s">
        <v>9</v>
      </c>
      <c r="D7984" s="1" t="s">
        <v>14</v>
      </c>
      <c r="E7984" s="1" t="s">
        <v>15606</v>
      </c>
      <c r="F7984" s="1" t="s">
        <v>15617</v>
      </c>
      <c r="G7984" s="1">
        <v>1275.0</v>
      </c>
      <c r="H7984" s="1" t="s">
        <v>15607</v>
      </c>
      <c r="I7984" s="1" t="s">
        <v>15618</v>
      </c>
      <c r="J7984" s="2" t="str">
        <f t="shared" si="1"/>
        <v>2022-04-14</v>
      </c>
    </row>
    <row r="7985" hidden="1">
      <c r="A7985" s="1">
        <v>7983.0</v>
      </c>
      <c r="B7985" s="1" t="s">
        <v>14058</v>
      </c>
      <c r="C7985" s="1" t="s">
        <v>9</v>
      </c>
      <c r="D7985" s="1" t="s">
        <v>14</v>
      </c>
      <c r="E7985" s="1" t="s">
        <v>15606</v>
      </c>
      <c r="F7985" s="1" t="s">
        <v>15619</v>
      </c>
      <c r="G7985" s="1">
        <v>222.0</v>
      </c>
      <c r="H7985" s="1" t="s">
        <v>15607</v>
      </c>
      <c r="I7985" s="1" t="s">
        <v>15620</v>
      </c>
      <c r="J7985" s="2" t="str">
        <f t="shared" si="1"/>
        <v>2022-04-14</v>
      </c>
    </row>
    <row r="7986" hidden="1">
      <c r="A7986" s="1">
        <v>7984.0</v>
      </c>
      <c r="B7986" s="1" t="s">
        <v>14058</v>
      </c>
      <c r="C7986" s="1" t="s">
        <v>9</v>
      </c>
      <c r="D7986" s="1" t="s">
        <v>14</v>
      </c>
      <c r="E7986" s="1" t="s">
        <v>15606</v>
      </c>
      <c r="F7986" s="1" t="s">
        <v>15621</v>
      </c>
      <c r="G7986" s="1">
        <v>53.0</v>
      </c>
      <c r="H7986" s="1" t="s">
        <v>15607</v>
      </c>
      <c r="I7986" s="1" t="s">
        <v>15622</v>
      </c>
      <c r="J7986" s="2" t="str">
        <f t="shared" si="1"/>
        <v>2022-04-14</v>
      </c>
    </row>
    <row r="7987" hidden="1">
      <c r="A7987" s="1">
        <v>7985.0</v>
      </c>
      <c r="B7987" s="1" t="s">
        <v>14058</v>
      </c>
      <c r="C7987" s="1" t="s">
        <v>9</v>
      </c>
      <c r="D7987" s="1" t="s">
        <v>14</v>
      </c>
      <c r="E7987" s="1" t="s">
        <v>15606</v>
      </c>
      <c r="F7987" s="1" t="s">
        <v>15623</v>
      </c>
      <c r="G7987" s="1">
        <v>194.0</v>
      </c>
      <c r="H7987" s="1" t="s">
        <v>15607</v>
      </c>
      <c r="I7987" s="1" t="s">
        <v>15624</v>
      </c>
      <c r="J7987" s="2" t="str">
        <f t="shared" si="1"/>
        <v>2022-04-14</v>
      </c>
    </row>
    <row r="7988" hidden="1">
      <c r="A7988" s="1">
        <v>7986.0</v>
      </c>
      <c r="B7988" s="1" t="s">
        <v>14058</v>
      </c>
      <c r="C7988" s="1" t="s">
        <v>9</v>
      </c>
      <c r="D7988" s="1" t="s">
        <v>14</v>
      </c>
      <c r="E7988" s="1" t="s">
        <v>15606</v>
      </c>
      <c r="F7988" s="1" t="s">
        <v>15625</v>
      </c>
      <c r="G7988" s="1">
        <v>213.0</v>
      </c>
      <c r="H7988" s="1" t="s">
        <v>15607</v>
      </c>
      <c r="I7988" s="1" t="s">
        <v>15626</v>
      </c>
      <c r="J7988" s="2" t="str">
        <f t="shared" si="1"/>
        <v>2022-04-14</v>
      </c>
    </row>
    <row r="7989" hidden="1">
      <c r="A7989" s="1">
        <v>7987.0</v>
      </c>
      <c r="B7989" s="1" t="s">
        <v>14058</v>
      </c>
      <c r="C7989" s="1" t="s">
        <v>9</v>
      </c>
      <c r="D7989" s="1" t="s">
        <v>14</v>
      </c>
      <c r="E7989" s="1" t="s">
        <v>15606</v>
      </c>
      <c r="F7989" s="1" t="s">
        <v>15627</v>
      </c>
      <c r="G7989" s="1">
        <v>301.0</v>
      </c>
      <c r="H7989" s="1" t="s">
        <v>15607</v>
      </c>
      <c r="I7989" s="1" t="s">
        <v>15628</v>
      </c>
      <c r="J7989" s="2" t="str">
        <f t="shared" si="1"/>
        <v>2022-04-14</v>
      </c>
    </row>
    <row r="7990" hidden="1">
      <c r="A7990" s="1">
        <v>7988.0</v>
      </c>
      <c r="B7990" s="1" t="s">
        <v>14058</v>
      </c>
      <c r="C7990" s="1" t="s">
        <v>9</v>
      </c>
      <c r="D7990" s="1" t="s">
        <v>14</v>
      </c>
      <c r="E7990" s="1" t="s">
        <v>15606</v>
      </c>
      <c r="F7990" s="1" t="s">
        <v>15629</v>
      </c>
      <c r="G7990" s="1">
        <v>64.0</v>
      </c>
      <c r="H7990" s="1" t="s">
        <v>15607</v>
      </c>
      <c r="I7990" s="1" t="s">
        <v>15630</v>
      </c>
      <c r="J7990" s="2" t="str">
        <f t="shared" si="1"/>
        <v>2022-04-14</v>
      </c>
    </row>
    <row r="7991" hidden="1">
      <c r="A7991" s="1">
        <v>7989.0</v>
      </c>
      <c r="B7991" s="1" t="s">
        <v>14058</v>
      </c>
      <c r="C7991" s="1" t="s">
        <v>9</v>
      </c>
      <c r="D7991" s="1" t="s">
        <v>14</v>
      </c>
      <c r="E7991" s="1" t="s">
        <v>15606</v>
      </c>
      <c r="F7991" s="1" t="s">
        <v>15631</v>
      </c>
      <c r="G7991" s="1">
        <v>115.0</v>
      </c>
      <c r="H7991" s="1" t="s">
        <v>15607</v>
      </c>
      <c r="I7991" s="1" t="s">
        <v>15632</v>
      </c>
      <c r="J7991" s="2" t="str">
        <f t="shared" si="1"/>
        <v>2022-04-14</v>
      </c>
    </row>
    <row r="7992" hidden="1">
      <c r="A7992" s="1">
        <v>7990.0</v>
      </c>
      <c r="B7992" s="1" t="s">
        <v>14058</v>
      </c>
      <c r="C7992" s="1" t="s">
        <v>9</v>
      </c>
      <c r="D7992" s="1" t="s">
        <v>14</v>
      </c>
      <c r="E7992" s="1" t="s">
        <v>15606</v>
      </c>
      <c r="F7992" s="1" t="s">
        <v>15633</v>
      </c>
      <c r="G7992" s="1">
        <v>14.0</v>
      </c>
      <c r="H7992" s="1" t="s">
        <v>15607</v>
      </c>
      <c r="I7992" s="1" t="s">
        <v>15634</v>
      </c>
      <c r="J7992" s="2" t="str">
        <f t="shared" si="1"/>
        <v>2022-04-14</v>
      </c>
    </row>
    <row r="7993" hidden="1">
      <c r="A7993" s="1">
        <v>7991.0</v>
      </c>
      <c r="B7993" s="1" t="s">
        <v>14058</v>
      </c>
      <c r="C7993" s="1" t="s">
        <v>9</v>
      </c>
      <c r="D7993" s="1" t="s">
        <v>14</v>
      </c>
      <c r="E7993" s="1" t="s">
        <v>15606</v>
      </c>
      <c r="F7993" s="1" t="s">
        <v>15635</v>
      </c>
      <c r="G7993" s="1">
        <v>267.0</v>
      </c>
      <c r="H7993" s="1" t="s">
        <v>15607</v>
      </c>
      <c r="I7993" s="1" t="s">
        <v>15636</v>
      </c>
      <c r="J7993" s="2" t="str">
        <f t="shared" si="1"/>
        <v>2022-04-14</v>
      </c>
    </row>
    <row r="7994" hidden="1">
      <c r="A7994" s="1">
        <v>7992.0</v>
      </c>
      <c r="B7994" s="1" t="s">
        <v>14058</v>
      </c>
      <c r="C7994" s="1" t="s">
        <v>9</v>
      </c>
      <c r="D7994" s="1" t="s">
        <v>14</v>
      </c>
      <c r="E7994" s="1" t="s">
        <v>15606</v>
      </c>
      <c r="F7994" s="1" t="s">
        <v>15637</v>
      </c>
      <c r="G7994" s="1">
        <v>17.0</v>
      </c>
      <c r="H7994" s="1" t="s">
        <v>15607</v>
      </c>
      <c r="I7994" s="1" t="s">
        <v>15638</v>
      </c>
      <c r="J7994" s="2" t="str">
        <f t="shared" si="1"/>
        <v>2022-04-14</v>
      </c>
    </row>
    <row r="7995" hidden="1">
      <c r="A7995" s="1">
        <v>7993.0</v>
      </c>
      <c r="B7995" s="1" t="s">
        <v>14058</v>
      </c>
      <c r="C7995" s="1" t="s">
        <v>9</v>
      </c>
      <c r="D7995" s="1" t="s">
        <v>14</v>
      </c>
      <c r="E7995" s="1" t="s">
        <v>15606</v>
      </c>
      <c r="F7995" s="1" t="s">
        <v>15639</v>
      </c>
      <c r="G7995" s="1">
        <v>4.0</v>
      </c>
      <c r="H7995" s="1" t="s">
        <v>15607</v>
      </c>
      <c r="I7995" s="1" t="s">
        <v>15640</v>
      </c>
      <c r="J7995" s="2" t="str">
        <f t="shared" si="1"/>
        <v>2022-04-14</v>
      </c>
    </row>
    <row r="7996" hidden="1">
      <c r="A7996" s="1">
        <v>7994.0</v>
      </c>
      <c r="B7996" s="1" t="s">
        <v>14058</v>
      </c>
      <c r="C7996" s="1" t="s">
        <v>9</v>
      </c>
      <c r="D7996" s="1" t="s">
        <v>14</v>
      </c>
      <c r="E7996" s="1" t="s">
        <v>15606</v>
      </c>
      <c r="F7996" s="1" t="s">
        <v>15641</v>
      </c>
      <c r="G7996" s="1">
        <v>10.0</v>
      </c>
      <c r="H7996" s="1" t="s">
        <v>15607</v>
      </c>
      <c r="I7996" s="1" t="s">
        <v>15642</v>
      </c>
      <c r="J7996" s="2" t="str">
        <f t="shared" si="1"/>
        <v>2022-04-15</v>
      </c>
    </row>
    <row r="7997" hidden="1">
      <c r="A7997" s="1">
        <v>7995.0</v>
      </c>
      <c r="B7997" s="1" t="s">
        <v>14058</v>
      </c>
      <c r="C7997" s="1" t="s">
        <v>9</v>
      </c>
      <c r="D7997" s="1" t="s">
        <v>14</v>
      </c>
      <c r="E7997" s="1" t="s">
        <v>15606</v>
      </c>
      <c r="F7997" s="1" t="s">
        <v>1397</v>
      </c>
      <c r="G7997" s="1">
        <v>25.0</v>
      </c>
      <c r="H7997" s="1" t="s">
        <v>15607</v>
      </c>
      <c r="I7997" s="1" t="s">
        <v>15643</v>
      </c>
      <c r="J7997" s="2" t="str">
        <f t="shared" si="1"/>
        <v>2022-04-14</v>
      </c>
    </row>
    <row r="7998" hidden="1">
      <c r="A7998" s="1">
        <v>7996.0</v>
      </c>
      <c r="B7998" s="1" t="s">
        <v>14058</v>
      </c>
      <c r="C7998" s="1" t="s">
        <v>9</v>
      </c>
      <c r="D7998" s="1" t="s">
        <v>14</v>
      </c>
      <c r="E7998" s="1" t="s">
        <v>15606</v>
      </c>
      <c r="F7998" s="1" t="s">
        <v>15644</v>
      </c>
      <c r="G7998" s="1">
        <v>10.0</v>
      </c>
      <c r="H7998" s="1" t="s">
        <v>15607</v>
      </c>
      <c r="I7998" s="1" t="s">
        <v>15645</v>
      </c>
      <c r="J7998" s="2" t="str">
        <f t="shared" si="1"/>
        <v>2022-04-14</v>
      </c>
    </row>
    <row r="7999" hidden="1">
      <c r="A7999" s="1">
        <v>7997.0</v>
      </c>
      <c r="B7999" s="1" t="s">
        <v>14058</v>
      </c>
      <c r="C7999" s="1" t="s">
        <v>9</v>
      </c>
      <c r="D7999" s="1" t="s">
        <v>14</v>
      </c>
      <c r="E7999" s="1" t="s">
        <v>15606</v>
      </c>
      <c r="F7999" s="1" t="s">
        <v>15646</v>
      </c>
      <c r="G7999" s="1">
        <v>9.0</v>
      </c>
      <c r="H7999" s="1" t="s">
        <v>15607</v>
      </c>
      <c r="I7999" s="1" t="s">
        <v>15647</v>
      </c>
      <c r="J7999" s="2" t="str">
        <f t="shared" si="1"/>
        <v>2022-04-14</v>
      </c>
    </row>
    <row r="8000" hidden="1">
      <c r="A8000" s="1">
        <v>7998.0</v>
      </c>
      <c r="B8000" s="1" t="s">
        <v>14058</v>
      </c>
      <c r="C8000" s="1" t="s">
        <v>9</v>
      </c>
      <c r="D8000" s="1" t="s">
        <v>14</v>
      </c>
      <c r="E8000" s="1" t="s">
        <v>15606</v>
      </c>
      <c r="F8000" s="1" t="s">
        <v>15648</v>
      </c>
      <c r="G8000" s="1">
        <v>3.0</v>
      </c>
      <c r="H8000" s="1" t="s">
        <v>15607</v>
      </c>
      <c r="I8000" s="1" t="s">
        <v>15649</v>
      </c>
      <c r="J8000" s="2" t="str">
        <f t="shared" si="1"/>
        <v>2022-04-14</v>
      </c>
    </row>
    <row r="8001" hidden="1">
      <c r="A8001" s="1">
        <v>7999.0</v>
      </c>
      <c r="B8001" s="1" t="s">
        <v>14058</v>
      </c>
      <c r="C8001" s="1" t="s">
        <v>9</v>
      </c>
      <c r="D8001" s="1" t="s">
        <v>14</v>
      </c>
      <c r="E8001" s="1" t="s">
        <v>15606</v>
      </c>
      <c r="F8001" s="1" t="s">
        <v>15650</v>
      </c>
      <c r="G8001" s="1">
        <v>3.0</v>
      </c>
      <c r="H8001" s="1" t="s">
        <v>15607</v>
      </c>
      <c r="I8001" s="1" t="s">
        <v>15651</v>
      </c>
      <c r="J8001" s="2" t="str">
        <f t="shared" si="1"/>
        <v>2022-04-14</v>
      </c>
    </row>
    <row r="8002" hidden="1">
      <c r="A8002" s="1">
        <v>8000.0</v>
      </c>
      <c r="B8002" s="1" t="s">
        <v>14058</v>
      </c>
      <c r="C8002" s="1" t="s">
        <v>9</v>
      </c>
      <c r="D8002" s="1" t="s">
        <v>14</v>
      </c>
      <c r="E8002" s="1" t="s">
        <v>15606</v>
      </c>
      <c r="F8002" s="1" t="s">
        <v>15652</v>
      </c>
      <c r="G8002" s="1">
        <v>3.0</v>
      </c>
      <c r="H8002" s="1" t="s">
        <v>15607</v>
      </c>
      <c r="I8002" s="1" t="s">
        <v>15653</v>
      </c>
      <c r="J8002" s="2" t="str">
        <f t="shared" si="1"/>
        <v>2022-04-14</v>
      </c>
    </row>
    <row r="8003" hidden="1">
      <c r="A8003" s="1">
        <v>8001.0</v>
      </c>
      <c r="B8003" s="1" t="s">
        <v>14058</v>
      </c>
      <c r="C8003" s="1" t="s">
        <v>9</v>
      </c>
      <c r="D8003" s="1" t="s">
        <v>14</v>
      </c>
      <c r="E8003" s="1" t="s">
        <v>15606</v>
      </c>
      <c r="F8003" s="1" t="s">
        <v>15654</v>
      </c>
      <c r="G8003" s="1">
        <v>3.0</v>
      </c>
      <c r="H8003" s="1" t="s">
        <v>15607</v>
      </c>
      <c r="I8003" s="1" t="s">
        <v>15655</v>
      </c>
      <c r="J8003" s="2" t="str">
        <f t="shared" si="1"/>
        <v>2022-04-14</v>
      </c>
    </row>
    <row r="8004" hidden="1">
      <c r="A8004" s="1">
        <v>8002.0</v>
      </c>
      <c r="B8004" s="1" t="s">
        <v>14058</v>
      </c>
      <c r="C8004" s="1" t="s">
        <v>9</v>
      </c>
      <c r="D8004" s="1" t="s">
        <v>14</v>
      </c>
      <c r="E8004" s="1" t="s">
        <v>15606</v>
      </c>
      <c r="F8004" s="1" t="s">
        <v>15656</v>
      </c>
      <c r="G8004" s="1">
        <v>3.0</v>
      </c>
      <c r="H8004" s="1" t="s">
        <v>15607</v>
      </c>
      <c r="I8004" s="1" t="s">
        <v>15657</v>
      </c>
      <c r="J8004" s="2" t="str">
        <f t="shared" si="1"/>
        <v>2022-04-14</v>
      </c>
    </row>
    <row r="8005" hidden="1">
      <c r="A8005" s="1">
        <v>8003.0</v>
      </c>
      <c r="B8005" s="1" t="s">
        <v>14058</v>
      </c>
      <c r="C8005" s="1" t="s">
        <v>9</v>
      </c>
      <c r="D8005" s="1" t="s">
        <v>14</v>
      </c>
      <c r="E8005" s="1" t="s">
        <v>15606</v>
      </c>
      <c r="F8005" s="1" t="s">
        <v>15658</v>
      </c>
      <c r="G8005" s="1">
        <v>3.0</v>
      </c>
      <c r="H8005" s="1" t="s">
        <v>15607</v>
      </c>
      <c r="I8005" s="1" t="s">
        <v>15659</v>
      </c>
      <c r="J8005" s="2" t="str">
        <f t="shared" si="1"/>
        <v>2022-04-14</v>
      </c>
    </row>
    <row r="8006" hidden="1">
      <c r="A8006" s="1">
        <v>8004.0</v>
      </c>
      <c r="B8006" s="1" t="s">
        <v>14058</v>
      </c>
      <c r="C8006" s="1" t="s">
        <v>9</v>
      </c>
      <c r="D8006" s="1" t="s">
        <v>14</v>
      </c>
      <c r="E8006" s="1" t="s">
        <v>15606</v>
      </c>
      <c r="F8006" s="1" t="s">
        <v>15660</v>
      </c>
      <c r="G8006" s="1">
        <v>3.0</v>
      </c>
      <c r="H8006" s="1" t="s">
        <v>15607</v>
      </c>
      <c r="I8006" s="1" t="s">
        <v>15661</v>
      </c>
      <c r="J8006" s="2" t="str">
        <f t="shared" si="1"/>
        <v>2022-04-14</v>
      </c>
    </row>
    <row r="8007" hidden="1">
      <c r="A8007" s="1">
        <v>8005.0</v>
      </c>
      <c r="B8007" s="1" t="s">
        <v>14058</v>
      </c>
      <c r="C8007" s="1" t="s">
        <v>9</v>
      </c>
      <c r="D8007" s="1" t="s">
        <v>14</v>
      </c>
      <c r="E8007" s="1" t="s">
        <v>15606</v>
      </c>
      <c r="F8007" s="1" t="s">
        <v>15662</v>
      </c>
      <c r="G8007" s="1">
        <v>3.0</v>
      </c>
      <c r="H8007" s="1" t="s">
        <v>15607</v>
      </c>
      <c r="I8007" s="1" t="s">
        <v>15663</v>
      </c>
      <c r="J8007" s="2" t="str">
        <f t="shared" si="1"/>
        <v>2022-04-14</v>
      </c>
    </row>
    <row r="8008" hidden="1">
      <c r="A8008" s="1">
        <v>8006.0</v>
      </c>
      <c r="B8008" s="1" t="s">
        <v>14058</v>
      </c>
      <c r="C8008" s="1" t="s">
        <v>9</v>
      </c>
      <c r="D8008" s="1" t="s">
        <v>14</v>
      </c>
      <c r="E8008" s="1" t="s">
        <v>15606</v>
      </c>
      <c r="F8008" s="1" t="s">
        <v>15664</v>
      </c>
      <c r="G8008" s="1">
        <v>3.0</v>
      </c>
      <c r="H8008" s="1" t="s">
        <v>15607</v>
      </c>
      <c r="I8008" s="1" t="s">
        <v>15665</v>
      </c>
      <c r="J8008" s="2" t="str">
        <f t="shared" si="1"/>
        <v>2022-04-14</v>
      </c>
    </row>
    <row r="8009" hidden="1">
      <c r="A8009" s="1">
        <v>8007.0</v>
      </c>
      <c r="B8009" s="1" t="s">
        <v>14058</v>
      </c>
      <c r="C8009" s="1" t="s">
        <v>9</v>
      </c>
      <c r="D8009" s="1" t="s">
        <v>14</v>
      </c>
      <c r="E8009" s="1" t="s">
        <v>15606</v>
      </c>
      <c r="F8009" s="1" t="s">
        <v>15666</v>
      </c>
      <c r="G8009" s="1">
        <v>3.0</v>
      </c>
      <c r="H8009" s="1" t="s">
        <v>15607</v>
      </c>
      <c r="I8009" s="1" t="s">
        <v>15667</v>
      </c>
      <c r="J8009" s="2" t="str">
        <f t="shared" si="1"/>
        <v>2022-04-14</v>
      </c>
    </row>
    <row r="8010" hidden="1">
      <c r="A8010" s="1">
        <v>8008.0</v>
      </c>
      <c r="B8010" s="1" t="s">
        <v>14058</v>
      </c>
      <c r="C8010" s="1" t="s">
        <v>9</v>
      </c>
      <c r="D8010" s="1" t="s">
        <v>14</v>
      </c>
      <c r="E8010" s="1" t="s">
        <v>15606</v>
      </c>
      <c r="F8010" s="1" t="s">
        <v>15668</v>
      </c>
      <c r="G8010" s="1">
        <v>3.0</v>
      </c>
      <c r="H8010" s="1" t="s">
        <v>15607</v>
      </c>
      <c r="I8010" s="1" t="s">
        <v>15669</v>
      </c>
      <c r="J8010" s="2" t="str">
        <f t="shared" si="1"/>
        <v>2022-04-14</v>
      </c>
    </row>
    <row r="8011" hidden="1">
      <c r="A8011" s="1">
        <v>8009.0</v>
      </c>
      <c r="B8011" s="1" t="s">
        <v>14058</v>
      </c>
      <c r="C8011" s="1" t="s">
        <v>9</v>
      </c>
      <c r="D8011" s="1" t="s">
        <v>14</v>
      </c>
      <c r="E8011" s="1" t="s">
        <v>15606</v>
      </c>
      <c r="F8011" s="1" t="s">
        <v>15670</v>
      </c>
      <c r="G8011" s="1">
        <v>3.0</v>
      </c>
      <c r="H8011" s="1" t="s">
        <v>15607</v>
      </c>
      <c r="I8011" s="1" t="s">
        <v>15671</v>
      </c>
      <c r="J8011" s="2" t="str">
        <f t="shared" si="1"/>
        <v>2022-04-15</v>
      </c>
    </row>
    <row r="8012" hidden="1">
      <c r="A8012" s="1">
        <v>8010.0</v>
      </c>
      <c r="B8012" s="1" t="s">
        <v>14058</v>
      </c>
      <c r="C8012" s="1" t="s">
        <v>9</v>
      </c>
      <c r="D8012" s="1" t="s">
        <v>14</v>
      </c>
      <c r="E8012" s="1" t="s">
        <v>15606</v>
      </c>
      <c r="F8012" s="1" t="s">
        <v>15672</v>
      </c>
      <c r="G8012" s="1">
        <v>9.0</v>
      </c>
      <c r="H8012" s="1" t="s">
        <v>15607</v>
      </c>
      <c r="I8012" s="1" t="s">
        <v>15673</v>
      </c>
      <c r="J8012" s="2" t="str">
        <f t="shared" si="1"/>
        <v>2022-04-14</v>
      </c>
    </row>
    <row r="8013" hidden="1">
      <c r="A8013" s="1">
        <v>8011.0</v>
      </c>
      <c r="B8013" s="1" t="s">
        <v>14058</v>
      </c>
      <c r="C8013" s="1" t="s">
        <v>9</v>
      </c>
      <c r="D8013" s="1" t="s">
        <v>14</v>
      </c>
      <c r="E8013" s="1" t="s">
        <v>15606</v>
      </c>
      <c r="F8013" s="1" t="s">
        <v>15674</v>
      </c>
      <c r="G8013" s="1">
        <v>29.0</v>
      </c>
      <c r="H8013" s="1" t="s">
        <v>15607</v>
      </c>
      <c r="I8013" s="1" t="s">
        <v>15675</v>
      </c>
      <c r="J8013" s="2" t="str">
        <f t="shared" si="1"/>
        <v>2022-04-14</v>
      </c>
    </row>
    <row r="8014" hidden="1">
      <c r="A8014" s="1">
        <v>8012.0</v>
      </c>
      <c r="B8014" s="1" t="s">
        <v>14058</v>
      </c>
      <c r="C8014" s="1" t="s">
        <v>9</v>
      </c>
      <c r="D8014" s="1" t="s">
        <v>14</v>
      </c>
      <c r="E8014" s="1" t="s">
        <v>15606</v>
      </c>
      <c r="F8014" s="1" t="s">
        <v>15676</v>
      </c>
      <c r="G8014" s="1">
        <v>18.0</v>
      </c>
      <c r="H8014" s="1" t="s">
        <v>15607</v>
      </c>
      <c r="I8014" s="1" t="s">
        <v>15677</v>
      </c>
      <c r="J8014" s="2" t="str">
        <f t="shared" si="1"/>
        <v>2022-04-14</v>
      </c>
    </row>
    <row r="8015" hidden="1">
      <c r="A8015" s="1">
        <v>8013.0</v>
      </c>
      <c r="B8015" s="1" t="s">
        <v>14058</v>
      </c>
      <c r="C8015" s="1" t="s">
        <v>9</v>
      </c>
      <c r="D8015" s="1" t="s">
        <v>14</v>
      </c>
      <c r="E8015" s="1" t="s">
        <v>15606</v>
      </c>
      <c r="F8015" s="1" t="s">
        <v>15678</v>
      </c>
      <c r="G8015" s="1">
        <v>5.0</v>
      </c>
      <c r="H8015" s="1" t="s">
        <v>15607</v>
      </c>
      <c r="I8015" s="1" t="s">
        <v>15679</v>
      </c>
      <c r="J8015" s="2" t="str">
        <f t="shared" si="1"/>
        <v>2022-04-14</v>
      </c>
    </row>
    <row r="8016" hidden="1">
      <c r="A8016" s="1">
        <v>8014.0</v>
      </c>
      <c r="B8016" s="1" t="s">
        <v>14058</v>
      </c>
      <c r="C8016" s="1" t="s">
        <v>9</v>
      </c>
      <c r="D8016" s="1" t="s">
        <v>14</v>
      </c>
      <c r="E8016" s="1" t="s">
        <v>15606</v>
      </c>
      <c r="F8016" s="1" t="s">
        <v>15680</v>
      </c>
      <c r="G8016" s="1">
        <v>8.0</v>
      </c>
      <c r="H8016" s="1" t="s">
        <v>15607</v>
      </c>
      <c r="I8016" s="1" t="s">
        <v>15681</v>
      </c>
      <c r="J8016" s="2" t="str">
        <f t="shared" si="1"/>
        <v>2022-04-14</v>
      </c>
    </row>
    <row r="8017" hidden="1">
      <c r="A8017" s="1">
        <v>8015.0</v>
      </c>
      <c r="B8017" s="1" t="s">
        <v>14058</v>
      </c>
      <c r="C8017" s="1" t="s">
        <v>9</v>
      </c>
      <c r="D8017" s="1" t="s">
        <v>14</v>
      </c>
      <c r="E8017" s="1" t="s">
        <v>15606</v>
      </c>
      <c r="F8017" s="1" t="s">
        <v>15682</v>
      </c>
      <c r="G8017" s="1">
        <v>9.0</v>
      </c>
      <c r="H8017" s="1" t="s">
        <v>15607</v>
      </c>
      <c r="I8017" s="1" t="s">
        <v>15683</v>
      </c>
      <c r="J8017" s="2" t="str">
        <f t="shared" si="1"/>
        <v>2022-04-14</v>
      </c>
    </row>
    <row r="8018" hidden="1">
      <c r="A8018" s="1">
        <v>8016.0</v>
      </c>
      <c r="B8018" s="1" t="s">
        <v>14058</v>
      </c>
      <c r="C8018" s="1" t="s">
        <v>9</v>
      </c>
      <c r="D8018" s="1" t="s">
        <v>14</v>
      </c>
      <c r="E8018" s="1" t="s">
        <v>15606</v>
      </c>
      <c r="F8018" s="1" t="s">
        <v>15684</v>
      </c>
      <c r="G8018" s="1">
        <v>2.0</v>
      </c>
      <c r="H8018" s="1" t="s">
        <v>15607</v>
      </c>
      <c r="I8018" s="1" t="s">
        <v>15685</v>
      </c>
      <c r="J8018" s="2" t="str">
        <f t="shared" si="1"/>
        <v>2022-04-14</v>
      </c>
    </row>
    <row r="8019" hidden="1">
      <c r="A8019" s="1">
        <v>8017.0</v>
      </c>
      <c r="B8019" s="1" t="s">
        <v>14058</v>
      </c>
      <c r="C8019" s="1" t="s">
        <v>9</v>
      </c>
      <c r="D8019" s="1" t="s">
        <v>14</v>
      </c>
      <c r="E8019" s="1" t="s">
        <v>15606</v>
      </c>
      <c r="F8019" s="1" t="s">
        <v>15686</v>
      </c>
      <c r="G8019" s="1">
        <v>2.0</v>
      </c>
      <c r="H8019" s="1" t="s">
        <v>15607</v>
      </c>
      <c r="I8019" s="1" t="s">
        <v>15687</v>
      </c>
      <c r="J8019" s="2" t="str">
        <f t="shared" si="1"/>
        <v>2022-04-14</v>
      </c>
    </row>
    <row r="8020" hidden="1">
      <c r="A8020" s="1">
        <v>8018.0</v>
      </c>
      <c r="B8020" s="1" t="s">
        <v>14058</v>
      </c>
      <c r="C8020" s="1" t="s">
        <v>9</v>
      </c>
      <c r="D8020" s="1" t="s">
        <v>14</v>
      </c>
      <c r="E8020" s="1" t="s">
        <v>15606</v>
      </c>
      <c r="F8020" s="1" t="s">
        <v>15688</v>
      </c>
      <c r="G8020" s="1">
        <v>2.0</v>
      </c>
      <c r="H8020" s="1" t="s">
        <v>15607</v>
      </c>
      <c r="I8020" s="1" t="s">
        <v>15689</v>
      </c>
      <c r="J8020" s="2" t="str">
        <f t="shared" si="1"/>
        <v>2022-04-14</v>
      </c>
    </row>
    <row r="8021" hidden="1">
      <c r="A8021" s="1">
        <v>8019.0</v>
      </c>
      <c r="B8021" s="1" t="s">
        <v>14058</v>
      </c>
      <c r="C8021" s="1" t="s">
        <v>9</v>
      </c>
      <c r="D8021" s="1" t="s">
        <v>14</v>
      </c>
      <c r="E8021" s="1" t="s">
        <v>15606</v>
      </c>
      <c r="F8021" s="1" t="s">
        <v>15690</v>
      </c>
      <c r="G8021" s="1">
        <v>2.0</v>
      </c>
      <c r="H8021" s="1" t="s">
        <v>15607</v>
      </c>
      <c r="I8021" s="1" t="s">
        <v>15691</v>
      </c>
      <c r="J8021" s="2" t="str">
        <f t="shared" si="1"/>
        <v>2022-04-14</v>
      </c>
    </row>
    <row r="8022" hidden="1">
      <c r="A8022" s="1">
        <v>8020.0</v>
      </c>
      <c r="B8022" s="1" t="s">
        <v>14058</v>
      </c>
      <c r="C8022" s="1" t="s">
        <v>9</v>
      </c>
      <c r="D8022" s="1" t="s">
        <v>14</v>
      </c>
      <c r="E8022" s="1" t="s">
        <v>15606</v>
      </c>
      <c r="F8022" s="1" t="s">
        <v>15692</v>
      </c>
      <c r="G8022" s="1">
        <v>2.0</v>
      </c>
      <c r="H8022" s="1" t="s">
        <v>15607</v>
      </c>
      <c r="I8022" s="1" t="s">
        <v>15693</v>
      </c>
      <c r="J8022" s="2" t="str">
        <f t="shared" si="1"/>
        <v>2022-04-14</v>
      </c>
    </row>
    <row r="8023" hidden="1">
      <c r="A8023" s="1">
        <v>8021.0</v>
      </c>
      <c r="B8023" s="1" t="s">
        <v>14058</v>
      </c>
      <c r="C8023" s="1" t="s">
        <v>9</v>
      </c>
      <c r="D8023" s="1" t="s">
        <v>14</v>
      </c>
      <c r="E8023" s="1" t="s">
        <v>15606</v>
      </c>
      <c r="F8023" s="1" t="s">
        <v>15694</v>
      </c>
      <c r="G8023" s="1">
        <v>2.0</v>
      </c>
      <c r="H8023" s="1" t="s">
        <v>15607</v>
      </c>
      <c r="I8023" s="1" t="s">
        <v>15695</v>
      </c>
      <c r="J8023" s="2" t="str">
        <f t="shared" si="1"/>
        <v>2022-04-14</v>
      </c>
    </row>
    <row r="8024" hidden="1">
      <c r="A8024" s="1">
        <v>8022.0</v>
      </c>
      <c r="B8024" s="1" t="s">
        <v>14058</v>
      </c>
      <c r="C8024" s="1" t="s">
        <v>9</v>
      </c>
      <c r="D8024" s="1" t="s">
        <v>14</v>
      </c>
      <c r="E8024" s="1" t="s">
        <v>15606</v>
      </c>
      <c r="F8024" s="1" t="s">
        <v>15696</v>
      </c>
      <c r="G8024" s="1">
        <v>2.0</v>
      </c>
      <c r="H8024" s="1" t="s">
        <v>15607</v>
      </c>
      <c r="I8024" s="1" t="s">
        <v>15697</v>
      </c>
      <c r="J8024" s="2" t="str">
        <f t="shared" si="1"/>
        <v>2022-04-14</v>
      </c>
    </row>
    <row r="8025" hidden="1">
      <c r="A8025" s="1">
        <v>8023.0</v>
      </c>
      <c r="B8025" s="1" t="s">
        <v>14058</v>
      </c>
      <c r="C8025" s="1" t="s">
        <v>9</v>
      </c>
      <c r="D8025" s="1" t="s">
        <v>14</v>
      </c>
      <c r="E8025" s="1" t="s">
        <v>15606</v>
      </c>
      <c r="F8025" s="1" t="s">
        <v>15698</v>
      </c>
      <c r="G8025" s="1">
        <v>2.0</v>
      </c>
      <c r="H8025" s="1" t="s">
        <v>15607</v>
      </c>
      <c r="I8025" s="1" t="s">
        <v>15699</v>
      </c>
      <c r="J8025" s="2" t="str">
        <f t="shared" si="1"/>
        <v>2022-04-14</v>
      </c>
    </row>
    <row r="8026" hidden="1">
      <c r="A8026" s="1">
        <v>8024.0</v>
      </c>
      <c r="B8026" s="1" t="s">
        <v>14058</v>
      </c>
      <c r="C8026" s="1" t="s">
        <v>9</v>
      </c>
      <c r="D8026" s="1" t="s">
        <v>14</v>
      </c>
      <c r="E8026" s="1" t="s">
        <v>15606</v>
      </c>
      <c r="F8026" s="1" t="s">
        <v>15700</v>
      </c>
      <c r="G8026" s="1">
        <v>2.0</v>
      </c>
      <c r="H8026" s="1" t="s">
        <v>15607</v>
      </c>
      <c r="I8026" s="1" t="s">
        <v>15701</v>
      </c>
      <c r="J8026" s="2" t="str">
        <f t="shared" si="1"/>
        <v>2022-04-16</v>
      </c>
    </row>
    <row r="8027" hidden="1">
      <c r="A8027" s="1">
        <v>8025.0</v>
      </c>
      <c r="B8027" s="1" t="s">
        <v>14058</v>
      </c>
      <c r="C8027" s="1" t="s">
        <v>9</v>
      </c>
      <c r="D8027" s="1" t="s">
        <v>14</v>
      </c>
      <c r="E8027" s="1" t="s">
        <v>15606</v>
      </c>
      <c r="F8027" s="1" t="s">
        <v>15702</v>
      </c>
      <c r="G8027" s="1">
        <v>2.0</v>
      </c>
      <c r="H8027" s="1" t="s">
        <v>15607</v>
      </c>
      <c r="I8027" s="1" t="s">
        <v>15703</v>
      </c>
      <c r="J8027" s="2" t="str">
        <f t="shared" si="1"/>
        <v>2022-04-14</v>
      </c>
    </row>
    <row r="8028" hidden="1">
      <c r="A8028" s="1">
        <v>8026.0</v>
      </c>
      <c r="B8028" s="1" t="s">
        <v>14058</v>
      </c>
      <c r="C8028" s="1" t="s">
        <v>9</v>
      </c>
      <c r="D8028" s="1" t="s">
        <v>14</v>
      </c>
      <c r="E8028" s="1" t="s">
        <v>15606</v>
      </c>
      <c r="F8028" s="1" t="s">
        <v>15704</v>
      </c>
      <c r="G8028" s="1">
        <v>3.0</v>
      </c>
      <c r="H8028" s="1" t="s">
        <v>15607</v>
      </c>
      <c r="I8028" s="1" t="s">
        <v>15705</v>
      </c>
      <c r="J8028" s="2" t="str">
        <f t="shared" si="1"/>
        <v>2022-04-14</v>
      </c>
    </row>
    <row r="8029" hidden="1">
      <c r="A8029" s="1">
        <v>8027.0</v>
      </c>
      <c r="B8029" s="1" t="s">
        <v>14058</v>
      </c>
      <c r="C8029" s="1" t="s">
        <v>9</v>
      </c>
      <c r="D8029" s="1" t="s">
        <v>14</v>
      </c>
      <c r="E8029" s="1" t="s">
        <v>15606</v>
      </c>
      <c r="F8029" s="1" t="s">
        <v>15706</v>
      </c>
      <c r="G8029" s="1">
        <v>3.0</v>
      </c>
      <c r="H8029" s="1" t="s">
        <v>15607</v>
      </c>
      <c r="I8029" s="1" t="s">
        <v>15707</v>
      </c>
      <c r="J8029" s="2" t="str">
        <f t="shared" si="1"/>
        <v>2022-04-14</v>
      </c>
    </row>
    <row r="8030" hidden="1">
      <c r="A8030" s="1">
        <v>8028.0</v>
      </c>
      <c r="B8030" s="1" t="s">
        <v>14058</v>
      </c>
      <c r="C8030" s="1" t="s">
        <v>9</v>
      </c>
      <c r="D8030" s="1" t="s">
        <v>14</v>
      </c>
      <c r="E8030" s="1" t="s">
        <v>15606</v>
      </c>
      <c r="F8030" s="1" t="s">
        <v>15708</v>
      </c>
      <c r="G8030" s="1">
        <v>4.0</v>
      </c>
      <c r="H8030" s="1" t="s">
        <v>15607</v>
      </c>
      <c r="I8030" s="1" t="s">
        <v>15709</v>
      </c>
      <c r="J8030" s="2" t="str">
        <f t="shared" si="1"/>
        <v>2022-04-14</v>
      </c>
    </row>
    <row r="8031" hidden="1">
      <c r="A8031" s="1">
        <v>8029.0</v>
      </c>
      <c r="B8031" s="1" t="s">
        <v>14058</v>
      </c>
      <c r="C8031" s="1" t="s">
        <v>9</v>
      </c>
      <c r="D8031" s="1" t="s">
        <v>14</v>
      </c>
      <c r="E8031" s="1" t="s">
        <v>15606</v>
      </c>
      <c r="F8031" s="1" t="s">
        <v>15710</v>
      </c>
      <c r="G8031" s="1">
        <v>1.0</v>
      </c>
      <c r="H8031" s="1" t="s">
        <v>15607</v>
      </c>
      <c r="I8031" s="1" t="s">
        <v>15711</v>
      </c>
      <c r="J8031" s="2" t="str">
        <f t="shared" si="1"/>
        <v>2022-04-14</v>
      </c>
    </row>
    <row r="8032" hidden="1">
      <c r="A8032" s="1">
        <v>8030.0</v>
      </c>
      <c r="B8032" s="1" t="s">
        <v>14058</v>
      </c>
      <c r="C8032" s="1" t="s">
        <v>9</v>
      </c>
      <c r="D8032" s="1" t="s">
        <v>14</v>
      </c>
      <c r="E8032" s="1" t="s">
        <v>15606</v>
      </c>
      <c r="F8032" s="1" t="s">
        <v>15712</v>
      </c>
      <c r="G8032" s="1">
        <v>2.0</v>
      </c>
      <c r="H8032" s="1" t="s">
        <v>15607</v>
      </c>
      <c r="I8032" s="1" t="s">
        <v>15713</v>
      </c>
      <c r="J8032" s="2" t="str">
        <f t="shared" si="1"/>
        <v>2022-04-14</v>
      </c>
    </row>
    <row r="8033" hidden="1">
      <c r="A8033" s="1">
        <v>8031.0</v>
      </c>
      <c r="B8033" s="1" t="s">
        <v>14058</v>
      </c>
      <c r="C8033" s="1" t="s">
        <v>9</v>
      </c>
      <c r="D8033" s="1" t="s">
        <v>14</v>
      </c>
      <c r="E8033" s="1" t="s">
        <v>15606</v>
      </c>
      <c r="F8033" s="1" t="s">
        <v>15714</v>
      </c>
      <c r="G8033" s="1">
        <v>2.0</v>
      </c>
      <c r="H8033" s="1" t="s">
        <v>15607</v>
      </c>
      <c r="I8033" s="1" t="s">
        <v>15715</v>
      </c>
      <c r="J8033" s="2" t="str">
        <f t="shared" si="1"/>
        <v>2022-04-14</v>
      </c>
    </row>
    <row r="8034" hidden="1">
      <c r="A8034" s="1">
        <v>8032.0</v>
      </c>
      <c r="B8034" s="1" t="s">
        <v>14058</v>
      </c>
      <c r="C8034" s="1" t="s">
        <v>9</v>
      </c>
      <c r="D8034" s="1" t="s">
        <v>14</v>
      </c>
      <c r="E8034" s="1" t="s">
        <v>15606</v>
      </c>
      <c r="F8034" s="1" t="s">
        <v>15716</v>
      </c>
      <c r="G8034" s="1">
        <v>2.0</v>
      </c>
      <c r="H8034" s="1" t="s">
        <v>15607</v>
      </c>
      <c r="I8034" s="1" t="s">
        <v>15717</v>
      </c>
      <c r="J8034" s="2" t="str">
        <f t="shared" si="1"/>
        <v>2022-04-15</v>
      </c>
    </row>
    <row r="8035" hidden="1">
      <c r="A8035" s="1">
        <v>8033.0</v>
      </c>
      <c r="B8035" s="1" t="s">
        <v>14058</v>
      </c>
      <c r="C8035" s="1" t="s">
        <v>9</v>
      </c>
      <c r="D8035" s="1" t="s">
        <v>14</v>
      </c>
      <c r="E8035" s="1" t="s">
        <v>15606</v>
      </c>
      <c r="F8035" s="1" t="s">
        <v>15718</v>
      </c>
      <c r="G8035" s="1">
        <v>1.0</v>
      </c>
      <c r="H8035" s="1" t="s">
        <v>15607</v>
      </c>
      <c r="I8035" s="1" t="s">
        <v>15719</v>
      </c>
      <c r="J8035" s="2" t="str">
        <f t="shared" si="1"/>
        <v>2022-04-14</v>
      </c>
    </row>
    <row r="8036" hidden="1">
      <c r="A8036" s="1">
        <v>8034.0</v>
      </c>
      <c r="B8036" s="1" t="s">
        <v>14058</v>
      </c>
      <c r="C8036" s="1" t="s">
        <v>9</v>
      </c>
      <c r="D8036" s="1" t="s">
        <v>14</v>
      </c>
      <c r="E8036" s="1" t="s">
        <v>15606</v>
      </c>
      <c r="F8036" s="1" t="s">
        <v>15720</v>
      </c>
      <c r="G8036" s="1">
        <v>1.0</v>
      </c>
      <c r="H8036" s="1" t="s">
        <v>15607</v>
      </c>
      <c r="I8036" s="1" t="s">
        <v>15721</v>
      </c>
      <c r="J8036" s="2" t="str">
        <f t="shared" si="1"/>
        <v>2022-04-14</v>
      </c>
    </row>
    <row r="8037" hidden="1">
      <c r="A8037" s="1">
        <v>8035.0</v>
      </c>
      <c r="B8037" s="1" t="s">
        <v>14058</v>
      </c>
      <c r="C8037" s="1" t="s">
        <v>9</v>
      </c>
      <c r="D8037" s="1" t="s">
        <v>14</v>
      </c>
      <c r="E8037" s="1" t="s">
        <v>15606</v>
      </c>
      <c r="F8037" s="1" t="s">
        <v>15722</v>
      </c>
      <c r="G8037" s="1">
        <v>-2.0</v>
      </c>
      <c r="H8037" s="1" t="s">
        <v>15607</v>
      </c>
      <c r="I8037" s="1" t="s">
        <v>15723</v>
      </c>
      <c r="J8037" s="2" t="str">
        <f t="shared" si="1"/>
        <v>2022-04-14</v>
      </c>
    </row>
    <row r="8038" hidden="1">
      <c r="A8038" s="1">
        <v>8036.0</v>
      </c>
      <c r="B8038" s="1" t="s">
        <v>14058</v>
      </c>
      <c r="C8038" s="1" t="s">
        <v>9</v>
      </c>
      <c r="D8038" s="1" t="s">
        <v>14</v>
      </c>
      <c r="E8038" s="1" t="s">
        <v>15606</v>
      </c>
      <c r="F8038" s="1" t="s">
        <v>994</v>
      </c>
      <c r="G8038" s="1">
        <v>1.0</v>
      </c>
      <c r="H8038" s="1" t="s">
        <v>15607</v>
      </c>
      <c r="I8038" s="1" t="s">
        <v>15724</v>
      </c>
      <c r="J8038" s="2" t="str">
        <f t="shared" si="1"/>
        <v>2022-04-14</v>
      </c>
    </row>
    <row r="8039" hidden="1">
      <c r="A8039" s="1">
        <v>8037.0</v>
      </c>
      <c r="B8039" s="1" t="s">
        <v>14058</v>
      </c>
      <c r="C8039" s="1" t="s">
        <v>9</v>
      </c>
      <c r="D8039" s="1" t="s">
        <v>14</v>
      </c>
      <c r="E8039" s="1" t="s">
        <v>15606</v>
      </c>
      <c r="F8039" s="1" t="s">
        <v>15725</v>
      </c>
      <c r="G8039" s="1">
        <v>1.0</v>
      </c>
      <c r="H8039" s="1" t="s">
        <v>15607</v>
      </c>
      <c r="I8039" s="1" t="s">
        <v>15726</v>
      </c>
      <c r="J8039" s="2" t="str">
        <f t="shared" si="1"/>
        <v>2022-04-14</v>
      </c>
    </row>
    <row r="8040" hidden="1">
      <c r="A8040" s="1">
        <v>8038.0</v>
      </c>
      <c r="B8040" s="1" t="s">
        <v>14058</v>
      </c>
      <c r="C8040" s="1" t="s">
        <v>9</v>
      </c>
      <c r="D8040" s="1" t="s">
        <v>14</v>
      </c>
      <c r="E8040" s="1" t="s">
        <v>15606</v>
      </c>
      <c r="F8040" s="1" t="s">
        <v>15727</v>
      </c>
      <c r="G8040" s="1">
        <v>1.0</v>
      </c>
      <c r="H8040" s="1" t="s">
        <v>15607</v>
      </c>
      <c r="I8040" s="1" t="s">
        <v>15728</v>
      </c>
      <c r="J8040" s="2" t="str">
        <f t="shared" si="1"/>
        <v>2022-04-14</v>
      </c>
    </row>
    <row r="8041" hidden="1">
      <c r="A8041" s="1">
        <v>8039.0</v>
      </c>
      <c r="B8041" s="1" t="s">
        <v>14058</v>
      </c>
      <c r="C8041" s="1" t="s">
        <v>9</v>
      </c>
      <c r="D8041" s="1" t="s">
        <v>14</v>
      </c>
      <c r="E8041" s="1" t="s">
        <v>15606</v>
      </c>
      <c r="F8041" s="1" t="s">
        <v>15729</v>
      </c>
      <c r="G8041" s="1">
        <v>1.0</v>
      </c>
      <c r="H8041" s="1" t="s">
        <v>15607</v>
      </c>
      <c r="I8041" s="1" t="s">
        <v>15730</v>
      </c>
      <c r="J8041" s="2" t="str">
        <f t="shared" si="1"/>
        <v>2022-04-14</v>
      </c>
    </row>
    <row r="8042" hidden="1">
      <c r="A8042" s="1">
        <v>8040.0</v>
      </c>
      <c r="B8042" s="1" t="s">
        <v>14058</v>
      </c>
      <c r="C8042" s="1" t="s">
        <v>9</v>
      </c>
      <c r="D8042" s="1" t="s">
        <v>14</v>
      </c>
      <c r="E8042" s="1" t="s">
        <v>15606</v>
      </c>
      <c r="F8042" s="1" t="s">
        <v>15731</v>
      </c>
      <c r="G8042" s="1">
        <v>1.0</v>
      </c>
      <c r="H8042" s="1" t="s">
        <v>15607</v>
      </c>
      <c r="I8042" s="1" t="s">
        <v>15732</v>
      </c>
      <c r="J8042" s="2" t="str">
        <f t="shared" si="1"/>
        <v>2022-04-14</v>
      </c>
    </row>
    <row r="8043" hidden="1">
      <c r="A8043" s="1">
        <v>8041.0</v>
      </c>
      <c r="B8043" s="1" t="s">
        <v>14058</v>
      </c>
      <c r="C8043" s="1" t="s">
        <v>9</v>
      </c>
      <c r="D8043" s="1" t="s">
        <v>14</v>
      </c>
      <c r="E8043" s="1" t="s">
        <v>15606</v>
      </c>
      <c r="F8043" s="1" t="s">
        <v>15733</v>
      </c>
      <c r="G8043" s="1">
        <v>1.0</v>
      </c>
      <c r="H8043" s="1" t="s">
        <v>15607</v>
      </c>
      <c r="I8043" s="1" t="s">
        <v>15734</v>
      </c>
      <c r="J8043" s="2" t="str">
        <f t="shared" si="1"/>
        <v>2022-04-14</v>
      </c>
    </row>
    <row r="8044" hidden="1">
      <c r="A8044" s="1">
        <v>8042.0</v>
      </c>
      <c r="B8044" s="1" t="s">
        <v>14058</v>
      </c>
      <c r="C8044" s="1" t="s">
        <v>9</v>
      </c>
      <c r="D8044" s="1" t="s">
        <v>14</v>
      </c>
      <c r="E8044" s="1" t="s">
        <v>15606</v>
      </c>
      <c r="F8044" s="1" t="s">
        <v>15735</v>
      </c>
      <c r="G8044" s="1">
        <v>1.0</v>
      </c>
      <c r="H8044" s="1" t="s">
        <v>15607</v>
      </c>
      <c r="I8044" s="1" t="s">
        <v>15736</v>
      </c>
      <c r="J8044" s="2" t="str">
        <f t="shared" si="1"/>
        <v>2022-04-14</v>
      </c>
    </row>
    <row r="8045" hidden="1">
      <c r="A8045" s="1">
        <v>8043.0</v>
      </c>
      <c r="B8045" s="1" t="s">
        <v>14058</v>
      </c>
      <c r="C8045" s="1" t="s">
        <v>9</v>
      </c>
      <c r="D8045" s="1" t="s">
        <v>14</v>
      </c>
      <c r="E8045" s="1" t="s">
        <v>15606</v>
      </c>
      <c r="F8045" s="1" t="s">
        <v>15737</v>
      </c>
      <c r="G8045" s="1">
        <v>1.0</v>
      </c>
      <c r="H8045" s="1" t="s">
        <v>15607</v>
      </c>
      <c r="I8045" s="1" t="s">
        <v>15738</v>
      </c>
      <c r="J8045" s="2" t="str">
        <f t="shared" si="1"/>
        <v>2022-04-14</v>
      </c>
    </row>
    <row r="8046" hidden="1">
      <c r="A8046" s="1">
        <v>8044.0</v>
      </c>
      <c r="B8046" s="1" t="s">
        <v>14058</v>
      </c>
      <c r="C8046" s="1" t="s">
        <v>9</v>
      </c>
      <c r="D8046" s="1" t="s">
        <v>14</v>
      </c>
      <c r="E8046" s="1" t="s">
        <v>15606</v>
      </c>
      <c r="F8046" s="1" t="s">
        <v>15739</v>
      </c>
      <c r="G8046" s="1">
        <v>1.0</v>
      </c>
      <c r="H8046" s="1" t="s">
        <v>15607</v>
      </c>
      <c r="I8046" s="1" t="s">
        <v>15740</v>
      </c>
      <c r="J8046" s="2" t="str">
        <f t="shared" si="1"/>
        <v>2022-04-14</v>
      </c>
    </row>
    <row r="8047" hidden="1">
      <c r="A8047" s="1">
        <v>8045.0</v>
      </c>
      <c r="B8047" s="1" t="s">
        <v>14058</v>
      </c>
      <c r="C8047" s="1" t="s">
        <v>9</v>
      </c>
      <c r="D8047" s="1" t="s">
        <v>14</v>
      </c>
      <c r="E8047" s="1" t="s">
        <v>15606</v>
      </c>
      <c r="F8047" s="1" t="s">
        <v>15741</v>
      </c>
      <c r="G8047" s="1">
        <v>1.0</v>
      </c>
      <c r="H8047" s="1" t="s">
        <v>15607</v>
      </c>
      <c r="I8047" s="1" t="s">
        <v>15742</v>
      </c>
      <c r="J8047" s="2" t="str">
        <f t="shared" si="1"/>
        <v>2022-04-14</v>
      </c>
    </row>
    <row r="8048" hidden="1">
      <c r="A8048" s="1">
        <v>8046.0</v>
      </c>
      <c r="B8048" s="1" t="s">
        <v>14058</v>
      </c>
      <c r="C8048" s="1" t="s">
        <v>9</v>
      </c>
      <c r="D8048" s="1" t="s">
        <v>14</v>
      </c>
      <c r="E8048" s="1" t="s">
        <v>15606</v>
      </c>
      <c r="F8048" s="1" t="s">
        <v>15743</v>
      </c>
      <c r="G8048" s="1">
        <v>1.0</v>
      </c>
      <c r="H8048" s="1" t="s">
        <v>15607</v>
      </c>
      <c r="I8048" s="1" t="s">
        <v>15744</v>
      </c>
      <c r="J8048" s="2" t="str">
        <f t="shared" si="1"/>
        <v>2022-04-14</v>
      </c>
    </row>
    <row r="8049" hidden="1">
      <c r="A8049" s="1">
        <v>8047.0</v>
      </c>
      <c r="B8049" s="1" t="s">
        <v>14058</v>
      </c>
      <c r="C8049" s="1" t="s">
        <v>9</v>
      </c>
      <c r="D8049" s="1" t="s">
        <v>14</v>
      </c>
      <c r="E8049" s="1" t="s">
        <v>15606</v>
      </c>
      <c r="F8049" s="1" t="s">
        <v>15745</v>
      </c>
      <c r="G8049" s="1">
        <v>1.0</v>
      </c>
      <c r="H8049" s="1" t="s">
        <v>15607</v>
      </c>
      <c r="I8049" s="1" t="s">
        <v>15746</v>
      </c>
      <c r="J8049" s="2" t="str">
        <f t="shared" si="1"/>
        <v>2022-04-14</v>
      </c>
    </row>
    <row r="8050" hidden="1">
      <c r="A8050" s="1">
        <v>8048.0</v>
      </c>
      <c r="B8050" s="1" t="s">
        <v>14058</v>
      </c>
      <c r="C8050" s="1" t="s">
        <v>9</v>
      </c>
      <c r="D8050" s="1" t="s">
        <v>14</v>
      </c>
      <c r="E8050" s="1" t="s">
        <v>15606</v>
      </c>
      <c r="F8050" s="1" t="s">
        <v>15747</v>
      </c>
      <c r="G8050" s="1">
        <v>1.0</v>
      </c>
      <c r="H8050" s="1" t="s">
        <v>15607</v>
      </c>
      <c r="I8050" s="1" t="s">
        <v>15748</v>
      </c>
      <c r="J8050" s="2" t="str">
        <f t="shared" si="1"/>
        <v>2022-04-14</v>
      </c>
    </row>
    <row r="8051" hidden="1">
      <c r="A8051" s="1">
        <v>8049.0</v>
      </c>
      <c r="B8051" s="1" t="s">
        <v>14058</v>
      </c>
      <c r="C8051" s="1" t="s">
        <v>9</v>
      </c>
      <c r="D8051" s="1" t="s">
        <v>14</v>
      </c>
      <c r="E8051" s="1" t="s">
        <v>15606</v>
      </c>
      <c r="F8051" s="1" t="s">
        <v>15749</v>
      </c>
      <c r="G8051" s="1">
        <v>1.0</v>
      </c>
      <c r="H8051" s="1" t="s">
        <v>15607</v>
      </c>
      <c r="I8051" s="1" t="s">
        <v>15750</v>
      </c>
      <c r="J8051" s="2" t="str">
        <f t="shared" si="1"/>
        <v>2022-04-14</v>
      </c>
    </row>
    <row r="8052" hidden="1">
      <c r="A8052" s="1">
        <v>8050.0</v>
      </c>
      <c r="B8052" s="1" t="s">
        <v>14058</v>
      </c>
      <c r="C8052" s="1" t="s">
        <v>9</v>
      </c>
      <c r="D8052" s="1" t="s">
        <v>14</v>
      </c>
      <c r="E8052" s="1" t="s">
        <v>15606</v>
      </c>
      <c r="F8052" s="1" t="s">
        <v>15751</v>
      </c>
      <c r="G8052" s="1">
        <v>1.0</v>
      </c>
      <c r="H8052" s="1" t="s">
        <v>15607</v>
      </c>
      <c r="I8052" s="1" t="s">
        <v>15752</v>
      </c>
      <c r="J8052" s="2" t="str">
        <f t="shared" si="1"/>
        <v>2022-04-14</v>
      </c>
    </row>
    <row r="8053" hidden="1">
      <c r="A8053" s="1">
        <v>8051.0</v>
      </c>
      <c r="B8053" s="1" t="s">
        <v>14058</v>
      </c>
      <c r="C8053" s="1" t="s">
        <v>9</v>
      </c>
      <c r="D8053" s="1" t="s">
        <v>14</v>
      </c>
      <c r="E8053" s="1" t="s">
        <v>15606</v>
      </c>
      <c r="F8053" s="1" t="s">
        <v>15753</v>
      </c>
      <c r="G8053" s="1">
        <v>1.0</v>
      </c>
      <c r="H8053" s="1" t="s">
        <v>15607</v>
      </c>
      <c r="I8053" s="1" t="s">
        <v>15754</v>
      </c>
      <c r="J8053" s="2" t="str">
        <f t="shared" si="1"/>
        <v>2022-04-14</v>
      </c>
    </row>
    <row r="8054" hidden="1">
      <c r="A8054" s="1">
        <v>8052.0</v>
      </c>
      <c r="B8054" s="1" t="s">
        <v>14058</v>
      </c>
      <c r="C8054" s="1" t="s">
        <v>9</v>
      </c>
      <c r="D8054" s="1" t="s">
        <v>14</v>
      </c>
      <c r="E8054" s="1" t="s">
        <v>15606</v>
      </c>
      <c r="F8054" s="1" t="s">
        <v>15755</v>
      </c>
      <c r="G8054" s="1">
        <v>1.0</v>
      </c>
      <c r="H8054" s="1" t="s">
        <v>15607</v>
      </c>
      <c r="I8054" s="1" t="s">
        <v>15756</v>
      </c>
      <c r="J8054" s="2" t="str">
        <f t="shared" si="1"/>
        <v>2022-04-14</v>
      </c>
    </row>
    <row r="8055" hidden="1">
      <c r="A8055" s="1">
        <v>8053.0</v>
      </c>
      <c r="B8055" s="1" t="s">
        <v>14058</v>
      </c>
      <c r="C8055" s="1" t="s">
        <v>9</v>
      </c>
      <c r="D8055" s="1" t="s">
        <v>14</v>
      </c>
      <c r="E8055" s="1" t="s">
        <v>15606</v>
      </c>
      <c r="F8055" s="1" t="s">
        <v>15757</v>
      </c>
      <c r="G8055" s="1">
        <v>1.0</v>
      </c>
      <c r="H8055" s="1" t="s">
        <v>15607</v>
      </c>
      <c r="I8055" s="1" t="s">
        <v>15758</v>
      </c>
      <c r="J8055" s="2" t="str">
        <f t="shared" si="1"/>
        <v>2022-04-14</v>
      </c>
    </row>
    <row r="8056" hidden="1">
      <c r="A8056" s="1">
        <v>8054.0</v>
      </c>
      <c r="B8056" s="1" t="s">
        <v>14058</v>
      </c>
      <c r="C8056" s="1" t="s">
        <v>9</v>
      </c>
      <c r="D8056" s="1" t="s">
        <v>14</v>
      </c>
      <c r="E8056" s="1" t="s">
        <v>15606</v>
      </c>
      <c r="F8056" s="1" t="s">
        <v>15759</v>
      </c>
      <c r="G8056" s="1">
        <v>1.0</v>
      </c>
      <c r="H8056" s="1" t="s">
        <v>15607</v>
      </c>
      <c r="I8056" s="1" t="s">
        <v>15760</v>
      </c>
      <c r="J8056" s="2" t="str">
        <f t="shared" si="1"/>
        <v>2022-04-14</v>
      </c>
    </row>
    <row r="8057" hidden="1">
      <c r="A8057" s="1">
        <v>8055.0</v>
      </c>
      <c r="B8057" s="1" t="s">
        <v>14058</v>
      </c>
      <c r="C8057" s="1" t="s">
        <v>9</v>
      </c>
      <c r="D8057" s="1" t="s">
        <v>14</v>
      </c>
      <c r="E8057" s="1" t="s">
        <v>15606</v>
      </c>
      <c r="F8057" s="1" t="s">
        <v>15761</v>
      </c>
      <c r="G8057" s="1">
        <v>1.0</v>
      </c>
      <c r="H8057" s="1" t="s">
        <v>15607</v>
      </c>
      <c r="I8057" s="1" t="s">
        <v>15762</v>
      </c>
      <c r="J8057" s="2" t="str">
        <f t="shared" si="1"/>
        <v>2022-04-14</v>
      </c>
    </row>
    <row r="8058" hidden="1">
      <c r="A8058" s="1">
        <v>8056.0</v>
      </c>
      <c r="B8058" s="1" t="s">
        <v>14058</v>
      </c>
      <c r="C8058" s="1" t="s">
        <v>9</v>
      </c>
      <c r="D8058" s="1" t="s">
        <v>14</v>
      </c>
      <c r="E8058" s="1" t="s">
        <v>15606</v>
      </c>
      <c r="F8058" s="1" t="s">
        <v>15763</v>
      </c>
      <c r="G8058" s="1">
        <v>1.0</v>
      </c>
      <c r="H8058" s="1" t="s">
        <v>15607</v>
      </c>
      <c r="I8058" s="1" t="s">
        <v>15764</v>
      </c>
      <c r="J8058" s="2" t="str">
        <f t="shared" si="1"/>
        <v>2022-04-14</v>
      </c>
    </row>
    <row r="8059" hidden="1">
      <c r="A8059" s="1">
        <v>8057.0</v>
      </c>
      <c r="B8059" s="1" t="s">
        <v>14058</v>
      </c>
      <c r="C8059" s="1" t="s">
        <v>9</v>
      </c>
      <c r="D8059" s="1" t="s">
        <v>14</v>
      </c>
      <c r="E8059" s="1" t="s">
        <v>15606</v>
      </c>
      <c r="F8059" s="1" t="s">
        <v>15765</v>
      </c>
      <c r="G8059" s="1">
        <v>1.0</v>
      </c>
      <c r="H8059" s="1" t="s">
        <v>15607</v>
      </c>
      <c r="I8059" s="1" t="s">
        <v>15766</v>
      </c>
      <c r="J8059" s="2" t="str">
        <f t="shared" si="1"/>
        <v>2022-04-14</v>
      </c>
    </row>
    <row r="8060" hidden="1">
      <c r="A8060" s="1">
        <v>8058.0</v>
      </c>
      <c r="B8060" s="1" t="s">
        <v>14058</v>
      </c>
      <c r="C8060" s="1" t="s">
        <v>9</v>
      </c>
      <c r="D8060" s="1" t="s">
        <v>14</v>
      </c>
      <c r="E8060" s="1" t="s">
        <v>15606</v>
      </c>
      <c r="F8060" s="1" t="s">
        <v>15767</v>
      </c>
      <c r="G8060" s="1">
        <v>1.0</v>
      </c>
      <c r="H8060" s="1" t="s">
        <v>15607</v>
      </c>
      <c r="I8060" s="1" t="s">
        <v>15768</v>
      </c>
      <c r="J8060" s="2" t="str">
        <f t="shared" si="1"/>
        <v>2022-04-14</v>
      </c>
    </row>
    <row r="8061" hidden="1">
      <c r="A8061" s="1">
        <v>8059.0</v>
      </c>
      <c r="B8061" s="1" t="s">
        <v>14058</v>
      </c>
      <c r="C8061" s="1" t="s">
        <v>9</v>
      </c>
      <c r="D8061" s="1" t="s">
        <v>14</v>
      </c>
      <c r="E8061" s="1" t="s">
        <v>15606</v>
      </c>
      <c r="F8061" s="1" t="s">
        <v>15769</v>
      </c>
      <c r="G8061" s="1">
        <v>1.0</v>
      </c>
      <c r="H8061" s="1" t="s">
        <v>15607</v>
      </c>
      <c r="I8061" s="1" t="s">
        <v>15770</v>
      </c>
      <c r="J8061" s="2" t="str">
        <f t="shared" si="1"/>
        <v>2022-04-14</v>
      </c>
    </row>
    <row r="8062" hidden="1">
      <c r="A8062" s="1">
        <v>8060.0</v>
      </c>
      <c r="B8062" s="1" t="s">
        <v>14058</v>
      </c>
      <c r="C8062" s="1" t="s">
        <v>9</v>
      </c>
      <c r="D8062" s="1" t="s">
        <v>14</v>
      </c>
      <c r="E8062" s="1" t="s">
        <v>15606</v>
      </c>
      <c r="F8062" s="1" t="s">
        <v>15771</v>
      </c>
      <c r="G8062" s="1">
        <v>1.0</v>
      </c>
      <c r="H8062" s="1" t="s">
        <v>15607</v>
      </c>
      <c r="I8062" s="1" t="s">
        <v>15772</v>
      </c>
      <c r="J8062" s="2" t="str">
        <f t="shared" si="1"/>
        <v>2022-04-14</v>
      </c>
    </row>
    <row r="8063" hidden="1">
      <c r="A8063" s="1">
        <v>8061.0</v>
      </c>
      <c r="B8063" s="1" t="s">
        <v>14058</v>
      </c>
      <c r="C8063" s="1" t="s">
        <v>9</v>
      </c>
      <c r="D8063" s="1" t="s">
        <v>14</v>
      </c>
      <c r="E8063" s="1" t="s">
        <v>15606</v>
      </c>
      <c r="F8063" s="1" t="s">
        <v>15773</v>
      </c>
      <c r="G8063" s="1">
        <v>1.0</v>
      </c>
      <c r="H8063" s="1" t="s">
        <v>15607</v>
      </c>
      <c r="I8063" s="1" t="s">
        <v>15774</v>
      </c>
      <c r="J8063" s="2" t="str">
        <f t="shared" si="1"/>
        <v>2022-04-14</v>
      </c>
    </row>
    <row r="8064" hidden="1">
      <c r="A8064" s="1">
        <v>8062.0</v>
      </c>
      <c r="B8064" s="1" t="s">
        <v>14058</v>
      </c>
      <c r="C8064" s="1" t="s">
        <v>9</v>
      </c>
      <c r="D8064" s="1" t="s">
        <v>14</v>
      </c>
      <c r="E8064" s="1" t="s">
        <v>15606</v>
      </c>
      <c r="F8064" s="1" t="s">
        <v>15775</v>
      </c>
      <c r="G8064" s="1">
        <v>1.0</v>
      </c>
      <c r="H8064" s="1" t="s">
        <v>15607</v>
      </c>
      <c r="I8064" s="1" t="s">
        <v>15776</v>
      </c>
      <c r="J8064" s="2" t="str">
        <f t="shared" si="1"/>
        <v>2022-04-14</v>
      </c>
    </row>
    <row r="8065" hidden="1">
      <c r="A8065" s="1">
        <v>8063.0</v>
      </c>
      <c r="B8065" s="1" t="s">
        <v>14058</v>
      </c>
      <c r="C8065" s="1" t="s">
        <v>9</v>
      </c>
      <c r="D8065" s="1" t="s">
        <v>14</v>
      </c>
      <c r="E8065" s="1" t="s">
        <v>15606</v>
      </c>
      <c r="F8065" s="1" t="s">
        <v>15777</v>
      </c>
      <c r="G8065" s="1">
        <v>1.0</v>
      </c>
      <c r="H8065" s="1" t="s">
        <v>15607</v>
      </c>
      <c r="I8065" s="1" t="s">
        <v>15778</v>
      </c>
      <c r="J8065" s="2" t="str">
        <f t="shared" si="1"/>
        <v>2022-04-14</v>
      </c>
    </row>
    <row r="8066" hidden="1">
      <c r="A8066" s="1">
        <v>8064.0</v>
      </c>
      <c r="B8066" s="1" t="s">
        <v>14058</v>
      </c>
      <c r="C8066" s="1" t="s">
        <v>9</v>
      </c>
      <c r="D8066" s="1" t="s">
        <v>14</v>
      </c>
      <c r="E8066" s="1" t="s">
        <v>15606</v>
      </c>
      <c r="F8066" s="1" t="s">
        <v>15779</v>
      </c>
      <c r="G8066" s="1">
        <v>1.0</v>
      </c>
      <c r="H8066" s="1" t="s">
        <v>15607</v>
      </c>
      <c r="I8066" s="1" t="s">
        <v>15780</v>
      </c>
      <c r="J8066" s="2" t="str">
        <f t="shared" si="1"/>
        <v>2022-04-14</v>
      </c>
    </row>
    <row r="8067" hidden="1">
      <c r="A8067" s="1">
        <v>8065.0</v>
      </c>
      <c r="B8067" s="1" t="s">
        <v>14058</v>
      </c>
      <c r="C8067" s="1" t="s">
        <v>9</v>
      </c>
      <c r="D8067" s="1" t="s">
        <v>14</v>
      </c>
      <c r="E8067" s="1" t="s">
        <v>15606</v>
      </c>
      <c r="F8067" s="1" t="s">
        <v>15781</v>
      </c>
      <c r="G8067" s="1">
        <v>1.0</v>
      </c>
      <c r="H8067" s="1" t="s">
        <v>15607</v>
      </c>
      <c r="I8067" s="1" t="s">
        <v>15782</v>
      </c>
      <c r="J8067" s="2" t="str">
        <f t="shared" si="1"/>
        <v>2022-04-14</v>
      </c>
    </row>
    <row r="8068" hidden="1">
      <c r="A8068" s="1">
        <v>8066.0</v>
      </c>
      <c r="B8068" s="1" t="s">
        <v>14058</v>
      </c>
      <c r="C8068" s="1" t="s">
        <v>9</v>
      </c>
      <c r="D8068" s="1" t="s">
        <v>14</v>
      </c>
      <c r="E8068" s="1" t="s">
        <v>15606</v>
      </c>
      <c r="F8068" s="1" t="s">
        <v>15783</v>
      </c>
      <c r="G8068" s="1">
        <v>1.0</v>
      </c>
      <c r="H8068" s="1" t="s">
        <v>15607</v>
      </c>
      <c r="I8068" s="1" t="s">
        <v>15784</v>
      </c>
      <c r="J8068" s="2" t="str">
        <f t="shared" si="1"/>
        <v>2022-04-14</v>
      </c>
    </row>
    <row r="8069" hidden="1">
      <c r="A8069" s="1">
        <v>8067.0</v>
      </c>
      <c r="B8069" s="1" t="s">
        <v>14058</v>
      </c>
      <c r="C8069" s="1" t="s">
        <v>9</v>
      </c>
      <c r="D8069" s="1" t="s">
        <v>14</v>
      </c>
      <c r="E8069" s="1" t="s">
        <v>15606</v>
      </c>
      <c r="F8069" s="1" t="s">
        <v>15785</v>
      </c>
      <c r="G8069" s="1">
        <v>1.0</v>
      </c>
      <c r="H8069" s="1" t="s">
        <v>15607</v>
      </c>
      <c r="I8069" s="1" t="s">
        <v>15786</v>
      </c>
      <c r="J8069" s="2" t="str">
        <f t="shared" si="1"/>
        <v>2022-04-14</v>
      </c>
    </row>
    <row r="8070" hidden="1">
      <c r="A8070" s="1">
        <v>8068.0</v>
      </c>
      <c r="B8070" s="1" t="s">
        <v>14058</v>
      </c>
      <c r="C8070" s="1" t="s">
        <v>9</v>
      </c>
      <c r="D8070" s="1" t="s">
        <v>14</v>
      </c>
      <c r="E8070" s="1" t="s">
        <v>15606</v>
      </c>
      <c r="F8070" s="1" t="s">
        <v>15787</v>
      </c>
      <c r="G8070" s="1">
        <v>1.0</v>
      </c>
      <c r="H8070" s="1" t="s">
        <v>15607</v>
      </c>
      <c r="I8070" s="1" t="s">
        <v>15788</v>
      </c>
      <c r="J8070" s="2" t="str">
        <f t="shared" si="1"/>
        <v>2022-04-14</v>
      </c>
    </row>
    <row r="8071" hidden="1">
      <c r="A8071" s="1">
        <v>8069.0</v>
      </c>
      <c r="B8071" s="1" t="s">
        <v>14058</v>
      </c>
      <c r="C8071" s="1" t="s">
        <v>9</v>
      </c>
      <c r="D8071" s="1" t="s">
        <v>14</v>
      </c>
      <c r="E8071" s="1" t="s">
        <v>15606</v>
      </c>
      <c r="F8071" s="1" t="s">
        <v>15789</v>
      </c>
      <c r="G8071" s="1">
        <v>1.0</v>
      </c>
      <c r="H8071" s="1" t="s">
        <v>15607</v>
      </c>
      <c r="I8071" s="1" t="s">
        <v>15790</v>
      </c>
      <c r="J8071" s="2" t="str">
        <f t="shared" si="1"/>
        <v>2022-04-14</v>
      </c>
    </row>
    <row r="8072" hidden="1">
      <c r="A8072" s="1">
        <v>8070.0</v>
      </c>
      <c r="B8072" s="1" t="s">
        <v>14058</v>
      </c>
      <c r="C8072" s="1" t="s">
        <v>9</v>
      </c>
      <c r="D8072" s="1" t="s">
        <v>14</v>
      </c>
      <c r="E8072" s="1" t="s">
        <v>15606</v>
      </c>
      <c r="F8072" s="1" t="s">
        <v>15791</v>
      </c>
      <c r="G8072" s="1">
        <v>1.0</v>
      </c>
      <c r="H8072" s="1" t="s">
        <v>15607</v>
      </c>
      <c r="I8072" s="1" t="s">
        <v>15792</v>
      </c>
      <c r="J8072" s="2" t="str">
        <f t="shared" si="1"/>
        <v>2022-04-14</v>
      </c>
    </row>
    <row r="8073" hidden="1">
      <c r="A8073" s="1">
        <v>8071.0</v>
      </c>
      <c r="B8073" s="1" t="s">
        <v>14058</v>
      </c>
      <c r="C8073" s="1" t="s">
        <v>9</v>
      </c>
      <c r="D8073" s="1" t="s">
        <v>14</v>
      </c>
      <c r="E8073" s="1" t="s">
        <v>15606</v>
      </c>
      <c r="F8073" s="1" t="s">
        <v>15793</v>
      </c>
      <c r="G8073" s="1">
        <v>1.0</v>
      </c>
      <c r="H8073" s="1" t="s">
        <v>15607</v>
      </c>
      <c r="I8073" s="1" t="s">
        <v>15794</v>
      </c>
      <c r="J8073" s="2" t="str">
        <f t="shared" si="1"/>
        <v>2022-04-14</v>
      </c>
    </row>
    <row r="8074" hidden="1">
      <c r="A8074" s="1">
        <v>8072.0</v>
      </c>
      <c r="B8074" s="1" t="s">
        <v>14058</v>
      </c>
      <c r="C8074" s="1" t="s">
        <v>9</v>
      </c>
      <c r="D8074" s="1" t="s">
        <v>14</v>
      </c>
      <c r="E8074" s="1" t="s">
        <v>15606</v>
      </c>
      <c r="F8074" s="1" t="s">
        <v>15795</v>
      </c>
      <c r="G8074" s="1">
        <v>1.0</v>
      </c>
      <c r="H8074" s="1" t="s">
        <v>15607</v>
      </c>
      <c r="I8074" s="1" t="s">
        <v>15796</v>
      </c>
      <c r="J8074" s="2" t="str">
        <f t="shared" si="1"/>
        <v>2022-04-14</v>
      </c>
    </row>
    <row r="8075" hidden="1">
      <c r="A8075" s="1">
        <v>8073.0</v>
      </c>
      <c r="B8075" s="1" t="s">
        <v>14058</v>
      </c>
      <c r="C8075" s="1" t="s">
        <v>9</v>
      </c>
      <c r="D8075" s="1" t="s">
        <v>14</v>
      </c>
      <c r="E8075" s="1" t="s">
        <v>15606</v>
      </c>
      <c r="F8075" s="1" t="s">
        <v>15797</v>
      </c>
      <c r="G8075" s="1">
        <v>1.0</v>
      </c>
      <c r="H8075" s="1" t="s">
        <v>15607</v>
      </c>
      <c r="I8075" s="1" t="s">
        <v>15798</v>
      </c>
      <c r="J8075" s="2" t="str">
        <f t="shared" si="1"/>
        <v>2022-04-14</v>
      </c>
    </row>
    <row r="8076" hidden="1">
      <c r="A8076" s="1">
        <v>8074.0</v>
      </c>
      <c r="B8076" s="1" t="s">
        <v>14058</v>
      </c>
      <c r="C8076" s="1" t="s">
        <v>9</v>
      </c>
      <c r="D8076" s="1" t="s">
        <v>14</v>
      </c>
      <c r="E8076" s="1" t="s">
        <v>15606</v>
      </c>
      <c r="F8076" s="1" t="s">
        <v>15799</v>
      </c>
      <c r="G8076" s="1">
        <v>1.0</v>
      </c>
      <c r="H8076" s="1" t="s">
        <v>15607</v>
      </c>
      <c r="I8076" s="1" t="s">
        <v>15800</v>
      </c>
      <c r="J8076" s="2" t="str">
        <f t="shared" si="1"/>
        <v>2022-04-14</v>
      </c>
    </row>
    <row r="8077" hidden="1">
      <c r="A8077" s="1">
        <v>8075.0</v>
      </c>
      <c r="B8077" s="1" t="s">
        <v>14058</v>
      </c>
      <c r="C8077" s="1" t="s">
        <v>9</v>
      </c>
      <c r="D8077" s="1" t="s">
        <v>14</v>
      </c>
      <c r="E8077" s="1" t="s">
        <v>15606</v>
      </c>
      <c r="F8077" s="1" t="s">
        <v>15801</v>
      </c>
      <c r="G8077" s="1">
        <v>1.0</v>
      </c>
      <c r="H8077" s="1" t="s">
        <v>15607</v>
      </c>
      <c r="I8077" s="1" t="s">
        <v>15802</v>
      </c>
      <c r="J8077" s="2" t="str">
        <f t="shared" si="1"/>
        <v>2022-04-14</v>
      </c>
    </row>
    <row r="8078" hidden="1">
      <c r="A8078" s="1">
        <v>8076.0</v>
      </c>
      <c r="B8078" s="1" t="s">
        <v>14058</v>
      </c>
      <c r="C8078" s="1" t="s">
        <v>9</v>
      </c>
      <c r="D8078" s="1" t="s">
        <v>14</v>
      </c>
      <c r="E8078" s="1" t="s">
        <v>15606</v>
      </c>
      <c r="F8078" s="1" t="s">
        <v>15803</v>
      </c>
      <c r="G8078" s="1">
        <v>1.0</v>
      </c>
      <c r="H8078" s="1" t="s">
        <v>15607</v>
      </c>
      <c r="I8078" s="1" t="s">
        <v>15804</v>
      </c>
      <c r="J8078" s="2" t="str">
        <f t="shared" si="1"/>
        <v>2022-04-14</v>
      </c>
    </row>
    <row r="8079" hidden="1">
      <c r="A8079" s="1">
        <v>8077.0</v>
      </c>
      <c r="B8079" s="1" t="s">
        <v>14058</v>
      </c>
      <c r="C8079" s="1" t="s">
        <v>9</v>
      </c>
      <c r="D8079" s="1" t="s">
        <v>14</v>
      </c>
      <c r="E8079" s="1" t="s">
        <v>15606</v>
      </c>
      <c r="F8079" s="1" t="s">
        <v>15805</v>
      </c>
      <c r="G8079" s="1">
        <v>1.0</v>
      </c>
      <c r="H8079" s="1" t="s">
        <v>15607</v>
      </c>
      <c r="I8079" s="1" t="s">
        <v>15806</v>
      </c>
      <c r="J8079" s="2" t="str">
        <f t="shared" si="1"/>
        <v>2022-04-14</v>
      </c>
    </row>
    <row r="8080" hidden="1">
      <c r="A8080" s="1">
        <v>8078.0</v>
      </c>
      <c r="B8080" s="1" t="s">
        <v>14058</v>
      </c>
      <c r="C8080" s="1" t="s">
        <v>9</v>
      </c>
      <c r="D8080" s="1" t="s">
        <v>14</v>
      </c>
      <c r="E8080" s="1" t="s">
        <v>15606</v>
      </c>
      <c r="F8080" s="1" t="s">
        <v>15807</v>
      </c>
      <c r="G8080" s="1">
        <v>1.0</v>
      </c>
      <c r="H8080" s="1" t="s">
        <v>15607</v>
      </c>
      <c r="I8080" s="1" t="s">
        <v>15808</v>
      </c>
      <c r="J8080" s="2" t="str">
        <f t="shared" si="1"/>
        <v>2022-04-14</v>
      </c>
    </row>
    <row r="8081" hidden="1">
      <c r="A8081" s="1">
        <v>8079.0</v>
      </c>
      <c r="B8081" s="1" t="s">
        <v>14058</v>
      </c>
      <c r="C8081" s="1" t="s">
        <v>9</v>
      </c>
      <c r="D8081" s="1" t="s">
        <v>14</v>
      </c>
      <c r="E8081" s="1" t="s">
        <v>15606</v>
      </c>
      <c r="F8081" s="1" t="s">
        <v>15809</v>
      </c>
      <c r="G8081" s="1">
        <v>1.0</v>
      </c>
      <c r="H8081" s="1" t="s">
        <v>15607</v>
      </c>
      <c r="I8081" s="1" t="s">
        <v>15810</v>
      </c>
      <c r="J8081" s="2" t="str">
        <f t="shared" si="1"/>
        <v>2022-04-14</v>
      </c>
    </row>
    <row r="8082" hidden="1">
      <c r="A8082" s="1">
        <v>8080.0</v>
      </c>
      <c r="B8082" s="1" t="s">
        <v>14058</v>
      </c>
      <c r="C8082" s="1" t="s">
        <v>9</v>
      </c>
      <c r="D8082" s="1" t="s">
        <v>14</v>
      </c>
      <c r="E8082" s="1" t="s">
        <v>15606</v>
      </c>
      <c r="F8082" s="1" t="s">
        <v>15811</v>
      </c>
      <c r="G8082" s="1">
        <v>1.0</v>
      </c>
      <c r="H8082" s="1" t="s">
        <v>15607</v>
      </c>
      <c r="I8082" s="1" t="s">
        <v>15812</v>
      </c>
      <c r="J8082" s="2" t="str">
        <f t="shared" si="1"/>
        <v>2022-04-14</v>
      </c>
    </row>
    <row r="8083" hidden="1">
      <c r="A8083" s="1">
        <v>8081.0</v>
      </c>
      <c r="B8083" s="1" t="s">
        <v>14058</v>
      </c>
      <c r="C8083" s="1" t="s">
        <v>9</v>
      </c>
      <c r="D8083" s="1" t="s">
        <v>14</v>
      </c>
      <c r="E8083" s="1" t="s">
        <v>15606</v>
      </c>
      <c r="F8083" s="1" t="s">
        <v>15813</v>
      </c>
      <c r="G8083" s="1">
        <v>1.0</v>
      </c>
      <c r="H8083" s="1" t="s">
        <v>15607</v>
      </c>
      <c r="I8083" s="1" t="s">
        <v>15814</v>
      </c>
      <c r="J8083" s="2" t="str">
        <f t="shared" si="1"/>
        <v>2022-04-14</v>
      </c>
    </row>
    <row r="8084" hidden="1">
      <c r="A8084" s="1">
        <v>8082.0</v>
      </c>
      <c r="B8084" s="1" t="s">
        <v>14058</v>
      </c>
      <c r="C8084" s="1" t="s">
        <v>9</v>
      </c>
      <c r="D8084" s="1" t="s">
        <v>14</v>
      </c>
      <c r="E8084" s="1" t="s">
        <v>15606</v>
      </c>
      <c r="F8084" s="1" t="s">
        <v>15815</v>
      </c>
      <c r="G8084" s="1">
        <v>1.0</v>
      </c>
      <c r="H8084" s="1" t="s">
        <v>15607</v>
      </c>
      <c r="I8084" s="1" t="s">
        <v>15816</v>
      </c>
      <c r="J8084" s="2" t="str">
        <f t="shared" si="1"/>
        <v>2022-04-14</v>
      </c>
    </row>
    <row r="8085" hidden="1">
      <c r="A8085" s="1">
        <v>8083.0</v>
      </c>
      <c r="B8085" s="1" t="s">
        <v>14058</v>
      </c>
      <c r="C8085" s="1" t="s">
        <v>9</v>
      </c>
      <c r="D8085" s="1" t="s">
        <v>14</v>
      </c>
      <c r="E8085" s="1" t="s">
        <v>15606</v>
      </c>
      <c r="F8085" s="1" t="s">
        <v>15817</v>
      </c>
      <c r="G8085" s="1">
        <v>1.0</v>
      </c>
      <c r="H8085" s="1" t="s">
        <v>15607</v>
      </c>
      <c r="I8085" s="1" t="s">
        <v>15818</v>
      </c>
      <c r="J8085" s="2" t="str">
        <f t="shared" si="1"/>
        <v>2022-04-14</v>
      </c>
    </row>
    <row r="8086" hidden="1">
      <c r="A8086" s="1">
        <v>8084.0</v>
      </c>
      <c r="B8086" s="1" t="s">
        <v>14058</v>
      </c>
      <c r="C8086" s="1" t="s">
        <v>9</v>
      </c>
      <c r="D8086" s="1" t="s">
        <v>14</v>
      </c>
      <c r="E8086" s="1" t="s">
        <v>15606</v>
      </c>
      <c r="F8086" s="1" t="s">
        <v>1397</v>
      </c>
      <c r="G8086" s="1">
        <v>1.0</v>
      </c>
      <c r="H8086" s="1" t="s">
        <v>15607</v>
      </c>
      <c r="I8086" s="1" t="s">
        <v>15819</v>
      </c>
      <c r="J8086" s="2" t="str">
        <f t="shared" si="1"/>
        <v>2022-04-14</v>
      </c>
    </row>
    <row r="8087" hidden="1">
      <c r="A8087" s="1">
        <v>8085.0</v>
      </c>
      <c r="B8087" s="1" t="s">
        <v>14058</v>
      </c>
      <c r="C8087" s="1" t="s">
        <v>9</v>
      </c>
      <c r="D8087" s="1" t="s">
        <v>14</v>
      </c>
      <c r="E8087" s="1" t="s">
        <v>15606</v>
      </c>
      <c r="F8087" s="1" t="s">
        <v>15820</v>
      </c>
      <c r="G8087" s="1">
        <v>1.0</v>
      </c>
      <c r="H8087" s="1" t="s">
        <v>15607</v>
      </c>
      <c r="I8087" s="1" t="s">
        <v>15821</v>
      </c>
      <c r="J8087" s="2" t="str">
        <f t="shared" si="1"/>
        <v>2022-04-14</v>
      </c>
    </row>
    <row r="8088" hidden="1">
      <c r="A8088" s="1">
        <v>8086.0</v>
      </c>
      <c r="B8088" s="1" t="s">
        <v>14058</v>
      </c>
      <c r="C8088" s="1" t="s">
        <v>9</v>
      </c>
      <c r="D8088" s="1" t="s">
        <v>14</v>
      </c>
      <c r="E8088" s="1" t="s">
        <v>15606</v>
      </c>
      <c r="F8088" s="1" t="s">
        <v>15822</v>
      </c>
      <c r="G8088" s="1">
        <v>1.0</v>
      </c>
      <c r="H8088" s="1" t="s">
        <v>15607</v>
      </c>
      <c r="I8088" s="1" t="s">
        <v>15823</v>
      </c>
      <c r="J8088" s="2" t="str">
        <f t="shared" si="1"/>
        <v>2022-04-14</v>
      </c>
    </row>
    <row r="8089" hidden="1">
      <c r="A8089" s="1">
        <v>8087.0</v>
      </c>
      <c r="B8089" s="1" t="s">
        <v>14058</v>
      </c>
      <c r="C8089" s="1" t="s">
        <v>9</v>
      </c>
      <c r="D8089" s="1" t="s">
        <v>14</v>
      </c>
      <c r="E8089" s="1" t="s">
        <v>15606</v>
      </c>
      <c r="F8089" s="1" t="s">
        <v>15291</v>
      </c>
      <c r="G8089" s="1">
        <v>1.0</v>
      </c>
      <c r="H8089" s="1" t="s">
        <v>15607</v>
      </c>
      <c r="I8089" s="1" t="s">
        <v>15824</v>
      </c>
      <c r="J8089" s="2" t="str">
        <f t="shared" si="1"/>
        <v>2022-04-14</v>
      </c>
    </row>
    <row r="8090" hidden="1">
      <c r="A8090" s="1">
        <v>8088.0</v>
      </c>
      <c r="B8090" s="1" t="s">
        <v>14058</v>
      </c>
      <c r="C8090" s="1" t="s">
        <v>9</v>
      </c>
      <c r="D8090" s="1" t="s">
        <v>14</v>
      </c>
      <c r="E8090" s="1" t="s">
        <v>15606</v>
      </c>
      <c r="F8090" s="1" t="s">
        <v>15825</v>
      </c>
      <c r="G8090" s="1">
        <v>1.0</v>
      </c>
      <c r="H8090" s="1" t="s">
        <v>15607</v>
      </c>
      <c r="I8090" s="1" t="s">
        <v>15826</v>
      </c>
      <c r="J8090" s="2" t="str">
        <f t="shared" si="1"/>
        <v>2022-04-14</v>
      </c>
    </row>
    <row r="8091" hidden="1">
      <c r="A8091" s="1">
        <v>8089.0</v>
      </c>
      <c r="B8091" s="1" t="s">
        <v>14058</v>
      </c>
      <c r="C8091" s="1" t="s">
        <v>9</v>
      </c>
      <c r="D8091" s="1" t="s">
        <v>14</v>
      </c>
      <c r="E8091" s="1" t="s">
        <v>15606</v>
      </c>
      <c r="F8091" s="1" t="s">
        <v>15827</v>
      </c>
      <c r="G8091" s="1">
        <v>1.0</v>
      </c>
      <c r="H8091" s="1" t="s">
        <v>15607</v>
      </c>
      <c r="I8091" s="1" t="s">
        <v>15828</v>
      </c>
      <c r="J8091" s="2" t="str">
        <f t="shared" si="1"/>
        <v>2022-04-14</v>
      </c>
    </row>
    <row r="8092" hidden="1">
      <c r="A8092" s="1">
        <v>8090.0</v>
      </c>
      <c r="B8092" s="1" t="s">
        <v>14058</v>
      </c>
      <c r="C8092" s="1" t="s">
        <v>9</v>
      </c>
      <c r="D8092" s="1" t="s">
        <v>14</v>
      </c>
      <c r="E8092" s="1" t="s">
        <v>15606</v>
      </c>
      <c r="F8092" s="1" t="s">
        <v>15829</v>
      </c>
      <c r="G8092" s="1">
        <v>1.0</v>
      </c>
      <c r="H8092" s="1" t="s">
        <v>15607</v>
      </c>
      <c r="I8092" s="1" t="s">
        <v>15830</v>
      </c>
      <c r="J8092" s="2" t="str">
        <f t="shared" si="1"/>
        <v>2022-04-14</v>
      </c>
    </row>
    <row r="8093" hidden="1">
      <c r="A8093" s="1">
        <v>8091.0</v>
      </c>
      <c r="B8093" s="1" t="s">
        <v>14058</v>
      </c>
      <c r="C8093" s="1" t="s">
        <v>9</v>
      </c>
      <c r="D8093" s="1" t="s">
        <v>14</v>
      </c>
      <c r="E8093" s="1" t="s">
        <v>15606</v>
      </c>
      <c r="F8093" s="1" t="s">
        <v>15831</v>
      </c>
      <c r="G8093" s="1">
        <v>1.0</v>
      </c>
      <c r="H8093" s="1" t="s">
        <v>15607</v>
      </c>
      <c r="I8093" s="1" t="s">
        <v>15832</v>
      </c>
      <c r="J8093" s="2" t="str">
        <f t="shared" si="1"/>
        <v>2022-04-14</v>
      </c>
    </row>
    <row r="8094" hidden="1">
      <c r="A8094" s="1">
        <v>8092.0</v>
      </c>
      <c r="B8094" s="1" t="s">
        <v>14058</v>
      </c>
      <c r="C8094" s="1" t="s">
        <v>9</v>
      </c>
      <c r="D8094" s="1" t="s">
        <v>14</v>
      </c>
      <c r="E8094" s="1" t="s">
        <v>15606</v>
      </c>
      <c r="F8094" s="1" t="s">
        <v>15833</v>
      </c>
      <c r="G8094" s="1">
        <v>1.0</v>
      </c>
      <c r="H8094" s="1" t="s">
        <v>15607</v>
      </c>
      <c r="I8094" s="1" t="s">
        <v>15834</v>
      </c>
      <c r="J8094" s="2" t="str">
        <f t="shared" si="1"/>
        <v>2022-04-14</v>
      </c>
    </row>
    <row r="8095" hidden="1">
      <c r="A8095" s="1">
        <v>8093.0</v>
      </c>
      <c r="B8095" s="1" t="s">
        <v>14058</v>
      </c>
      <c r="C8095" s="1" t="s">
        <v>9</v>
      </c>
      <c r="D8095" s="1" t="s">
        <v>14</v>
      </c>
      <c r="E8095" s="1" t="s">
        <v>15606</v>
      </c>
      <c r="F8095" s="1" t="s">
        <v>15835</v>
      </c>
      <c r="G8095" s="1">
        <v>1.0</v>
      </c>
      <c r="H8095" s="1" t="s">
        <v>15607</v>
      </c>
      <c r="I8095" s="1" t="s">
        <v>15836</v>
      </c>
      <c r="J8095" s="2" t="str">
        <f t="shared" si="1"/>
        <v>2022-04-14</v>
      </c>
    </row>
    <row r="8096" hidden="1">
      <c r="A8096" s="1">
        <v>8094.0</v>
      </c>
      <c r="B8096" s="1" t="s">
        <v>14058</v>
      </c>
      <c r="C8096" s="1" t="s">
        <v>9</v>
      </c>
      <c r="D8096" s="1" t="s">
        <v>14</v>
      </c>
      <c r="E8096" s="1" t="s">
        <v>15606</v>
      </c>
      <c r="F8096" s="1" t="s">
        <v>15837</v>
      </c>
      <c r="G8096" s="1">
        <v>1.0</v>
      </c>
      <c r="H8096" s="1" t="s">
        <v>15607</v>
      </c>
      <c r="I8096" s="1" t="s">
        <v>15838</v>
      </c>
      <c r="J8096" s="2" t="str">
        <f t="shared" si="1"/>
        <v>2022-04-14</v>
      </c>
    </row>
    <row r="8097" hidden="1">
      <c r="A8097" s="1">
        <v>8095.0</v>
      </c>
      <c r="B8097" s="1" t="s">
        <v>14058</v>
      </c>
      <c r="C8097" s="1" t="s">
        <v>9</v>
      </c>
      <c r="D8097" s="1" t="s">
        <v>14</v>
      </c>
      <c r="E8097" s="1" t="s">
        <v>15606</v>
      </c>
      <c r="F8097" s="1" t="s">
        <v>15839</v>
      </c>
      <c r="G8097" s="1">
        <v>1.0</v>
      </c>
      <c r="H8097" s="1" t="s">
        <v>15607</v>
      </c>
      <c r="I8097" s="1" t="s">
        <v>15840</v>
      </c>
      <c r="J8097" s="2" t="str">
        <f t="shared" si="1"/>
        <v>2022-04-14</v>
      </c>
    </row>
    <row r="8098" hidden="1">
      <c r="A8098" s="1">
        <v>8096.0</v>
      </c>
      <c r="B8098" s="1" t="s">
        <v>14058</v>
      </c>
      <c r="C8098" s="1" t="s">
        <v>9</v>
      </c>
      <c r="D8098" s="1" t="s">
        <v>14</v>
      </c>
      <c r="E8098" s="1" t="s">
        <v>15606</v>
      </c>
      <c r="F8098" s="1" t="s">
        <v>15841</v>
      </c>
      <c r="G8098" s="1">
        <v>1.0</v>
      </c>
      <c r="H8098" s="1" t="s">
        <v>15607</v>
      </c>
      <c r="I8098" s="1" t="s">
        <v>15842</v>
      </c>
      <c r="J8098" s="2" t="str">
        <f t="shared" si="1"/>
        <v>2022-04-14</v>
      </c>
    </row>
    <row r="8099" hidden="1">
      <c r="A8099" s="1">
        <v>8097.0</v>
      </c>
      <c r="B8099" s="1" t="s">
        <v>14058</v>
      </c>
      <c r="C8099" s="1" t="s">
        <v>9</v>
      </c>
      <c r="D8099" s="1" t="s">
        <v>14</v>
      </c>
      <c r="E8099" s="1" t="s">
        <v>15606</v>
      </c>
      <c r="F8099" s="1" t="s">
        <v>15843</v>
      </c>
      <c r="G8099" s="1">
        <v>1.0</v>
      </c>
      <c r="H8099" s="1" t="s">
        <v>15607</v>
      </c>
      <c r="I8099" s="1" t="s">
        <v>15844</v>
      </c>
      <c r="J8099" s="2" t="str">
        <f t="shared" si="1"/>
        <v>2022-04-14</v>
      </c>
    </row>
    <row r="8100" hidden="1">
      <c r="A8100" s="1">
        <v>8098.0</v>
      </c>
      <c r="B8100" s="1" t="s">
        <v>14058</v>
      </c>
      <c r="C8100" s="1" t="s">
        <v>9</v>
      </c>
      <c r="D8100" s="1" t="s">
        <v>14</v>
      </c>
      <c r="E8100" s="1" t="s">
        <v>15606</v>
      </c>
      <c r="F8100" s="1" t="s">
        <v>15845</v>
      </c>
      <c r="G8100" s="1">
        <v>1.0</v>
      </c>
      <c r="H8100" s="1" t="s">
        <v>15607</v>
      </c>
      <c r="I8100" s="1" t="s">
        <v>15846</v>
      </c>
      <c r="J8100" s="2" t="str">
        <f t="shared" si="1"/>
        <v>2022-04-14</v>
      </c>
    </row>
    <row r="8101" hidden="1">
      <c r="A8101" s="1">
        <v>8099.0</v>
      </c>
      <c r="B8101" s="1" t="s">
        <v>14058</v>
      </c>
      <c r="C8101" s="1" t="s">
        <v>9</v>
      </c>
      <c r="D8101" s="1" t="s">
        <v>14</v>
      </c>
      <c r="E8101" s="1" t="s">
        <v>15606</v>
      </c>
      <c r="F8101" s="1" t="s">
        <v>15847</v>
      </c>
      <c r="G8101" s="1">
        <v>1.0</v>
      </c>
      <c r="H8101" s="1" t="s">
        <v>15607</v>
      </c>
      <c r="I8101" s="1" t="s">
        <v>15848</v>
      </c>
      <c r="J8101" s="2" t="str">
        <f t="shared" si="1"/>
        <v>2022-04-14</v>
      </c>
    </row>
    <row r="8102" hidden="1">
      <c r="A8102" s="1">
        <v>8100.0</v>
      </c>
      <c r="B8102" s="1" t="s">
        <v>14058</v>
      </c>
      <c r="C8102" s="1" t="s">
        <v>9</v>
      </c>
      <c r="D8102" s="1" t="s">
        <v>14</v>
      </c>
      <c r="E8102" s="1" t="s">
        <v>15606</v>
      </c>
      <c r="F8102" s="1" t="s">
        <v>15849</v>
      </c>
      <c r="G8102" s="1">
        <v>1.0</v>
      </c>
      <c r="H8102" s="1" t="s">
        <v>15607</v>
      </c>
      <c r="I8102" s="1" t="s">
        <v>15850</v>
      </c>
      <c r="J8102" s="2" t="str">
        <f t="shared" si="1"/>
        <v>2022-04-14</v>
      </c>
    </row>
    <row r="8103" hidden="1">
      <c r="A8103" s="1">
        <v>8101.0</v>
      </c>
      <c r="B8103" s="1" t="s">
        <v>14058</v>
      </c>
      <c r="C8103" s="1" t="s">
        <v>9</v>
      </c>
      <c r="D8103" s="1" t="s">
        <v>14</v>
      </c>
      <c r="E8103" s="1" t="s">
        <v>15606</v>
      </c>
      <c r="F8103" s="1" t="s">
        <v>15851</v>
      </c>
      <c r="G8103" s="1">
        <v>1.0</v>
      </c>
      <c r="H8103" s="1" t="s">
        <v>15607</v>
      </c>
      <c r="I8103" s="1" t="s">
        <v>15852</v>
      </c>
      <c r="J8103" s="2" t="str">
        <f t="shared" si="1"/>
        <v>2022-04-14</v>
      </c>
    </row>
    <row r="8104" hidden="1">
      <c r="A8104" s="1">
        <v>8102.0</v>
      </c>
      <c r="B8104" s="1" t="s">
        <v>14058</v>
      </c>
      <c r="C8104" s="1" t="s">
        <v>9</v>
      </c>
      <c r="D8104" s="1" t="s">
        <v>14</v>
      </c>
      <c r="E8104" s="1" t="s">
        <v>15606</v>
      </c>
      <c r="F8104" s="1" t="s">
        <v>15853</v>
      </c>
      <c r="G8104" s="1">
        <v>1.0</v>
      </c>
      <c r="H8104" s="1" t="s">
        <v>15607</v>
      </c>
      <c r="I8104" s="1" t="s">
        <v>15854</v>
      </c>
      <c r="J8104" s="2" t="str">
        <f t="shared" si="1"/>
        <v>2022-04-14</v>
      </c>
    </row>
    <row r="8105" hidden="1">
      <c r="A8105" s="1">
        <v>8103.0</v>
      </c>
      <c r="B8105" s="1" t="s">
        <v>14058</v>
      </c>
      <c r="C8105" s="1" t="s">
        <v>9</v>
      </c>
      <c r="D8105" s="1" t="s">
        <v>14</v>
      </c>
      <c r="E8105" s="1" t="s">
        <v>15606</v>
      </c>
      <c r="F8105" s="1" t="s">
        <v>15855</v>
      </c>
      <c r="G8105" s="1">
        <v>1.0</v>
      </c>
      <c r="H8105" s="1" t="s">
        <v>15607</v>
      </c>
      <c r="I8105" s="1" t="s">
        <v>15856</v>
      </c>
      <c r="J8105" s="2" t="str">
        <f t="shared" si="1"/>
        <v>2022-04-14</v>
      </c>
    </row>
    <row r="8106" hidden="1">
      <c r="A8106" s="1">
        <v>8104.0</v>
      </c>
      <c r="B8106" s="1" t="s">
        <v>14058</v>
      </c>
      <c r="C8106" s="1" t="s">
        <v>9</v>
      </c>
      <c r="D8106" s="1" t="s">
        <v>14</v>
      </c>
      <c r="E8106" s="1" t="s">
        <v>15606</v>
      </c>
      <c r="F8106" s="1" t="s">
        <v>15857</v>
      </c>
      <c r="G8106" s="1">
        <v>1.0</v>
      </c>
      <c r="H8106" s="1" t="s">
        <v>15607</v>
      </c>
      <c r="I8106" s="1" t="s">
        <v>3123</v>
      </c>
      <c r="J8106" s="2" t="str">
        <f t="shared" si="1"/>
        <v>2022-04-14</v>
      </c>
    </row>
    <row r="8107" hidden="1">
      <c r="A8107" s="1">
        <v>8105.0</v>
      </c>
      <c r="B8107" s="1" t="s">
        <v>14058</v>
      </c>
      <c r="C8107" s="1" t="s">
        <v>9</v>
      </c>
      <c r="D8107" s="1" t="s">
        <v>14</v>
      </c>
      <c r="E8107" s="1" t="s">
        <v>15606</v>
      </c>
      <c r="F8107" s="1" t="s">
        <v>15858</v>
      </c>
      <c r="G8107" s="1">
        <v>1.0</v>
      </c>
      <c r="H8107" s="1" t="s">
        <v>15607</v>
      </c>
      <c r="I8107" s="1" t="s">
        <v>15859</v>
      </c>
      <c r="J8107" s="2" t="str">
        <f t="shared" si="1"/>
        <v>2022-04-14</v>
      </c>
    </row>
    <row r="8108" hidden="1">
      <c r="A8108" s="1">
        <v>8106.0</v>
      </c>
      <c r="B8108" s="1" t="s">
        <v>14058</v>
      </c>
      <c r="C8108" s="1" t="s">
        <v>9</v>
      </c>
      <c r="D8108" s="1" t="s">
        <v>14</v>
      </c>
      <c r="E8108" s="1" t="s">
        <v>15606</v>
      </c>
      <c r="F8108" s="1" t="s">
        <v>15860</v>
      </c>
      <c r="G8108" s="1">
        <v>1.0</v>
      </c>
      <c r="H8108" s="1" t="s">
        <v>15607</v>
      </c>
      <c r="I8108" s="1" t="s">
        <v>15861</v>
      </c>
      <c r="J8108" s="2" t="str">
        <f t="shared" si="1"/>
        <v>2022-04-14</v>
      </c>
    </row>
    <row r="8109" hidden="1">
      <c r="A8109" s="1">
        <v>8107.0</v>
      </c>
      <c r="B8109" s="1" t="s">
        <v>14058</v>
      </c>
      <c r="C8109" s="1" t="s">
        <v>9</v>
      </c>
      <c r="D8109" s="1" t="s">
        <v>14</v>
      </c>
      <c r="E8109" s="1" t="s">
        <v>15606</v>
      </c>
      <c r="F8109" s="1" t="s">
        <v>15862</v>
      </c>
      <c r="G8109" s="1">
        <v>1.0</v>
      </c>
      <c r="H8109" s="1" t="s">
        <v>15607</v>
      </c>
      <c r="I8109" s="1" t="s">
        <v>15863</v>
      </c>
      <c r="J8109" s="2" t="str">
        <f t="shared" si="1"/>
        <v>2022-04-14</v>
      </c>
    </row>
    <row r="8110" hidden="1">
      <c r="A8110" s="1">
        <v>8108.0</v>
      </c>
      <c r="B8110" s="1" t="s">
        <v>14058</v>
      </c>
      <c r="C8110" s="1" t="s">
        <v>9</v>
      </c>
      <c r="D8110" s="1" t="s">
        <v>14</v>
      </c>
      <c r="E8110" s="1" t="s">
        <v>15606</v>
      </c>
      <c r="F8110" s="1" t="s">
        <v>15864</v>
      </c>
      <c r="G8110" s="1">
        <v>1.0</v>
      </c>
      <c r="H8110" s="1" t="s">
        <v>15607</v>
      </c>
      <c r="I8110" s="1" t="s">
        <v>15865</v>
      </c>
      <c r="J8110" s="2" t="str">
        <f t="shared" si="1"/>
        <v>2022-04-14</v>
      </c>
    </row>
    <row r="8111" hidden="1">
      <c r="A8111" s="1">
        <v>8109.0</v>
      </c>
      <c r="B8111" s="1" t="s">
        <v>14058</v>
      </c>
      <c r="C8111" s="1" t="s">
        <v>9</v>
      </c>
      <c r="D8111" s="1" t="s">
        <v>14</v>
      </c>
      <c r="E8111" s="1" t="s">
        <v>15606</v>
      </c>
      <c r="F8111" s="1" t="s">
        <v>15866</v>
      </c>
      <c r="G8111" s="1">
        <v>1.0</v>
      </c>
      <c r="H8111" s="1" t="s">
        <v>15607</v>
      </c>
      <c r="I8111" s="1" t="s">
        <v>15867</v>
      </c>
      <c r="J8111" s="2" t="str">
        <f t="shared" si="1"/>
        <v>2022-04-14</v>
      </c>
    </row>
    <row r="8112" hidden="1">
      <c r="A8112" s="1">
        <v>8110.0</v>
      </c>
      <c r="B8112" s="1" t="s">
        <v>14058</v>
      </c>
      <c r="C8112" s="1" t="s">
        <v>9</v>
      </c>
      <c r="D8112" s="1" t="s">
        <v>14</v>
      </c>
      <c r="E8112" s="1" t="s">
        <v>15606</v>
      </c>
      <c r="F8112" s="1" t="s">
        <v>15868</v>
      </c>
      <c r="G8112" s="1">
        <v>1.0</v>
      </c>
      <c r="H8112" s="1" t="s">
        <v>15607</v>
      </c>
      <c r="I8112" s="1" t="s">
        <v>15869</v>
      </c>
      <c r="J8112" s="2" t="str">
        <f t="shared" si="1"/>
        <v>2022-04-14</v>
      </c>
    </row>
    <row r="8113" hidden="1">
      <c r="A8113" s="1">
        <v>8111.0</v>
      </c>
      <c r="B8113" s="1" t="s">
        <v>14058</v>
      </c>
      <c r="C8113" s="1" t="s">
        <v>9</v>
      </c>
      <c r="D8113" s="1" t="s">
        <v>14</v>
      </c>
      <c r="E8113" s="1" t="s">
        <v>15606</v>
      </c>
      <c r="F8113" s="1" t="s">
        <v>15870</v>
      </c>
      <c r="G8113" s="1">
        <v>1.0</v>
      </c>
      <c r="H8113" s="1" t="s">
        <v>15607</v>
      </c>
      <c r="I8113" s="1" t="s">
        <v>15871</v>
      </c>
      <c r="J8113" s="2" t="str">
        <f t="shared" si="1"/>
        <v>2022-04-14</v>
      </c>
    </row>
    <row r="8114" hidden="1">
      <c r="A8114" s="1">
        <v>8112.0</v>
      </c>
      <c r="B8114" s="1" t="s">
        <v>14058</v>
      </c>
      <c r="C8114" s="1" t="s">
        <v>9</v>
      </c>
      <c r="D8114" s="1" t="s">
        <v>14</v>
      </c>
      <c r="E8114" s="1" t="s">
        <v>15606</v>
      </c>
      <c r="F8114" s="1" t="s">
        <v>15872</v>
      </c>
      <c r="G8114" s="1">
        <v>1.0</v>
      </c>
      <c r="H8114" s="1" t="s">
        <v>15607</v>
      </c>
      <c r="I8114" s="1" t="s">
        <v>15873</v>
      </c>
      <c r="J8114" s="2" t="str">
        <f t="shared" si="1"/>
        <v>2022-04-14</v>
      </c>
    </row>
    <row r="8115" hidden="1">
      <c r="A8115" s="1">
        <v>8113.0</v>
      </c>
      <c r="B8115" s="1" t="s">
        <v>14058</v>
      </c>
      <c r="C8115" s="1" t="s">
        <v>9</v>
      </c>
      <c r="D8115" s="1" t="s">
        <v>14</v>
      </c>
      <c r="E8115" s="1" t="s">
        <v>15606</v>
      </c>
      <c r="F8115" s="1" t="s">
        <v>15874</v>
      </c>
      <c r="G8115" s="1">
        <v>1.0</v>
      </c>
      <c r="H8115" s="1" t="s">
        <v>15607</v>
      </c>
      <c r="I8115" s="1" t="s">
        <v>15875</v>
      </c>
      <c r="J8115" s="2" t="str">
        <f t="shared" si="1"/>
        <v>2022-04-14</v>
      </c>
    </row>
    <row r="8116" hidden="1">
      <c r="A8116" s="1">
        <v>8114.0</v>
      </c>
      <c r="B8116" s="1" t="s">
        <v>14058</v>
      </c>
      <c r="C8116" s="1" t="s">
        <v>9</v>
      </c>
      <c r="D8116" s="1" t="s">
        <v>14</v>
      </c>
      <c r="E8116" s="1" t="s">
        <v>15606</v>
      </c>
      <c r="F8116" s="1" t="s">
        <v>15876</v>
      </c>
      <c r="G8116" s="1">
        <v>2.0</v>
      </c>
      <c r="H8116" s="1" t="s">
        <v>15607</v>
      </c>
      <c r="I8116" s="1" t="s">
        <v>15877</v>
      </c>
      <c r="J8116" s="2" t="str">
        <f t="shared" si="1"/>
        <v>2022-04-14</v>
      </c>
    </row>
    <row r="8117" hidden="1">
      <c r="A8117" s="1">
        <v>8115.0</v>
      </c>
      <c r="B8117" s="1" t="s">
        <v>14058</v>
      </c>
      <c r="C8117" s="1" t="s">
        <v>9</v>
      </c>
      <c r="D8117" s="1" t="s">
        <v>14</v>
      </c>
      <c r="E8117" s="1" t="s">
        <v>15606</v>
      </c>
      <c r="F8117" s="1" t="s">
        <v>15878</v>
      </c>
      <c r="G8117" s="1">
        <v>1.0</v>
      </c>
      <c r="H8117" s="1" t="s">
        <v>15607</v>
      </c>
      <c r="I8117" s="1" t="s">
        <v>15879</v>
      </c>
      <c r="J8117" s="2" t="str">
        <f t="shared" si="1"/>
        <v>2022-04-14</v>
      </c>
    </row>
    <row r="8118" hidden="1">
      <c r="A8118" s="1">
        <v>8116.0</v>
      </c>
      <c r="B8118" s="1" t="s">
        <v>14058</v>
      </c>
      <c r="C8118" s="1" t="s">
        <v>9</v>
      </c>
      <c r="D8118" s="1" t="s">
        <v>14</v>
      </c>
      <c r="E8118" s="1" t="s">
        <v>15606</v>
      </c>
      <c r="F8118" s="1" t="s">
        <v>15880</v>
      </c>
      <c r="G8118" s="1">
        <v>1.0</v>
      </c>
      <c r="H8118" s="1" t="s">
        <v>15607</v>
      </c>
      <c r="I8118" s="1" t="s">
        <v>15881</v>
      </c>
      <c r="J8118" s="2" t="str">
        <f t="shared" si="1"/>
        <v>2022-04-14</v>
      </c>
    </row>
    <row r="8119" hidden="1">
      <c r="A8119" s="1">
        <v>8117.0</v>
      </c>
      <c r="B8119" s="1" t="s">
        <v>14058</v>
      </c>
      <c r="C8119" s="1" t="s">
        <v>9</v>
      </c>
      <c r="D8119" s="1" t="s">
        <v>14</v>
      </c>
      <c r="E8119" s="1" t="s">
        <v>15606</v>
      </c>
      <c r="F8119" s="1" t="s">
        <v>15882</v>
      </c>
      <c r="G8119" s="1">
        <v>1.0</v>
      </c>
      <c r="H8119" s="1" t="s">
        <v>15607</v>
      </c>
      <c r="I8119" s="1" t="s">
        <v>15883</v>
      </c>
      <c r="J8119" s="2" t="str">
        <f t="shared" si="1"/>
        <v>2022-04-14</v>
      </c>
    </row>
    <row r="8120" hidden="1">
      <c r="A8120" s="1">
        <v>8118.0</v>
      </c>
      <c r="B8120" s="1" t="s">
        <v>14058</v>
      </c>
      <c r="C8120" s="1" t="s">
        <v>9</v>
      </c>
      <c r="D8120" s="1" t="s">
        <v>14</v>
      </c>
      <c r="E8120" s="1" t="s">
        <v>15606</v>
      </c>
      <c r="F8120" s="1" t="s">
        <v>15884</v>
      </c>
      <c r="G8120" s="1">
        <v>1.0</v>
      </c>
      <c r="H8120" s="1" t="s">
        <v>15607</v>
      </c>
      <c r="I8120" s="1" t="s">
        <v>15885</v>
      </c>
      <c r="J8120" s="2" t="str">
        <f t="shared" si="1"/>
        <v>2022-04-14</v>
      </c>
    </row>
    <row r="8121" hidden="1">
      <c r="A8121" s="1">
        <v>8119.0</v>
      </c>
      <c r="B8121" s="1" t="s">
        <v>14058</v>
      </c>
      <c r="C8121" s="1" t="s">
        <v>9</v>
      </c>
      <c r="D8121" s="1" t="s">
        <v>14</v>
      </c>
      <c r="E8121" s="1" t="s">
        <v>15606</v>
      </c>
      <c r="F8121" s="1" t="s">
        <v>15886</v>
      </c>
      <c r="G8121" s="1">
        <v>1.0</v>
      </c>
      <c r="H8121" s="1" t="s">
        <v>15607</v>
      </c>
      <c r="I8121" s="1" t="s">
        <v>15887</v>
      </c>
      <c r="J8121" s="2" t="str">
        <f t="shared" si="1"/>
        <v>2022-04-14</v>
      </c>
    </row>
    <row r="8122" hidden="1">
      <c r="A8122" s="1">
        <v>8120.0</v>
      </c>
      <c r="B8122" s="1" t="s">
        <v>14058</v>
      </c>
      <c r="C8122" s="1" t="s">
        <v>9</v>
      </c>
      <c r="D8122" s="1" t="s">
        <v>14</v>
      </c>
      <c r="E8122" s="1" t="s">
        <v>15606</v>
      </c>
      <c r="F8122" s="1" t="s">
        <v>15888</v>
      </c>
      <c r="G8122" s="1">
        <v>1.0</v>
      </c>
      <c r="H8122" s="1" t="s">
        <v>15607</v>
      </c>
      <c r="I8122" s="1" t="s">
        <v>15889</v>
      </c>
      <c r="J8122" s="2" t="str">
        <f t="shared" si="1"/>
        <v>2022-04-14</v>
      </c>
    </row>
    <row r="8123" hidden="1">
      <c r="A8123" s="1">
        <v>8121.0</v>
      </c>
      <c r="B8123" s="1" t="s">
        <v>14058</v>
      </c>
      <c r="C8123" s="1" t="s">
        <v>9</v>
      </c>
      <c r="D8123" s="1" t="s">
        <v>14</v>
      </c>
      <c r="E8123" s="1" t="s">
        <v>15606</v>
      </c>
      <c r="F8123" s="1" t="s">
        <v>15890</v>
      </c>
      <c r="G8123" s="1">
        <v>1.0</v>
      </c>
      <c r="H8123" s="1" t="s">
        <v>15607</v>
      </c>
      <c r="I8123" s="1" t="s">
        <v>15891</v>
      </c>
      <c r="J8123" s="2" t="str">
        <f t="shared" si="1"/>
        <v>2022-04-14</v>
      </c>
    </row>
    <row r="8124" hidden="1">
      <c r="A8124" s="1">
        <v>8122.0</v>
      </c>
      <c r="B8124" s="1" t="s">
        <v>14058</v>
      </c>
      <c r="C8124" s="1" t="s">
        <v>9</v>
      </c>
      <c r="D8124" s="1" t="s">
        <v>14</v>
      </c>
      <c r="E8124" s="1" t="s">
        <v>15606</v>
      </c>
      <c r="F8124" s="1" t="s">
        <v>15892</v>
      </c>
      <c r="G8124" s="1">
        <v>1.0</v>
      </c>
      <c r="H8124" s="1" t="s">
        <v>15607</v>
      </c>
      <c r="I8124" s="1" t="s">
        <v>15893</v>
      </c>
      <c r="J8124" s="2" t="str">
        <f t="shared" si="1"/>
        <v>2022-04-14</v>
      </c>
    </row>
    <row r="8125" hidden="1">
      <c r="A8125" s="1">
        <v>8123.0</v>
      </c>
      <c r="B8125" s="1" t="s">
        <v>14058</v>
      </c>
      <c r="C8125" s="1" t="s">
        <v>9</v>
      </c>
      <c r="D8125" s="1" t="s">
        <v>14</v>
      </c>
      <c r="E8125" s="1" t="s">
        <v>15606</v>
      </c>
      <c r="F8125" s="1" t="s">
        <v>15894</v>
      </c>
      <c r="G8125" s="1">
        <v>1.0</v>
      </c>
      <c r="H8125" s="1" t="s">
        <v>15607</v>
      </c>
      <c r="I8125" s="1" t="s">
        <v>15895</v>
      </c>
      <c r="J8125" s="2" t="str">
        <f t="shared" si="1"/>
        <v>2022-04-15</v>
      </c>
    </row>
    <row r="8126" hidden="1">
      <c r="A8126" s="1">
        <v>8124.0</v>
      </c>
      <c r="B8126" s="1" t="s">
        <v>14058</v>
      </c>
      <c r="C8126" s="1" t="s">
        <v>9</v>
      </c>
      <c r="D8126" s="1" t="s">
        <v>14</v>
      </c>
      <c r="E8126" s="1" t="s">
        <v>15606</v>
      </c>
      <c r="F8126" s="1" t="s">
        <v>15896</v>
      </c>
      <c r="G8126" s="1">
        <v>1.0</v>
      </c>
      <c r="H8126" s="1" t="s">
        <v>15607</v>
      </c>
      <c r="I8126" s="1" t="s">
        <v>15897</v>
      </c>
      <c r="J8126" s="2" t="str">
        <f t="shared" si="1"/>
        <v>2022-04-15</v>
      </c>
    </row>
    <row r="8127" hidden="1">
      <c r="A8127" s="1">
        <v>8125.0</v>
      </c>
      <c r="B8127" s="1" t="s">
        <v>14058</v>
      </c>
      <c r="C8127" s="1" t="s">
        <v>9</v>
      </c>
      <c r="D8127" s="1" t="s">
        <v>14</v>
      </c>
      <c r="E8127" s="1" t="s">
        <v>15606</v>
      </c>
      <c r="F8127" s="1" t="s">
        <v>15898</v>
      </c>
      <c r="G8127" s="1">
        <v>1.0</v>
      </c>
      <c r="H8127" s="1" t="s">
        <v>15607</v>
      </c>
      <c r="I8127" s="1" t="s">
        <v>15899</v>
      </c>
      <c r="J8127" s="2" t="str">
        <f t="shared" si="1"/>
        <v>2022-04-15</v>
      </c>
    </row>
    <row r="8128" hidden="1">
      <c r="A8128" s="1">
        <v>8126.0</v>
      </c>
      <c r="B8128" s="1" t="s">
        <v>14058</v>
      </c>
      <c r="C8128" s="1" t="s">
        <v>9</v>
      </c>
      <c r="D8128" s="1" t="s">
        <v>14</v>
      </c>
      <c r="E8128" s="1" t="s">
        <v>15606</v>
      </c>
      <c r="F8128" s="1" t="s">
        <v>15900</v>
      </c>
      <c r="G8128" s="1">
        <v>1.0</v>
      </c>
      <c r="H8128" s="1" t="s">
        <v>15607</v>
      </c>
      <c r="I8128" s="1" t="s">
        <v>15901</v>
      </c>
      <c r="J8128" s="2" t="str">
        <f t="shared" si="1"/>
        <v>2022-04-15</v>
      </c>
    </row>
    <row r="8129" hidden="1">
      <c r="A8129" s="1">
        <v>8127.0</v>
      </c>
      <c r="B8129" s="1" t="s">
        <v>14058</v>
      </c>
      <c r="C8129" s="1" t="s">
        <v>9</v>
      </c>
      <c r="D8129" s="1" t="s">
        <v>14</v>
      </c>
      <c r="E8129" s="1" t="s">
        <v>15606</v>
      </c>
      <c r="F8129" s="1" t="s">
        <v>15902</v>
      </c>
      <c r="G8129" s="1">
        <v>1.0</v>
      </c>
      <c r="H8129" s="1" t="s">
        <v>15607</v>
      </c>
      <c r="I8129" s="1" t="s">
        <v>15903</v>
      </c>
      <c r="J8129" s="2" t="str">
        <f t="shared" si="1"/>
        <v>2022-04-15</v>
      </c>
    </row>
    <row r="8130" hidden="1">
      <c r="A8130" s="1">
        <v>8128.0</v>
      </c>
      <c r="B8130" s="1" t="s">
        <v>14058</v>
      </c>
      <c r="C8130" s="1" t="s">
        <v>9</v>
      </c>
      <c r="D8130" s="1" t="s">
        <v>14</v>
      </c>
      <c r="E8130" s="1" t="s">
        <v>15606</v>
      </c>
      <c r="F8130" s="1" t="s">
        <v>15904</v>
      </c>
      <c r="G8130" s="1">
        <v>1.0</v>
      </c>
      <c r="H8130" s="1" t="s">
        <v>15607</v>
      </c>
      <c r="I8130" s="1" t="s">
        <v>15905</v>
      </c>
      <c r="J8130" s="2" t="str">
        <f t="shared" si="1"/>
        <v>2022-04-15</v>
      </c>
    </row>
    <row r="8131" hidden="1">
      <c r="A8131" s="1">
        <v>8129.0</v>
      </c>
      <c r="B8131" s="1" t="s">
        <v>14058</v>
      </c>
      <c r="C8131" s="1" t="s">
        <v>9</v>
      </c>
      <c r="D8131" s="1" t="s">
        <v>14</v>
      </c>
      <c r="E8131" s="1" t="s">
        <v>15606</v>
      </c>
      <c r="F8131" s="1" t="s">
        <v>15906</v>
      </c>
      <c r="G8131" s="1">
        <v>1.0</v>
      </c>
      <c r="H8131" s="1" t="s">
        <v>15607</v>
      </c>
      <c r="I8131" s="1" t="s">
        <v>15907</v>
      </c>
      <c r="J8131" s="2" t="str">
        <f t="shared" si="1"/>
        <v>2022-04-15</v>
      </c>
    </row>
    <row r="8132" hidden="1">
      <c r="A8132" s="1">
        <v>8130.0</v>
      </c>
      <c r="B8132" s="1" t="s">
        <v>14058</v>
      </c>
      <c r="C8132" s="1" t="s">
        <v>9</v>
      </c>
      <c r="D8132" s="1" t="s">
        <v>14</v>
      </c>
      <c r="E8132" s="1" t="s">
        <v>15606</v>
      </c>
      <c r="F8132" s="1" t="s">
        <v>15908</v>
      </c>
      <c r="G8132" s="1">
        <v>1.0</v>
      </c>
      <c r="H8132" s="1" t="s">
        <v>15607</v>
      </c>
      <c r="I8132" s="1" t="s">
        <v>15909</v>
      </c>
      <c r="J8132" s="2" t="str">
        <f t="shared" si="1"/>
        <v>2022-04-15</v>
      </c>
    </row>
    <row r="8133" hidden="1">
      <c r="A8133" s="1">
        <v>8131.0</v>
      </c>
      <c r="B8133" s="1" t="s">
        <v>14058</v>
      </c>
      <c r="C8133" s="1" t="s">
        <v>9</v>
      </c>
      <c r="D8133" s="1" t="s">
        <v>14</v>
      </c>
      <c r="E8133" s="1" t="s">
        <v>15606</v>
      </c>
      <c r="F8133" s="1" t="s">
        <v>15910</v>
      </c>
      <c r="G8133" s="1">
        <v>1.0</v>
      </c>
      <c r="H8133" s="1" t="s">
        <v>15607</v>
      </c>
      <c r="I8133" s="1" t="s">
        <v>15911</v>
      </c>
      <c r="J8133" s="2" t="str">
        <f t="shared" si="1"/>
        <v>2022-04-15</v>
      </c>
    </row>
    <row r="8134" hidden="1">
      <c r="A8134" s="1">
        <v>8132.0</v>
      </c>
      <c r="B8134" s="1" t="s">
        <v>14058</v>
      </c>
      <c r="C8134" s="1" t="s">
        <v>9</v>
      </c>
      <c r="D8134" s="1" t="s">
        <v>14</v>
      </c>
      <c r="E8134" s="1" t="s">
        <v>15606</v>
      </c>
      <c r="F8134" s="1" t="s">
        <v>15912</v>
      </c>
      <c r="G8134" s="1">
        <v>1.0</v>
      </c>
      <c r="H8134" s="1" t="s">
        <v>15607</v>
      </c>
      <c r="I8134" s="1" t="s">
        <v>15913</v>
      </c>
      <c r="J8134" s="2" t="str">
        <f t="shared" si="1"/>
        <v>2022-04-15</v>
      </c>
    </row>
    <row r="8135" hidden="1">
      <c r="A8135" s="1">
        <v>8133.0</v>
      </c>
      <c r="B8135" s="1" t="s">
        <v>14058</v>
      </c>
      <c r="C8135" s="1" t="s">
        <v>9</v>
      </c>
      <c r="D8135" s="1" t="s">
        <v>14</v>
      </c>
      <c r="E8135" s="1" t="s">
        <v>15606</v>
      </c>
      <c r="F8135" s="1" t="s">
        <v>15914</v>
      </c>
      <c r="G8135" s="1">
        <v>1.0</v>
      </c>
      <c r="H8135" s="1" t="s">
        <v>15607</v>
      </c>
      <c r="I8135" s="1" t="s">
        <v>15915</v>
      </c>
      <c r="J8135" s="2" t="str">
        <f t="shared" si="1"/>
        <v>2022-04-15</v>
      </c>
    </row>
    <row r="8136" hidden="1">
      <c r="A8136" s="1">
        <v>8134.0</v>
      </c>
      <c r="B8136" s="1" t="s">
        <v>14058</v>
      </c>
      <c r="C8136" s="1" t="s">
        <v>9</v>
      </c>
      <c r="D8136" s="1" t="s">
        <v>14</v>
      </c>
      <c r="E8136" s="1" t="s">
        <v>15606</v>
      </c>
      <c r="F8136" s="1" t="s">
        <v>15916</v>
      </c>
      <c r="G8136" s="1">
        <v>1.0</v>
      </c>
      <c r="H8136" s="1" t="s">
        <v>15607</v>
      </c>
      <c r="I8136" s="1" t="s">
        <v>15917</v>
      </c>
      <c r="J8136" s="2" t="str">
        <f t="shared" si="1"/>
        <v>2022-04-15</v>
      </c>
    </row>
    <row r="8137" hidden="1">
      <c r="A8137" s="1">
        <v>8135.0</v>
      </c>
      <c r="B8137" s="1" t="s">
        <v>14058</v>
      </c>
      <c r="C8137" s="1" t="s">
        <v>9</v>
      </c>
      <c r="D8137" s="1" t="s">
        <v>14</v>
      </c>
      <c r="E8137" s="1" t="s">
        <v>15606</v>
      </c>
      <c r="F8137" s="1" t="s">
        <v>10679</v>
      </c>
      <c r="G8137" s="1">
        <v>1.0</v>
      </c>
      <c r="H8137" s="1" t="s">
        <v>15607</v>
      </c>
      <c r="I8137" s="1" t="s">
        <v>15918</v>
      </c>
      <c r="J8137" s="2" t="str">
        <f t="shared" si="1"/>
        <v>2022-04-15</v>
      </c>
    </row>
    <row r="8138" hidden="1">
      <c r="A8138" s="1">
        <v>8136.0</v>
      </c>
      <c r="B8138" s="1" t="s">
        <v>14058</v>
      </c>
      <c r="C8138" s="1" t="s">
        <v>9</v>
      </c>
      <c r="D8138" s="1" t="s">
        <v>14</v>
      </c>
      <c r="E8138" s="1" t="s">
        <v>15606</v>
      </c>
      <c r="F8138" s="1" t="s">
        <v>15919</v>
      </c>
      <c r="G8138" s="1">
        <v>1.0</v>
      </c>
      <c r="H8138" s="1" t="s">
        <v>15607</v>
      </c>
      <c r="I8138" s="1" t="s">
        <v>15920</v>
      </c>
      <c r="J8138" s="2" t="str">
        <f t="shared" si="1"/>
        <v>2022-04-15</v>
      </c>
    </row>
    <row r="8139" hidden="1">
      <c r="A8139" s="1">
        <v>8137.0</v>
      </c>
      <c r="B8139" s="1" t="s">
        <v>14058</v>
      </c>
      <c r="C8139" s="1" t="s">
        <v>9</v>
      </c>
      <c r="D8139" s="1" t="s">
        <v>14</v>
      </c>
      <c r="E8139" s="1" t="s">
        <v>15606</v>
      </c>
      <c r="F8139" s="1" t="s">
        <v>15921</v>
      </c>
      <c r="G8139" s="1">
        <v>1.0</v>
      </c>
      <c r="H8139" s="1" t="s">
        <v>15607</v>
      </c>
      <c r="I8139" s="1" t="s">
        <v>15922</v>
      </c>
      <c r="J8139" s="2" t="str">
        <f t="shared" si="1"/>
        <v>2022-04-15</v>
      </c>
    </row>
    <row r="8140" hidden="1">
      <c r="A8140" s="1">
        <v>8138.0</v>
      </c>
      <c r="B8140" s="1" t="s">
        <v>14058</v>
      </c>
      <c r="C8140" s="1" t="s">
        <v>9</v>
      </c>
      <c r="D8140" s="1" t="s">
        <v>14</v>
      </c>
      <c r="E8140" s="1" t="s">
        <v>15606</v>
      </c>
      <c r="F8140" s="1" t="s">
        <v>15923</v>
      </c>
      <c r="G8140" s="1">
        <v>1.0</v>
      </c>
      <c r="H8140" s="1" t="s">
        <v>15607</v>
      </c>
      <c r="I8140" s="1" t="s">
        <v>15924</v>
      </c>
      <c r="J8140" s="2" t="str">
        <f t="shared" si="1"/>
        <v>2022-04-15</v>
      </c>
    </row>
    <row r="8141" hidden="1">
      <c r="A8141" s="1">
        <v>8139.0</v>
      </c>
      <c r="B8141" s="1" t="s">
        <v>14058</v>
      </c>
      <c r="C8141" s="1" t="s">
        <v>9</v>
      </c>
      <c r="D8141" s="1" t="s">
        <v>14</v>
      </c>
      <c r="E8141" s="1" t="s">
        <v>15606</v>
      </c>
      <c r="F8141" s="1" t="s">
        <v>15925</v>
      </c>
      <c r="G8141" s="1">
        <v>1.0</v>
      </c>
      <c r="H8141" s="1" t="s">
        <v>15607</v>
      </c>
      <c r="I8141" s="1" t="s">
        <v>15926</v>
      </c>
      <c r="J8141" s="2" t="str">
        <f t="shared" si="1"/>
        <v>2022-04-15</v>
      </c>
    </row>
    <row r="8142" hidden="1">
      <c r="A8142" s="1">
        <v>8140.0</v>
      </c>
      <c r="B8142" s="1" t="s">
        <v>14058</v>
      </c>
      <c r="C8142" s="1" t="s">
        <v>9</v>
      </c>
      <c r="D8142" s="1" t="s">
        <v>14</v>
      </c>
      <c r="E8142" s="1" t="s">
        <v>15606</v>
      </c>
      <c r="F8142" s="1" t="s">
        <v>15927</v>
      </c>
      <c r="G8142" s="1">
        <v>1.0</v>
      </c>
      <c r="H8142" s="1" t="s">
        <v>15607</v>
      </c>
      <c r="I8142" s="1" t="s">
        <v>15928</v>
      </c>
      <c r="J8142" s="2" t="str">
        <f t="shared" si="1"/>
        <v>2022-04-15</v>
      </c>
    </row>
    <row r="8143" hidden="1">
      <c r="A8143" s="1">
        <v>8141.0</v>
      </c>
      <c r="B8143" s="1" t="s">
        <v>14058</v>
      </c>
      <c r="C8143" s="1" t="s">
        <v>9</v>
      </c>
      <c r="D8143" s="1" t="s">
        <v>14</v>
      </c>
      <c r="E8143" s="1" t="s">
        <v>15606</v>
      </c>
      <c r="F8143" s="1" t="s">
        <v>15929</v>
      </c>
      <c r="G8143" s="1">
        <v>1.0</v>
      </c>
      <c r="H8143" s="1" t="s">
        <v>15607</v>
      </c>
      <c r="I8143" s="1" t="s">
        <v>15930</v>
      </c>
      <c r="J8143" s="2" t="str">
        <f t="shared" si="1"/>
        <v>2022-04-15</v>
      </c>
    </row>
    <row r="8144" hidden="1">
      <c r="A8144" s="1">
        <v>8142.0</v>
      </c>
      <c r="B8144" s="1" t="s">
        <v>14058</v>
      </c>
      <c r="C8144" s="1" t="s">
        <v>9</v>
      </c>
      <c r="D8144" s="1" t="s">
        <v>14</v>
      </c>
      <c r="E8144" s="1" t="s">
        <v>15606</v>
      </c>
      <c r="F8144" s="1" t="s">
        <v>15931</v>
      </c>
      <c r="G8144" s="1">
        <v>1.0</v>
      </c>
      <c r="H8144" s="1" t="s">
        <v>15607</v>
      </c>
      <c r="I8144" s="1" t="s">
        <v>15932</v>
      </c>
      <c r="J8144" s="2" t="str">
        <f t="shared" si="1"/>
        <v>2022-04-15</v>
      </c>
    </row>
    <row r="8145" hidden="1">
      <c r="A8145" s="1">
        <v>8143.0</v>
      </c>
      <c r="B8145" s="1" t="s">
        <v>14058</v>
      </c>
      <c r="C8145" s="1" t="s">
        <v>9</v>
      </c>
      <c r="D8145" s="1" t="s">
        <v>14</v>
      </c>
      <c r="E8145" s="1" t="s">
        <v>15606</v>
      </c>
      <c r="F8145" s="1" t="s">
        <v>15933</v>
      </c>
      <c r="G8145" s="1">
        <v>1.0</v>
      </c>
      <c r="H8145" s="1" t="s">
        <v>15607</v>
      </c>
      <c r="I8145" s="1" t="s">
        <v>15934</v>
      </c>
      <c r="J8145" s="2" t="str">
        <f t="shared" si="1"/>
        <v>2022-04-15</v>
      </c>
    </row>
    <row r="8146" hidden="1">
      <c r="A8146" s="1">
        <v>8144.0</v>
      </c>
      <c r="B8146" s="1" t="s">
        <v>14058</v>
      </c>
      <c r="C8146" s="1" t="s">
        <v>9</v>
      </c>
      <c r="D8146" s="1" t="s">
        <v>14</v>
      </c>
      <c r="E8146" s="1" t="s">
        <v>15606</v>
      </c>
      <c r="F8146" s="1" t="s">
        <v>15935</v>
      </c>
      <c r="G8146" s="1">
        <v>1.0</v>
      </c>
      <c r="H8146" s="1" t="s">
        <v>15607</v>
      </c>
      <c r="I8146" s="1" t="s">
        <v>15936</v>
      </c>
      <c r="J8146" s="2" t="str">
        <f t="shared" si="1"/>
        <v>2022-04-15</v>
      </c>
    </row>
    <row r="8147" hidden="1">
      <c r="A8147" s="1">
        <v>8145.0</v>
      </c>
      <c r="B8147" s="1" t="s">
        <v>14058</v>
      </c>
      <c r="C8147" s="1" t="s">
        <v>9</v>
      </c>
      <c r="D8147" s="1" t="s">
        <v>14</v>
      </c>
      <c r="E8147" s="1" t="s">
        <v>15606</v>
      </c>
      <c r="F8147" s="1" t="s">
        <v>15937</v>
      </c>
      <c r="G8147" s="1">
        <v>1.0</v>
      </c>
      <c r="H8147" s="1" t="s">
        <v>15607</v>
      </c>
      <c r="I8147" s="1" t="s">
        <v>15938</v>
      </c>
      <c r="J8147" s="2" t="str">
        <f t="shared" si="1"/>
        <v>2022-04-15</v>
      </c>
    </row>
    <row r="8148" hidden="1">
      <c r="A8148" s="1">
        <v>8146.0</v>
      </c>
      <c r="B8148" s="1" t="s">
        <v>14058</v>
      </c>
      <c r="C8148" s="1" t="s">
        <v>9</v>
      </c>
      <c r="D8148" s="1" t="s">
        <v>14</v>
      </c>
      <c r="E8148" s="1" t="s">
        <v>15606</v>
      </c>
      <c r="F8148" s="1" t="s">
        <v>15939</v>
      </c>
      <c r="G8148" s="1">
        <v>1.0</v>
      </c>
      <c r="H8148" s="1" t="s">
        <v>15607</v>
      </c>
      <c r="I8148" s="1" t="s">
        <v>15940</v>
      </c>
      <c r="J8148" s="2" t="str">
        <f t="shared" si="1"/>
        <v>2022-04-15</v>
      </c>
    </row>
    <row r="8149" hidden="1">
      <c r="A8149" s="1">
        <v>8147.0</v>
      </c>
      <c r="B8149" s="1" t="s">
        <v>14058</v>
      </c>
      <c r="C8149" s="1" t="s">
        <v>9</v>
      </c>
      <c r="D8149" s="1" t="s">
        <v>14</v>
      </c>
      <c r="E8149" s="1" t="s">
        <v>15606</v>
      </c>
      <c r="F8149" s="1" t="s">
        <v>15941</v>
      </c>
      <c r="G8149" s="1">
        <v>1.0</v>
      </c>
      <c r="H8149" s="1" t="s">
        <v>15607</v>
      </c>
      <c r="I8149" s="1" t="s">
        <v>15942</v>
      </c>
      <c r="J8149" s="2" t="str">
        <f t="shared" si="1"/>
        <v>2022-04-15</v>
      </c>
    </row>
    <row r="8150" hidden="1">
      <c r="A8150" s="1">
        <v>8148.0</v>
      </c>
      <c r="B8150" s="1" t="s">
        <v>14058</v>
      </c>
      <c r="C8150" s="1" t="s">
        <v>9</v>
      </c>
      <c r="D8150" s="1" t="s">
        <v>14</v>
      </c>
      <c r="E8150" s="1" t="s">
        <v>15606</v>
      </c>
      <c r="F8150" s="1" t="s">
        <v>15943</v>
      </c>
      <c r="G8150" s="1">
        <v>1.0</v>
      </c>
      <c r="H8150" s="1" t="s">
        <v>15607</v>
      </c>
      <c r="I8150" s="1" t="s">
        <v>15944</v>
      </c>
      <c r="J8150" s="2" t="str">
        <f t="shared" si="1"/>
        <v>2022-04-15</v>
      </c>
    </row>
    <row r="8151" hidden="1">
      <c r="A8151" s="1">
        <v>8149.0</v>
      </c>
      <c r="B8151" s="1" t="s">
        <v>14058</v>
      </c>
      <c r="C8151" s="1" t="s">
        <v>9</v>
      </c>
      <c r="D8151" s="1" t="s">
        <v>14</v>
      </c>
      <c r="E8151" s="1" t="s">
        <v>15606</v>
      </c>
      <c r="F8151" s="1" t="s">
        <v>15945</v>
      </c>
      <c r="G8151" s="1">
        <v>1.0</v>
      </c>
      <c r="H8151" s="1" t="s">
        <v>15607</v>
      </c>
      <c r="I8151" s="1" t="s">
        <v>15946</v>
      </c>
      <c r="J8151" s="2" t="str">
        <f t="shared" si="1"/>
        <v>2022-04-15</v>
      </c>
    </row>
    <row r="8152" hidden="1">
      <c r="A8152" s="1">
        <v>8150.0</v>
      </c>
      <c r="B8152" s="1" t="s">
        <v>14058</v>
      </c>
      <c r="C8152" s="1" t="s">
        <v>9</v>
      </c>
      <c r="D8152" s="1" t="s">
        <v>14</v>
      </c>
      <c r="E8152" s="1" t="s">
        <v>15606</v>
      </c>
      <c r="F8152" s="1" t="s">
        <v>15947</v>
      </c>
      <c r="G8152" s="1">
        <v>1.0</v>
      </c>
      <c r="H8152" s="1" t="s">
        <v>15607</v>
      </c>
      <c r="I8152" s="1" t="s">
        <v>15948</v>
      </c>
      <c r="J8152" s="2" t="str">
        <f t="shared" si="1"/>
        <v>2022-04-15</v>
      </c>
    </row>
    <row r="8153" hidden="1">
      <c r="A8153" s="1">
        <v>8151.0</v>
      </c>
      <c r="B8153" s="1" t="s">
        <v>14058</v>
      </c>
      <c r="C8153" s="1" t="s">
        <v>9</v>
      </c>
      <c r="D8153" s="1" t="s">
        <v>14</v>
      </c>
      <c r="E8153" s="1" t="s">
        <v>15606</v>
      </c>
      <c r="F8153" s="1" t="s">
        <v>15949</v>
      </c>
      <c r="G8153" s="1">
        <v>1.0</v>
      </c>
      <c r="H8153" s="1" t="s">
        <v>15607</v>
      </c>
      <c r="I8153" s="1" t="s">
        <v>15950</v>
      </c>
      <c r="J8153" s="2" t="str">
        <f t="shared" si="1"/>
        <v>2022-04-15</v>
      </c>
    </row>
    <row r="8154" hidden="1">
      <c r="A8154" s="1">
        <v>8152.0</v>
      </c>
      <c r="B8154" s="1" t="s">
        <v>14058</v>
      </c>
      <c r="C8154" s="1" t="s">
        <v>9</v>
      </c>
      <c r="D8154" s="1" t="s">
        <v>14</v>
      </c>
      <c r="E8154" s="1" t="s">
        <v>15606</v>
      </c>
      <c r="F8154" s="1" t="s">
        <v>15951</v>
      </c>
      <c r="G8154" s="1">
        <v>1.0</v>
      </c>
      <c r="H8154" s="1" t="s">
        <v>15607</v>
      </c>
      <c r="I8154" s="1" t="s">
        <v>15952</v>
      </c>
      <c r="J8154" s="2" t="str">
        <f t="shared" si="1"/>
        <v>2022-04-15</v>
      </c>
    </row>
    <row r="8155" hidden="1">
      <c r="A8155" s="1">
        <v>8153.0</v>
      </c>
      <c r="B8155" s="1" t="s">
        <v>14058</v>
      </c>
      <c r="C8155" s="1" t="s">
        <v>9</v>
      </c>
      <c r="D8155" s="1" t="s">
        <v>14</v>
      </c>
      <c r="E8155" s="1" t="s">
        <v>15606</v>
      </c>
      <c r="F8155" s="1" t="s">
        <v>15953</v>
      </c>
      <c r="G8155" s="1">
        <v>1.0</v>
      </c>
      <c r="H8155" s="1" t="s">
        <v>15607</v>
      </c>
      <c r="I8155" s="1" t="s">
        <v>15954</v>
      </c>
      <c r="J8155" s="2" t="str">
        <f t="shared" si="1"/>
        <v>2022-04-15</v>
      </c>
    </row>
    <row r="8156" hidden="1">
      <c r="A8156" s="1">
        <v>8154.0</v>
      </c>
      <c r="B8156" s="1" t="s">
        <v>14058</v>
      </c>
      <c r="C8156" s="1" t="s">
        <v>9</v>
      </c>
      <c r="D8156" s="1" t="s">
        <v>14</v>
      </c>
      <c r="E8156" s="1" t="s">
        <v>15606</v>
      </c>
      <c r="F8156" s="1" t="s">
        <v>15955</v>
      </c>
      <c r="G8156" s="1">
        <v>1.0</v>
      </c>
      <c r="H8156" s="1" t="s">
        <v>15607</v>
      </c>
      <c r="I8156" s="1" t="s">
        <v>15956</v>
      </c>
      <c r="J8156" s="2" t="str">
        <f t="shared" si="1"/>
        <v>2022-04-15</v>
      </c>
    </row>
    <row r="8157" hidden="1">
      <c r="A8157" s="1">
        <v>8155.0</v>
      </c>
      <c r="B8157" s="1" t="s">
        <v>14058</v>
      </c>
      <c r="C8157" s="1" t="s">
        <v>9</v>
      </c>
      <c r="D8157" s="1" t="s">
        <v>14</v>
      </c>
      <c r="E8157" s="1" t="s">
        <v>15606</v>
      </c>
      <c r="F8157" s="1" t="s">
        <v>15957</v>
      </c>
      <c r="G8157" s="1">
        <v>1.0</v>
      </c>
      <c r="H8157" s="1" t="s">
        <v>15607</v>
      </c>
      <c r="I8157" s="1" t="s">
        <v>15958</v>
      </c>
      <c r="J8157" s="2" t="str">
        <f t="shared" si="1"/>
        <v>2022-04-15</v>
      </c>
    </row>
    <row r="8158" hidden="1">
      <c r="A8158" s="1">
        <v>8156.0</v>
      </c>
      <c r="B8158" s="1" t="s">
        <v>14058</v>
      </c>
      <c r="C8158" s="1" t="s">
        <v>9</v>
      </c>
      <c r="D8158" s="1" t="s">
        <v>14</v>
      </c>
      <c r="E8158" s="1" t="s">
        <v>15606</v>
      </c>
      <c r="F8158" s="1" t="s">
        <v>15959</v>
      </c>
      <c r="G8158" s="1">
        <v>1.0</v>
      </c>
      <c r="H8158" s="1" t="s">
        <v>15607</v>
      </c>
      <c r="I8158" s="1" t="s">
        <v>15960</v>
      </c>
      <c r="J8158" s="2" t="str">
        <f t="shared" si="1"/>
        <v>2022-04-15</v>
      </c>
    </row>
    <row r="8159" hidden="1">
      <c r="A8159" s="1">
        <v>8157.0</v>
      </c>
      <c r="B8159" s="1" t="s">
        <v>14058</v>
      </c>
      <c r="C8159" s="1" t="s">
        <v>9</v>
      </c>
      <c r="D8159" s="1" t="s">
        <v>14</v>
      </c>
      <c r="E8159" s="1" t="s">
        <v>15606</v>
      </c>
      <c r="F8159" s="1" t="s">
        <v>15961</v>
      </c>
      <c r="G8159" s="1">
        <v>1.0</v>
      </c>
      <c r="H8159" s="1" t="s">
        <v>15607</v>
      </c>
      <c r="I8159" s="1" t="s">
        <v>15962</v>
      </c>
      <c r="J8159" s="2" t="str">
        <f t="shared" si="1"/>
        <v>2022-04-15</v>
      </c>
    </row>
    <row r="8160" hidden="1">
      <c r="A8160" s="1">
        <v>8158.0</v>
      </c>
      <c r="B8160" s="1" t="s">
        <v>14058</v>
      </c>
      <c r="C8160" s="1" t="s">
        <v>9</v>
      </c>
      <c r="D8160" s="1" t="s">
        <v>14</v>
      </c>
      <c r="E8160" s="1" t="s">
        <v>15606</v>
      </c>
      <c r="F8160" s="1" t="s">
        <v>15963</v>
      </c>
      <c r="G8160" s="1">
        <v>1.0</v>
      </c>
      <c r="H8160" s="1" t="s">
        <v>15607</v>
      </c>
      <c r="I8160" s="1" t="s">
        <v>15964</v>
      </c>
      <c r="J8160" s="2" t="str">
        <f t="shared" si="1"/>
        <v>2022-04-15</v>
      </c>
    </row>
    <row r="8161" hidden="1">
      <c r="A8161" s="1">
        <v>8159.0</v>
      </c>
      <c r="B8161" s="1" t="s">
        <v>14058</v>
      </c>
      <c r="C8161" s="1" t="s">
        <v>9</v>
      </c>
      <c r="D8161" s="1" t="s">
        <v>14</v>
      </c>
      <c r="E8161" s="1" t="s">
        <v>15606</v>
      </c>
      <c r="F8161" s="1" t="s">
        <v>15965</v>
      </c>
      <c r="G8161" s="1">
        <v>1.0</v>
      </c>
      <c r="H8161" s="1" t="s">
        <v>15607</v>
      </c>
      <c r="I8161" s="1" t="s">
        <v>15966</v>
      </c>
      <c r="J8161" s="2" t="str">
        <f t="shared" si="1"/>
        <v>2022-04-15</v>
      </c>
    </row>
    <row r="8162" hidden="1">
      <c r="A8162" s="1">
        <v>8160.0</v>
      </c>
      <c r="B8162" s="1" t="s">
        <v>14058</v>
      </c>
      <c r="C8162" s="1" t="s">
        <v>9</v>
      </c>
      <c r="D8162" s="1" t="s">
        <v>14</v>
      </c>
      <c r="E8162" s="1" t="s">
        <v>15606</v>
      </c>
      <c r="F8162" s="1" t="s">
        <v>15967</v>
      </c>
      <c r="G8162" s="1">
        <v>1.0</v>
      </c>
      <c r="H8162" s="1" t="s">
        <v>15607</v>
      </c>
      <c r="I8162" s="1" t="s">
        <v>15968</v>
      </c>
      <c r="J8162" s="2" t="str">
        <f t="shared" si="1"/>
        <v>2022-04-15</v>
      </c>
    </row>
    <row r="8163" hidden="1">
      <c r="A8163" s="1">
        <v>8161.0</v>
      </c>
      <c r="B8163" s="1" t="s">
        <v>14058</v>
      </c>
      <c r="C8163" s="1" t="s">
        <v>9</v>
      </c>
      <c r="D8163" s="1" t="s">
        <v>14</v>
      </c>
      <c r="E8163" s="1" t="s">
        <v>15606</v>
      </c>
      <c r="F8163" s="1" t="s">
        <v>15969</v>
      </c>
      <c r="G8163" s="1">
        <v>1.0</v>
      </c>
      <c r="H8163" s="1" t="s">
        <v>15607</v>
      </c>
      <c r="I8163" s="1" t="s">
        <v>15970</v>
      </c>
      <c r="J8163" s="2" t="str">
        <f t="shared" si="1"/>
        <v>2022-04-15</v>
      </c>
    </row>
    <row r="8164" hidden="1">
      <c r="A8164" s="1">
        <v>8162.0</v>
      </c>
      <c r="B8164" s="1" t="s">
        <v>14058</v>
      </c>
      <c r="C8164" s="1" t="s">
        <v>9</v>
      </c>
      <c r="D8164" s="1" t="s">
        <v>14</v>
      </c>
      <c r="E8164" s="1" t="s">
        <v>15606</v>
      </c>
      <c r="F8164" s="1" t="s">
        <v>15971</v>
      </c>
      <c r="G8164" s="1">
        <v>1.0</v>
      </c>
      <c r="H8164" s="1" t="s">
        <v>15607</v>
      </c>
      <c r="I8164" s="1" t="s">
        <v>15972</v>
      </c>
      <c r="J8164" s="2" t="str">
        <f t="shared" si="1"/>
        <v>2022-04-15</v>
      </c>
    </row>
    <row r="8165" hidden="1">
      <c r="A8165" s="1">
        <v>8163.0</v>
      </c>
      <c r="B8165" s="1" t="s">
        <v>14058</v>
      </c>
      <c r="C8165" s="1" t="s">
        <v>9</v>
      </c>
      <c r="D8165" s="1" t="s">
        <v>14</v>
      </c>
      <c r="E8165" s="1" t="s">
        <v>15606</v>
      </c>
      <c r="F8165" s="1" t="s">
        <v>15973</v>
      </c>
      <c r="G8165" s="1">
        <v>1.0</v>
      </c>
      <c r="H8165" s="1" t="s">
        <v>15607</v>
      </c>
      <c r="I8165" s="1" t="s">
        <v>15974</v>
      </c>
      <c r="J8165" s="2" t="str">
        <f t="shared" si="1"/>
        <v>2022-04-15</v>
      </c>
    </row>
    <row r="8166" hidden="1">
      <c r="A8166" s="1">
        <v>8164.0</v>
      </c>
      <c r="B8166" s="1" t="s">
        <v>14058</v>
      </c>
      <c r="C8166" s="1" t="s">
        <v>9</v>
      </c>
      <c r="D8166" s="1" t="s">
        <v>14</v>
      </c>
      <c r="E8166" s="1" t="s">
        <v>15606</v>
      </c>
      <c r="F8166" s="1" t="s">
        <v>15975</v>
      </c>
      <c r="G8166" s="1">
        <v>1.0</v>
      </c>
      <c r="H8166" s="1" t="s">
        <v>15607</v>
      </c>
      <c r="I8166" s="1" t="s">
        <v>15976</v>
      </c>
      <c r="J8166" s="2" t="str">
        <f t="shared" si="1"/>
        <v>2022-04-15</v>
      </c>
    </row>
    <row r="8167" hidden="1">
      <c r="A8167" s="1">
        <v>8165.0</v>
      </c>
      <c r="B8167" s="1" t="s">
        <v>14058</v>
      </c>
      <c r="C8167" s="1" t="s">
        <v>9</v>
      </c>
      <c r="D8167" s="1" t="s">
        <v>14</v>
      </c>
      <c r="E8167" s="1" t="s">
        <v>15606</v>
      </c>
      <c r="F8167" s="1" t="s">
        <v>15977</v>
      </c>
      <c r="G8167" s="1">
        <v>1.0</v>
      </c>
      <c r="H8167" s="1" t="s">
        <v>15607</v>
      </c>
      <c r="I8167" s="1" t="s">
        <v>15978</v>
      </c>
      <c r="J8167" s="2" t="str">
        <f t="shared" si="1"/>
        <v>2022-04-15</v>
      </c>
    </row>
    <row r="8168" hidden="1">
      <c r="A8168" s="1">
        <v>8166.0</v>
      </c>
      <c r="B8168" s="1" t="s">
        <v>14058</v>
      </c>
      <c r="C8168" s="1" t="s">
        <v>9</v>
      </c>
      <c r="D8168" s="1" t="s">
        <v>14</v>
      </c>
      <c r="E8168" s="1" t="s">
        <v>15606</v>
      </c>
      <c r="F8168" s="1" t="s">
        <v>15979</v>
      </c>
      <c r="G8168" s="1">
        <v>1.0</v>
      </c>
      <c r="H8168" s="1" t="s">
        <v>15607</v>
      </c>
      <c r="I8168" s="1" t="s">
        <v>15980</v>
      </c>
      <c r="J8168" s="2" t="str">
        <f t="shared" si="1"/>
        <v>2022-04-15</v>
      </c>
    </row>
    <row r="8169" hidden="1">
      <c r="A8169" s="1">
        <v>8167.0</v>
      </c>
      <c r="B8169" s="1" t="s">
        <v>14058</v>
      </c>
      <c r="C8169" s="1" t="s">
        <v>9</v>
      </c>
      <c r="D8169" s="1" t="s">
        <v>14</v>
      </c>
      <c r="E8169" s="1" t="s">
        <v>15606</v>
      </c>
      <c r="F8169" s="1" t="s">
        <v>15981</v>
      </c>
      <c r="G8169" s="1">
        <v>1.0</v>
      </c>
      <c r="H8169" s="1" t="s">
        <v>15607</v>
      </c>
      <c r="I8169" s="1" t="s">
        <v>15982</v>
      </c>
      <c r="J8169" s="2" t="str">
        <f t="shared" si="1"/>
        <v>2022-04-15</v>
      </c>
    </row>
    <row r="8170" hidden="1">
      <c r="A8170" s="1">
        <v>8168.0</v>
      </c>
      <c r="B8170" s="1" t="s">
        <v>14058</v>
      </c>
      <c r="C8170" s="1" t="s">
        <v>9</v>
      </c>
      <c r="D8170" s="1" t="s">
        <v>14</v>
      </c>
      <c r="E8170" s="1" t="s">
        <v>15606</v>
      </c>
      <c r="F8170" s="1" t="s">
        <v>15983</v>
      </c>
      <c r="G8170" s="1">
        <v>1.0</v>
      </c>
      <c r="H8170" s="1" t="s">
        <v>15607</v>
      </c>
      <c r="I8170" s="1" t="s">
        <v>15984</v>
      </c>
      <c r="J8170" s="2" t="str">
        <f t="shared" si="1"/>
        <v>2022-04-17</v>
      </c>
    </row>
    <row r="8171" hidden="1">
      <c r="A8171" s="1">
        <v>8169.0</v>
      </c>
      <c r="B8171" s="1" t="s">
        <v>14058</v>
      </c>
      <c r="C8171" s="1" t="s">
        <v>9</v>
      </c>
      <c r="D8171" s="1" t="s">
        <v>14</v>
      </c>
      <c r="E8171" s="1" t="s">
        <v>15606</v>
      </c>
      <c r="F8171" s="1" t="s">
        <v>15985</v>
      </c>
      <c r="G8171" s="1">
        <v>-1.0</v>
      </c>
      <c r="H8171" s="1" t="s">
        <v>15607</v>
      </c>
      <c r="I8171" s="1" t="s">
        <v>15986</v>
      </c>
      <c r="J8171" s="2" t="str">
        <f t="shared" si="1"/>
        <v>2022-04-14</v>
      </c>
    </row>
    <row r="8172" hidden="1">
      <c r="A8172" s="1">
        <v>8170.0</v>
      </c>
      <c r="B8172" s="1" t="s">
        <v>14058</v>
      </c>
      <c r="C8172" s="1" t="s">
        <v>9</v>
      </c>
      <c r="D8172" s="1" t="s">
        <v>14</v>
      </c>
      <c r="E8172" s="1" t="s">
        <v>15606</v>
      </c>
      <c r="F8172" s="1" t="s">
        <v>15987</v>
      </c>
      <c r="G8172" s="1">
        <v>-1.0</v>
      </c>
      <c r="H8172" s="1" t="s">
        <v>15607</v>
      </c>
      <c r="I8172" s="1" t="s">
        <v>15988</v>
      </c>
      <c r="J8172" s="2" t="str">
        <f t="shared" si="1"/>
        <v>2022-04-14</v>
      </c>
    </row>
    <row r="8173" hidden="1">
      <c r="A8173" s="1">
        <v>8171.0</v>
      </c>
      <c r="B8173" s="1" t="s">
        <v>14058</v>
      </c>
      <c r="C8173" s="1" t="s">
        <v>9</v>
      </c>
      <c r="D8173" s="1" t="s">
        <v>14</v>
      </c>
      <c r="E8173" s="1" t="s">
        <v>15606</v>
      </c>
      <c r="F8173" s="1" t="s">
        <v>15989</v>
      </c>
      <c r="G8173" s="1">
        <v>0.0</v>
      </c>
      <c r="H8173" s="1" t="s">
        <v>15607</v>
      </c>
      <c r="I8173" s="1" t="s">
        <v>15990</v>
      </c>
      <c r="J8173" s="2" t="str">
        <f t="shared" si="1"/>
        <v>2022-04-14</v>
      </c>
    </row>
    <row r="8174" hidden="1">
      <c r="A8174" s="1">
        <v>8172.0</v>
      </c>
      <c r="B8174" s="1" t="s">
        <v>14058</v>
      </c>
      <c r="C8174" s="1" t="s">
        <v>9</v>
      </c>
      <c r="D8174" s="1" t="s">
        <v>14</v>
      </c>
      <c r="E8174" s="1" t="s">
        <v>15606</v>
      </c>
      <c r="F8174" s="1" t="s">
        <v>15991</v>
      </c>
      <c r="G8174" s="1">
        <v>0.0</v>
      </c>
      <c r="H8174" s="1" t="s">
        <v>15607</v>
      </c>
      <c r="I8174" s="1" t="s">
        <v>15992</v>
      </c>
      <c r="J8174" s="2" t="str">
        <f t="shared" si="1"/>
        <v>2022-04-14</v>
      </c>
    </row>
    <row r="8175" hidden="1">
      <c r="A8175" s="1">
        <v>8173.0</v>
      </c>
      <c r="B8175" s="1" t="s">
        <v>14058</v>
      </c>
      <c r="C8175" s="1" t="s">
        <v>9</v>
      </c>
      <c r="D8175" s="1" t="s">
        <v>14</v>
      </c>
      <c r="E8175" s="1" t="s">
        <v>15606</v>
      </c>
      <c r="F8175" s="1" t="s">
        <v>15993</v>
      </c>
      <c r="G8175" s="1">
        <v>0.0</v>
      </c>
      <c r="H8175" s="1" t="s">
        <v>15607</v>
      </c>
      <c r="I8175" s="1" t="s">
        <v>15994</v>
      </c>
      <c r="J8175" s="2" t="str">
        <f t="shared" si="1"/>
        <v>2022-04-14</v>
      </c>
    </row>
    <row r="8176" hidden="1">
      <c r="A8176" s="1">
        <v>8174.0</v>
      </c>
      <c r="B8176" s="1" t="s">
        <v>14058</v>
      </c>
      <c r="C8176" s="1" t="s">
        <v>9</v>
      </c>
      <c r="D8176" s="1" t="s">
        <v>14</v>
      </c>
      <c r="E8176" s="1" t="s">
        <v>15606</v>
      </c>
      <c r="F8176" s="1" t="s">
        <v>15995</v>
      </c>
      <c r="G8176" s="1">
        <v>0.0</v>
      </c>
      <c r="H8176" s="1" t="s">
        <v>15607</v>
      </c>
      <c r="I8176" s="1" t="s">
        <v>15996</v>
      </c>
      <c r="J8176" s="2" t="str">
        <f t="shared" si="1"/>
        <v>2022-04-14</v>
      </c>
    </row>
    <row r="8177" hidden="1">
      <c r="A8177" s="1">
        <v>8175.0</v>
      </c>
      <c r="B8177" s="1" t="s">
        <v>14058</v>
      </c>
      <c r="C8177" s="1" t="s">
        <v>9</v>
      </c>
      <c r="D8177" s="1" t="s">
        <v>14</v>
      </c>
      <c r="E8177" s="1" t="s">
        <v>15606</v>
      </c>
      <c r="F8177" s="1" t="s">
        <v>15997</v>
      </c>
      <c r="G8177" s="1">
        <v>0.0</v>
      </c>
      <c r="H8177" s="1" t="s">
        <v>15607</v>
      </c>
      <c r="I8177" s="1" t="s">
        <v>15998</v>
      </c>
      <c r="J8177" s="2" t="str">
        <f t="shared" si="1"/>
        <v>2022-04-14</v>
      </c>
    </row>
    <row r="8178" hidden="1">
      <c r="A8178" s="1">
        <v>8176.0</v>
      </c>
      <c r="B8178" s="1" t="s">
        <v>14058</v>
      </c>
      <c r="C8178" s="1" t="s">
        <v>9</v>
      </c>
      <c r="D8178" s="1" t="s">
        <v>14</v>
      </c>
      <c r="E8178" s="1" t="s">
        <v>15606</v>
      </c>
      <c r="F8178" s="1" t="s">
        <v>15999</v>
      </c>
      <c r="G8178" s="1">
        <v>0.0</v>
      </c>
      <c r="H8178" s="1" t="s">
        <v>15607</v>
      </c>
      <c r="I8178" s="1" t="s">
        <v>16000</v>
      </c>
      <c r="J8178" s="2" t="str">
        <f t="shared" si="1"/>
        <v>2022-04-15</v>
      </c>
    </row>
    <row r="8179" hidden="1">
      <c r="A8179" s="1">
        <v>8177.0</v>
      </c>
      <c r="B8179" s="1" t="s">
        <v>14058</v>
      </c>
      <c r="C8179" s="1" t="s">
        <v>9</v>
      </c>
      <c r="D8179" s="1" t="s">
        <v>14</v>
      </c>
      <c r="E8179" s="1" t="s">
        <v>15606</v>
      </c>
      <c r="F8179" s="1" t="s">
        <v>16001</v>
      </c>
      <c r="G8179" s="1">
        <v>0.0</v>
      </c>
      <c r="H8179" s="1" t="s">
        <v>15607</v>
      </c>
      <c r="I8179" s="1" t="s">
        <v>16002</v>
      </c>
      <c r="J8179" s="2" t="str">
        <f t="shared" si="1"/>
        <v>2022-04-15</v>
      </c>
    </row>
    <row r="8180" hidden="1">
      <c r="A8180" s="1">
        <v>8178.0</v>
      </c>
      <c r="B8180" s="1" t="s">
        <v>14058</v>
      </c>
      <c r="C8180" s="1" t="s">
        <v>9</v>
      </c>
      <c r="D8180" s="1" t="s">
        <v>10</v>
      </c>
      <c r="E8180" s="1" t="s">
        <v>16003</v>
      </c>
      <c r="F8180" s="1" t="s">
        <v>16004</v>
      </c>
      <c r="G8180" s="1">
        <v>5.0</v>
      </c>
      <c r="H8180" s="1" t="s">
        <v>16005</v>
      </c>
      <c r="I8180" s="1" t="s">
        <v>16006</v>
      </c>
      <c r="J8180" s="2" t="str">
        <f t="shared" si="1"/>
        <v>2022-04-14</v>
      </c>
    </row>
    <row r="8181" hidden="1">
      <c r="A8181" s="1">
        <v>8179.0</v>
      </c>
      <c r="B8181" s="1" t="s">
        <v>14058</v>
      </c>
      <c r="C8181" s="1" t="s">
        <v>9</v>
      </c>
      <c r="D8181" s="1" t="s">
        <v>14</v>
      </c>
      <c r="E8181" s="1" t="s">
        <v>16003</v>
      </c>
      <c r="F8181" s="1" t="s">
        <v>16007</v>
      </c>
      <c r="G8181" s="1">
        <v>1.0</v>
      </c>
      <c r="H8181" s="1" t="s">
        <v>16005</v>
      </c>
      <c r="I8181" s="1" t="s">
        <v>16008</v>
      </c>
      <c r="J8181" s="2" t="str">
        <f t="shared" si="1"/>
        <v>2022-04-14</v>
      </c>
    </row>
    <row r="8182" hidden="1">
      <c r="A8182" s="1">
        <v>8180.0</v>
      </c>
      <c r="B8182" s="1" t="s">
        <v>14058</v>
      </c>
      <c r="C8182" s="1" t="s">
        <v>9</v>
      </c>
      <c r="D8182" s="1" t="s">
        <v>14</v>
      </c>
      <c r="E8182" s="1" t="s">
        <v>16003</v>
      </c>
      <c r="F8182" s="1" t="s">
        <v>16009</v>
      </c>
      <c r="G8182" s="1">
        <v>24.0</v>
      </c>
      <c r="H8182" s="1" t="s">
        <v>16005</v>
      </c>
      <c r="I8182" s="1" t="s">
        <v>16010</v>
      </c>
      <c r="J8182" s="2" t="str">
        <f t="shared" si="1"/>
        <v>2022-04-14</v>
      </c>
    </row>
    <row r="8183" hidden="1">
      <c r="A8183" s="1">
        <v>8181.0</v>
      </c>
      <c r="B8183" s="1" t="s">
        <v>14058</v>
      </c>
      <c r="C8183" s="1" t="s">
        <v>9</v>
      </c>
      <c r="D8183" s="1" t="s">
        <v>14</v>
      </c>
      <c r="E8183" s="1" t="s">
        <v>16003</v>
      </c>
      <c r="F8183" s="1" t="s">
        <v>16011</v>
      </c>
      <c r="G8183" s="1">
        <v>9.0</v>
      </c>
      <c r="H8183" s="1" t="s">
        <v>16005</v>
      </c>
      <c r="I8183" s="1" t="s">
        <v>16012</v>
      </c>
      <c r="J8183" s="2" t="str">
        <f t="shared" si="1"/>
        <v>2022-04-14</v>
      </c>
    </row>
    <row r="8184" hidden="1">
      <c r="A8184" s="1">
        <v>8182.0</v>
      </c>
      <c r="B8184" s="1" t="s">
        <v>14058</v>
      </c>
      <c r="C8184" s="1" t="s">
        <v>9</v>
      </c>
      <c r="D8184" s="1" t="s">
        <v>14</v>
      </c>
      <c r="E8184" s="1" t="s">
        <v>16003</v>
      </c>
      <c r="F8184" s="1" t="s">
        <v>16013</v>
      </c>
      <c r="G8184" s="1">
        <v>34.0</v>
      </c>
      <c r="H8184" s="1" t="s">
        <v>16005</v>
      </c>
      <c r="I8184" s="1" t="s">
        <v>16014</v>
      </c>
      <c r="J8184" s="2" t="str">
        <f t="shared" si="1"/>
        <v>2022-04-14</v>
      </c>
    </row>
    <row r="8185" hidden="1">
      <c r="A8185" s="1">
        <v>8183.0</v>
      </c>
      <c r="B8185" s="1" t="s">
        <v>14058</v>
      </c>
      <c r="C8185" s="1" t="s">
        <v>9</v>
      </c>
      <c r="D8185" s="1" t="s">
        <v>14</v>
      </c>
      <c r="E8185" s="1" t="s">
        <v>16003</v>
      </c>
      <c r="F8185" s="1" t="s">
        <v>15115</v>
      </c>
      <c r="G8185" s="1">
        <v>3.0</v>
      </c>
      <c r="H8185" s="1" t="s">
        <v>16005</v>
      </c>
      <c r="I8185" s="1" t="s">
        <v>16015</v>
      </c>
      <c r="J8185" s="2" t="str">
        <f t="shared" si="1"/>
        <v>2022-04-14</v>
      </c>
    </row>
    <row r="8186" hidden="1">
      <c r="A8186" s="1">
        <v>8184.0</v>
      </c>
      <c r="B8186" s="1" t="s">
        <v>14058</v>
      </c>
      <c r="C8186" s="1" t="s">
        <v>9</v>
      </c>
      <c r="D8186" s="1" t="s">
        <v>14</v>
      </c>
      <c r="E8186" s="1" t="s">
        <v>16003</v>
      </c>
      <c r="F8186" s="1" t="s">
        <v>16016</v>
      </c>
      <c r="G8186" s="1">
        <v>6.0</v>
      </c>
      <c r="H8186" s="1" t="s">
        <v>16005</v>
      </c>
      <c r="I8186" s="1" t="s">
        <v>16017</v>
      </c>
      <c r="J8186" s="2" t="str">
        <f t="shared" si="1"/>
        <v>2022-04-14</v>
      </c>
    </row>
    <row r="8187" hidden="1">
      <c r="A8187" s="1">
        <v>8185.0</v>
      </c>
      <c r="B8187" s="1" t="s">
        <v>14058</v>
      </c>
      <c r="C8187" s="1" t="s">
        <v>9</v>
      </c>
      <c r="D8187" s="1" t="s">
        <v>14</v>
      </c>
      <c r="E8187" s="1" t="s">
        <v>16003</v>
      </c>
      <c r="F8187" s="1" t="s">
        <v>16018</v>
      </c>
      <c r="G8187" s="1">
        <v>2.0</v>
      </c>
      <c r="H8187" s="1" t="s">
        <v>16005</v>
      </c>
      <c r="I8187" s="1" t="s">
        <v>16019</v>
      </c>
      <c r="J8187" s="2" t="str">
        <f t="shared" si="1"/>
        <v>2022-04-14</v>
      </c>
    </row>
    <row r="8188" hidden="1">
      <c r="A8188" s="1">
        <v>8186.0</v>
      </c>
      <c r="B8188" s="1" t="s">
        <v>14058</v>
      </c>
      <c r="C8188" s="1" t="s">
        <v>9</v>
      </c>
      <c r="D8188" s="1" t="s">
        <v>14</v>
      </c>
      <c r="E8188" s="1" t="s">
        <v>16003</v>
      </c>
      <c r="F8188" s="1" t="s">
        <v>16020</v>
      </c>
      <c r="G8188" s="1">
        <v>1.0</v>
      </c>
      <c r="H8188" s="1" t="s">
        <v>16005</v>
      </c>
      <c r="I8188" s="1" t="s">
        <v>16021</v>
      </c>
      <c r="J8188" s="2" t="str">
        <f t="shared" si="1"/>
        <v>2022-04-14</v>
      </c>
    </row>
    <row r="8189" hidden="1">
      <c r="A8189" s="1">
        <v>8187.0</v>
      </c>
      <c r="B8189" s="1" t="s">
        <v>14058</v>
      </c>
      <c r="C8189" s="1" t="s">
        <v>9</v>
      </c>
      <c r="D8189" s="1" t="s">
        <v>14</v>
      </c>
      <c r="E8189" s="1" t="s">
        <v>16003</v>
      </c>
      <c r="F8189" s="1" t="s">
        <v>16022</v>
      </c>
      <c r="G8189" s="1">
        <v>1.0</v>
      </c>
      <c r="H8189" s="1" t="s">
        <v>16005</v>
      </c>
      <c r="I8189" s="1" t="s">
        <v>16023</v>
      </c>
      <c r="J8189" s="2" t="str">
        <f t="shared" si="1"/>
        <v>2022-04-14</v>
      </c>
    </row>
    <row r="8190" hidden="1">
      <c r="A8190" s="1">
        <v>8188.0</v>
      </c>
      <c r="B8190" s="1" t="s">
        <v>14058</v>
      </c>
      <c r="C8190" s="1" t="s">
        <v>9</v>
      </c>
      <c r="D8190" s="1" t="s">
        <v>14</v>
      </c>
      <c r="E8190" s="1" t="s">
        <v>16003</v>
      </c>
      <c r="F8190" s="1" t="s">
        <v>16024</v>
      </c>
      <c r="G8190" s="1">
        <v>1.0</v>
      </c>
      <c r="H8190" s="1" t="s">
        <v>16005</v>
      </c>
      <c r="I8190" s="1" t="s">
        <v>16025</v>
      </c>
      <c r="J8190" s="2" t="str">
        <f t="shared" si="1"/>
        <v>2022-04-14</v>
      </c>
    </row>
    <row r="8191" hidden="1">
      <c r="A8191" s="1">
        <v>8189.0</v>
      </c>
      <c r="B8191" s="1" t="s">
        <v>14058</v>
      </c>
      <c r="C8191" s="1" t="s">
        <v>9</v>
      </c>
      <c r="D8191" s="1" t="s">
        <v>14</v>
      </c>
      <c r="E8191" s="1" t="s">
        <v>16003</v>
      </c>
      <c r="F8191" s="1" t="s">
        <v>16026</v>
      </c>
      <c r="G8191" s="1">
        <v>1.0</v>
      </c>
      <c r="H8191" s="1" t="s">
        <v>16005</v>
      </c>
      <c r="I8191" s="1" t="s">
        <v>16027</v>
      </c>
      <c r="J8191" s="2" t="str">
        <f t="shared" si="1"/>
        <v>2022-04-14</v>
      </c>
    </row>
    <row r="8192" hidden="1">
      <c r="A8192" s="1">
        <v>8190.0</v>
      </c>
      <c r="B8192" s="1" t="s">
        <v>14058</v>
      </c>
      <c r="C8192" s="1" t="s">
        <v>9</v>
      </c>
      <c r="D8192" s="1" t="s">
        <v>14</v>
      </c>
      <c r="E8192" s="1" t="s">
        <v>16003</v>
      </c>
      <c r="F8192" s="1" t="s">
        <v>16028</v>
      </c>
      <c r="G8192" s="1">
        <v>1.0</v>
      </c>
      <c r="H8192" s="1" t="s">
        <v>16005</v>
      </c>
      <c r="I8192" s="1" t="s">
        <v>16029</v>
      </c>
      <c r="J8192" s="2" t="str">
        <f t="shared" si="1"/>
        <v>2022-04-14</v>
      </c>
    </row>
    <row r="8193" hidden="1">
      <c r="A8193" s="1">
        <v>8191.0</v>
      </c>
      <c r="B8193" s="1" t="s">
        <v>14058</v>
      </c>
      <c r="C8193" s="1" t="s">
        <v>9</v>
      </c>
      <c r="D8193" s="1" t="s">
        <v>14</v>
      </c>
      <c r="E8193" s="1" t="s">
        <v>16003</v>
      </c>
      <c r="F8193" s="1" t="s">
        <v>16030</v>
      </c>
      <c r="G8193" s="1">
        <v>1.0</v>
      </c>
      <c r="H8193" s="1" t="s">
        <v>16005</v>
      </c>
      <c r="I8193" s="1" t="s">
        <v>16031</v>
      </c>
      <c r="J8193" s="2" t="str">
        <f t="shared" si="1"/>
        <v>2022-04-14</v>
      </c>
    </row>
    <row r="8194" hidden="1">
      <c r="A8194" s="1">
        <v>8192.0</v>
      </c>
      <c r="B8194" s="1" t="s">
        <v>14058</v>
      </c>
      <c r="C8194" s="1" t="s">
        <v>9</v>
      </c>
      <c r="D8194" s="1" t="s">
        <v>14</v>
      </c>
      <c r="E8194" s="1" t="s">
        <v>16003</v>
      </c>
      <c r="F8194" s="1" t="s">
        <v>16032</v>
      </c>
      <c r="G8194" s="1">
        <v>1.0</v>
      </c>
      <c r="H8194" s="1" t="s">
        <v>16005</v>
      </c>
      <c r="I8194" s="1" t="s">
        <v>16033</v>
      </c>
      <c r="J8194" s="2" t="str">
        <f t="shared" si="1"/>
        <v>2022-04-14</v>
      </c>
    </row>
    <row r="8195" hidden="1">
      <c r="A8195" s="1">
        <v>8193.0</v>
      </c>
      <c r="B8195" s="1" t="s">
        <v>14058</v>
      </c>
      <c r="C8195" s="1" t="s">
        <v>9</v>
      </c>
      <c r="D8195" s="1" t="s">
        <v>14</v>
      </c>
      <c r="E8195" s="1" t="s">
        <v>16003</v>
      </c>
      <c r="F8195" s="1" t="s">
        <v>16034</v>
      </c>
      <c r="G8195" s="1">
        <v>1.0</v>
      </c>
      <c r="H8195" s="1" t="s">
        <v>16005</v>
      </c>
      <c r="I8195" s="1" t="s">
        <v>16035</v>
      </c>
      <c r="J8195" s="2" t="str">
        <f t="shared" si="1"/>
        <v>2022-04-14</v>
      </c>
    </row>
    <row r="8196" hidden="1">
      <c r="A8196" s="1">
        <v>8194.0</v>
      </c>
      <c r="B8196" s="1" t="s">
        <v>14058</v>
      </c>
      <c r="C8196" s="1" t="s">
        <v>9</v>
      </c>
      <c r="D8196" s="1" t="s">
        <v>14</v>
      </c>
      <c r="E8196" s="1" t="s">
        <v>16003</v>
      </c>
      <c r="F8196" s="1" t="s">
        <v>16036</v>
      </c>
      <c r="G8196" s="1">
        <v>1.0</v>
      </c>
      <c r="H8196" s="1" t="s">
        <v>16005</v>
      </c>
      <c r="I8196" s="1" t="s">
        <v>16037</v>
      </c>
      <c r="J8196" s="2" t="str">
        <f t="shared" si="1"/>
        <v>2022-04-14</v>
      </c>
    </row>
    <row r="8197" hidden="1">
      <c r="A8197" s="1">
        <v>8195.0</v>
      </c>
      <c r="B8197" s="1" t="s">
        <v>14058</v>
      </c>
      <c r="C8197" s="1" t="s">
        <v>9</v>
      </c>
      <c r="D8197" s="1" t="s">
        <v>14</v>
      </c>
      <c r="E8197" s="1" t="s">
        <v>16003</v>
      </c>
      <c r="F8197" s="1" t="s">
        <v>16038</v>
      </c>
      <c r="G8197" s="1">
        <v>1.0</v>
      </c>
      <c r="H8197" s="1" t="s">
        <v>16005</v>
      </c>
      <c r="I8197" s="1" t="s">
        <v>16039</v>
      </c>
      <c r="J8197" s="2" t="str">
        <f t="shared" si="1"/>
        <v>2022-04-14</v>
      </c>
    </row>
    <row r="8198" hidden="1">
      <c r="A8198" s="1">
        <v>8196.0</v>
      </c>
      <c r="B8198" s="1" t="s">
        <v>14058</v>
      </c>
      <c r="C8198" s="1" t="s">
        <v>9</v>
      </c>
      <c r="D8198" s="1" t="s">
        <v>14</v>
      </c>
      <c r="E8198" s="1" t="s">
        <v>16003</v>
      </c>
      <c r="F8198" s="1" t="s">
        <v>16040</v>
      </c>
      <c r="G8198" s="1">
        <v>1.0</v>
      </c>
      <c r="H8198" s="1" t="s">
        <v>16005</v>
      </c>
      <c r="I8198" s="1" t="s">
        <v>16041</v>
      </c>
      <c r="J8198" s="2" t="str">
        <f t="shared" si="1"/>
        <v>2022-04-14</v>
      </c>
    </row>
    <row r="8199" hidden="1">
      <c r="A8199" s="1">
        <v>8197.0</v>
      </c>
      <c r="B8199" s="1" t="s">
        <v>14058</v>
      </c>
      <c r="C8199" s="1" t="s">
        <v>9</v>
      </c>
      <c r="D8199" s="1" t="s">
        <v>14</v>
      </c>
      <c r="E8199" s="1" t="s">
        <v>16003</v>
      </c>
      <c r="F8199" s="1" t="s">
        <v>16042</v>
      </c>
      <c r="G8199" s="1">
        <v>1.0</v>
      </c>
      <c r="H8199" s="1" t="s">
        <v>16005</v>
      </c>
      <c r="I8199" s="1" t="s">
        <v>16043</v>
      </c>
      <c r="J8199" s="2" t="str">
        <f t="shared" si="1"/>
        <v>2022-04-15</v>
      </c>
    </row>
    <row r="8200" hidden="1">
      <c r="A8200" s="1">
        <v>8198.0</v>
      </c>
      <c r="B8200" s="1" t="s">
        <v>14058</v>
      </c>
      <c r="C8200" s="1" t="s">
        <v>9</v>
      </c>
      <c r="D8200" s="1" t="s">
        <v>14</v>
      </c>
      <c r="E8200" s="1" t="s">
        <v>16003</v>
      </c>
      <c r="F8200" s="1" t="s">
        <v>16044</v>
      </c>
      <c r="G8200" s="1">
        <v>1.0</v>
      </c>
      <c r="H8200" s="1" t="s">
        <v>16005</v>
      </c>
      <c r="I8200" s="1" t="s">
        <v>16045</v>
      </c>
      <c r="J8200" s="2" t="str">
        <f t="shared" si="1"/>
        <v>2022-04-15</v>
      </c>
    </row>
    <row r="8201" hidden="1">
      <c r="A8201" s="1">
        <v>8199.0</v>
      </c>
      <c r="B8201" s="1" t="s">
        <v>14058</v>
      </c>
      <c r="C8201" s="1" t="s">
        <v>9</v>
      </c>
      <c r="D8201" s="1" t="s">
        <v>14</v>
      </c>
      <c r="E8201" s="1" t="s">
        <v>16003</v>
      </c>
      <c r="F8201" s="1" t="s">
        <v>16046</v>
      </c>
      <c r="G8201" s="1">
        <v>-4.0</v>
      </c>
      <c r="H8201" s="1" t="s">
        <v>16005</v>
      </c>
      <c r="I8201" s="1" t="s">
        <v>16047</v>
      </c>
      <c r="J8201" s="2" t="str">
        <f t="shared" si="1"/>
        <v>2022-04-14</v>
      </c>
    </row>
    <row r="8202" hidden="1">
      <c r="A8202" s="1">
        <v>8200.0</v>
      </c>
      <c r="B8202" s="1" t="s">
        <v>14058</v>
      </c>
      <c r="C8202" s="1" t="s">
        <v>9</v>
      </c>
      <c r="D8202" s="1" t="s">
        <v>10</v>
      </c>
      <c r="E8202" s="1" t="s">
        <v>16048</v>
      </c>
      <c r="G8202" s="1">
        <v>4892.0</v>
      </c>
      <c r="H8202" s="1" t="s">
        <v>16049</v>
      </c>
      <c r="I8202" s="1" t="s">
        <v>16050</v>
      </c>
      <c r="J8202" s="2" t="str">
        <f t="shared" si="1"/>
        <v>2022-04-14</v>
      </c>
    </row>
    <row r="8203" hidden="1">
      <c r="A8203" s="1">
        <v>8201.0</v>
      </c>
      <c r="B8203" s="1" t="s">
        <v>14058</v>
      </c>
      <c r="C8203" s="1" t="s">
        <v>9</v>
      </c>
      <c r="D8203" s="1" t="s">
        <v>14</v>
      </c>
      <c r="E8203" s="1" t="s">
        <v>16048</v>
      </c>
      <c r="F8203" s="1" t="s">
        <v>16051</v>
      </c>
      <c r="G8203" s="1">
        <v>1.0</v>
      </c>
      <c r="H8203" s="1" t="s">
        <v>16049</v>
      </c>
      <c r="I8203" s="1" t="s">
        <v>16052</v>
      </c>
      <c r="J8203" s="2" t="str">
        <f t="shared" si="1"/>
        <v>2022-04-14</v>
      </c>
    </row>
    <row r="8204" hidden="1">
      <c r="A8204" s="1">
        <v>8202.0</v>
      </c>
      <c r="B8204" s="1" t="s">
        <v>14058</v>
      </c>
      <c r="C8204" s="1" t="s">
        <v>9</v>
      </c>
      <c r="D8204" s="1" t="s">
        <v>14</v>
      </c>
      <c r="E8204" s="1" t="s">
        <v>16048</v>
      </c>
      <c r="F8204" s="1" t="s">
        <v>16053</v>
      </c>
      <c r="G8204" s="1">
        <v>89.0</v>
      </c>
      <c r="H8204" s="1" t="s">
        <v>16049</v>
      </c>
      <c r="I8204" s="1" t="s">
        <v>16054</v>
      </c>
      <c r="J8204" s="2" t="str">
        <f t="shared" si="1"/>
        <v>2022-04-14</v>
      </c>
    </row>
    <row r="8205" hidden="1">
      <c r="A8205" s="1">
        <v>8203.0</v>
      </c>
      <c r="B8205" s="1" t="s">
        <v>14058</v>
      </c>
      <c r="C8205" s="1" t="s">
        <v>9</v>
      </c>
      <c r="D8205" s="1" t="s">
        <v>14</v>
      </c>
      <c r="E8205" s="1" t="s">
        <v>16048</v>
      </c>
      <c r="F8205" s="1" t="s">
        <v>16055</v>
      </c>
      <c r="G8205" s="1">
        <v>108.0</v>
      </c>
      <c r="H8205" s="1" t="s">
        <v>16049</v>
      </c>
      <c r="I8205" s="1" t="s">
        <v>16056</v>
      </c>
      <c r="J8205" s="2" t="str">
        <f t="shared" si="1"/>
        <v>2022-04-14</v>
      </c>
    </row>
    <row r="8206" hidden="1">
      <c r="A8206" s="1">
        <v>8204.0</v>
      </c>
      <c r="B8206" s="1" t="s">
        <v>14058</v>
      </c>
      <c r="C8206" s="1" t="s">
        <v>9</v>
      </c>
      <c r="D8206" s="1" t="s">
        <v>14</v>
      </c>
      <c r="E8206" s="1" t="s">
        <v>16048</v>
      </c>
      <c r="F8206" s="1" t="s">
        <v>16057</v>
      </c>
      <c r="G8206" s="1">
        <v>78.0</v>
      </c>
      <c r="H8206" s="1" t="s">
        <v>16049</v>
      </c>
      <c r="I8206" s="1" t="s">
        <v>16058</v>
      </c>
      <c r="J8206" s="2" t="str">
        <f t="shared" si="1"/>
        <v>2022-04-14</v>
      </c>
    </row>
    <row r="8207" hidden="1">
      <c r="A8207" s="1">
        <v>8205.0</v>
      </c>
      <c r="B8207" s="1" t="s">
        <v>14058</v>
      </c>
      <c r="C8207" s="1" t="s">
        <v>9</v>
      </c>
      <c r="D8207" s="1" t="s">
        <v>14</v>
      </c>
      <c r="E8207" s="1" t="s">
        <v>16048</v>
      </c>
      <c r="F8207" s="1" t="s">
        <v>16059</v>
      </c>
      <c r="G8207" s="1">
        <v>34.0</v>
      </c>
      <c r="H8207" s="1" t="s">
        <v>16049</v>
      </c>
      <c r="I8207" s="1" t="s">
        <v>16060</v>
      </c>
      <c r="J8207" s="2" t="str">
        <f t="shared" si="1"/>
        <v>2022-04-14</v>
      </c>
    </row>
    <row r="8208" hidden="1">
      <c r="A8208" s="1">
        <v>8206.0</v>
      </c>
      <c r="B8208" s="1" t="s">
        <v>14058</v>
      </c>
      <c r="C8208" s="1" t="s">
        <v>9</v>
      </c>
      <c r="D8208" s="1" t="s">
        <v>14</v>
      </c>
      <c r="E8208" s="1" t="s">
        <v>16048</v>
      </c>
      <c r="F8208" s="1" t="s">
        <v>16061</v>
      </c>
      <c r="G8208" s="1">
        <v>52.0</v>
      </c>
      <c r="H8208" s="1" t="s">
        <v>16049</v>
      </c>
      <c r="I8208" s="1" t="s">
        <v>16062</v>
      </c>
      <c r="J8208" s="2" t="str">
        <f t="shared" si="1"/>
        <v>2022-04-14</v>
      </c>
    </row>
    <row r="8209" hidden="1">
      <c r="A8209" s="1">
        <v>8207.0</v>
      </c>
      <c r="B8209" s="1" t="s">
        <v>14058</v>
      </c>
      <c r="C8209" s="1" t="s">
        <v>9</v>
      </c>
      <c r="D8209" s="1" t="s">
        <v>14</v>
      </c>
      <c r="E8209" s="1" t="s">
        <v>16048</v>
      </c>
      <c r="F8209" s="1" t="s">
        <v>16063</v>
      </c>
      <c r="G8209" s="1">
        <v>11.0</v>
      </c>
      <c r="H8209" s="1" t="s">
        <v>16049</v>
      </c>
      <c r="I8209" s="1" t="s">
        <v>16064</v>
      </c>
      <c r="J8209" s="2" t="str">
        <f t="shared" si="1"/>
        <v>2022-04-14</v>
      </c>
    </row>
    <row r="8210" hidden="1">
      <c r="A8210" s="1">
        <v>8208.0</v>
      </c>
      <c r="B8210" s="1" t="s">
        <v>14058</v>
      </c>
      <c r="C8210" s="1" t="s">
        <v>9</v>
      </c>
      <c r="D8210" s="1" t="s">
        <v>14</v>
      </c>
      <c r="E8210" s="1" t="s">
        <v>16048</v>
      </c>
      <c r="F8210" s="1" t="s">
        <v>16065</v>
      </c>
      <c r="G8210" s="1">
        <v>9.0</v>
      </c>
      <c r="H8210" s="1" t="s">
        <v>16049</v>
      </c>
      <c r="I8210" s="1" t="s">
        <v>16066</v>
      </c>
      <c r="J8210" s="2" t="str">
        <f t="shared" si="1"/>
        <v>2022-04-14</v>
      </c>
    </row>
    <row r="8211" hidden="1">
      <c r="A8211" s="1">
        <v>8209.0</v>
      </c>
      <c r="B8211" s="1" t="s">
        <v>14058</v>
      </c>
      <c r="C8211" s="1" t="s">
        <v>9</v>
      </c>
      <c r="D8211" s="1" t="s">
        <v>14</v>
      </c>
      <c r="E8211" s="1" t="s">
        <v>16048</v>
      </c>
      <c r="F8211" s="1" t="s">
        <v>16067</v>
      </c>
      <c r="G8211" s="1">
        <v>40.0</v>
      </c>
      <c r="H8211" s="1" t="s">
        <v>16049</v>
      </c>
      <c r="I8211" s="1" t="s">
        <v>16068</v>
      </c>
      <c r="J8211" s="2" t="str">
        <f t="shared" si="1"/>
        <v>2022-04-14</v>
      </c>
    </row>
    <row r="8212" hidden="1">
      <c r="A8212" s="1">
        <v>8210.0</v>
      </c>
      <c r="B8212" s="1" t="s">
        <v>14058</v>
      </c>
      <c r="C8212" s="1" t="s">
        <v>9</v>
      </c>
      <c r="D8212" s="1" t="s">
        <v>14</v>
      </c>
      <c r="E8212" s="1" t="s">
        <v>16048</v>
      </c>
      <c r="F8212" s="1" t="s">
        <v>16069</v>
      </c>
      <c r="G8212" s="1">
        <v>8.0</v>
      </c>
      <c r="H8212" s="1" t="s">
        <v>16049</v>
      </c>
      <c r="I8212" s="1" t="s">
        <v>16070</v>
      </c>
      <c r="J8212" s="2" t="str">
        <f t="shared" si="1"/>
        <v>2022-04-14</v>
      </c>
    </row>
    <row r="8213" hidden="1">
      <c r="A8213" s="1">
        <v>8211.0</v>
      </c>
      <c r="B8213" s="1" t="s">
        <v>14058</v>
      </c>
      <c r="C8213" s="1" t="s">
        <v>9</v>
      </c>
      <c r="D8213" s="1" t="s">
        <v>14</v>
      </c>
      <c r="E8213" s="1" t="s">
        <v>16048</v>
      </c>
      <c r="F8213" s="1" t="s">
        <v>16071</v>
      </c>
      <c r="G8213" s="1">
        <v>15.0</v>
      </c>
      <c r="H8213" s="1" t="s">
        <v>16049</v>
      </c>
      <c r="I8213" s="1" t="s">
        <v>16072</v>
      </c>
      <c r="J8213" s="2" t="str">
        <f t="shared" si="1"/>
        <v>2022-04-14</v>
      </c>
    </row>
    <row r="8214" hidden="1">
      <c r="A8214" s="1">
        <v>8212.0</v>
      </c>
      <c r="B8214" s="1" t="s">
        <v>14058</v>
      </c>
      <c r="C8214" s="1" t="s">
        <v>9</v>
      </c>
      <c r="D8214" s="1" t="s">
        <v>14</v>
      </c>
      <c r="E8214" s="1" t="s">
        <v>16048</v>
      </c>
      <c r="F8214" s="1" t="s">
        <v>16073</v>
      </c>
      <c r="G8214" s="1">
        <v>15.0</v>
      </c>
      <c r="H8214" s="1" t="s">
        <v>16049</v>
      </c>
      <c r="I8214" s="1" t="s">
        <v>16074</v>
      </c>
      <c r="J8214" s="2" t="str">
        <f t="shared" si="1"/>
        <v>2022-04-14</v>
      </c>
    </row>
    <row r="8215" hidden="1">
      <c r="A8215" s="1">
        <v>8213.0</v>
      </c>
      <c r="B8215" s="1" t="s">
        <v>14058</v>
      </c>
      <c r="C8215" s="1" t="s">
        <v>9</v>
      </c>
      <c r="D8215" s="1" t="s">
        <v>14</v>
      </c>
      <c r="E8215" s="1" t="s">
        <v>16048</v>
      </c>
      <c r="F8215" s="1" t="s">
        <v>16075</v>
      </c>
      <c r="G8215" s="1">
        <v>5.0</v>
      </c>
      <c r="H8215" s="1" t="s">
        <v>16049</v>
      </c>
      <c r="I8215" s="1" t="s">
        <v>15586</v>
      </c>
      <c r="J8215" s="2" t="str">
        <f t="shared" si="1"/>
        <v>2022-04-14</v>
      </c>
    </row>
    <row r="8216" hidden="1">
      <c r="A8216" s="1">
        <v>8214.0</v>
      </c>
      <c r="B8216" s="1" t="s">
        <v>14058</v>
      </c>
      <c r="C8216" s="1" t="s">
        <v>9</v>
      </c>
      <c r="D8216" s="1" t="s">
        <v>14</v>
      </c>
      <c r="E8216" s="1" t="s">
        <v>16048</v>
      </c>
      <c r="F8216" s="1" t="s">
        <v>16076</v>
      </c>
      <c r="G8216" s="1">
        <v>39.0</v>
      </c>
      <c r="H8216" s="1" t="s">
        <v>16049</v>
      </c>
      <c r="I8216" s="1" t="s">
        <v>16077</v>
      </c>
      <c r="J8216" s="2" t="str">
        <f t="shared" si="1"/>
        <v>2022-04-14</v>
      </c>
    </row>
    <row r="8217" hidden="1">
      <c r="A8217" s="1">
        <v>8215.0</v>
      </c>
      <c r="B8217" s="1" t="s">
        <v>14058</v>
      </c>
      <c r="C8217" s="1" t="s">
        <v>9</v>
      </c>
      <c r="D8217" s="1" t="s">
        <v>14</v>
      </c>
      <c r="E8217" s="1" t="s">
        <v>16048</v>
      </c>
      <c r="F8217" s="1" t="s">
        <v>16078</v>
      </c>
      <c r="G8217" s="1">
        <v>4.0</v>
      </c>
      <c r="H8217" s="1" t="s">
        <v>16049</v>
      </c>
      <c r="I8217" s="1" t="s">
        <v>16079</v>
      </c>
      <c r="J8217" s="2" t="str">
        <f t="shared" si="1"/>
        <v>2022-04-14</v>
      </c>
    </row>
    <row r="8218" hidden="1">
      <c r="A8218" s="1">
        <v>8216.0</v>
      </c>
      <c r="B8218" s="1" t="s">
        <v>14058</v>
      </c>
      <c r="C8218" s="1" t="s">
        <v>9</v>
      </c>
      <c r="D8218" s="1" t="s">
        <v>14</v>
      </c>
      <c r="E8218" s="1" t="s">
        <v>16048</v>
      </c>
      <c r="F8218" s="1" t="s">
        <v>16080</v>
      </c>
      <c r="G8218" s="1">
        <v>18.0</v>
      </c>
      <c r="H8218" s="1" t="s">
        <v>16049</v>
      </c>
      <c r="I8218" s="1" t="s">
        <v>16081</v>
      </c>
      <c r="J8218" s="2" t="str">
        <f t="shared" si="1"/>
        <v>2022-04-14</v>
      </c>
    </row>
    <row r="8219" hidden="1">
      <c r="A8219" s="1">
        <v>8217.0</v>
      </c>
      <c r="B8219" s="1" t="s">
        <v>14058</v>
      </c>
      <c r="C8219" s="1" t="s">
        <v>9</v>
      </c>
      <c r="D8219" s="1" t="s">
        <v>14</v>
      </c>
      <c r="E8219" s="1" t="s">
        <v>16048</v>
      </c>
      <c r="F8219" s="1" t="s">
        <v>16082</v>
      </c>
      <c r="G8219" s="1">
        <v>11.0</v>
      </c>
      <c r="H8219" s="1" t="s">
        <v>16049</v>
      </c>
      <c r="I8219" s="1" t="s">
        <v>16083</v>
      </c>
      <c r="J8219" s="2" t="str">
        <f t="shared" si="1"/>
        <v>2022-04-14</v>
      </c>
    </row>
    <row r="8220" hidden="1">
      <c r="A8220" s="1">
        <v>8218.0</v>
      </c>
      <c r="B8220" s="1" t="s">
        <v>14058</v>
      </c>
      <c r="C8220" s="1" t="s">
        <v>9</v>
      </c>
      <c r="D8220" s="1" t="s">
        <v>14</v>
      </c>
      <c r="E8220" s="1" t="s">
        <v>16048</v>
      </c>
      <c r="F8220" s="1" t="s">
        <v>16084</v>
      </c>
      <c r="G8220" s="1">
        <v>3.0</v>
      </c>
      <c r="H8220" s="1" t="s">
        <v>16049</v>
      </c>
      <c r="I8220" s="1" t="s">
        <v>16085</v>
      </c>
      <c r="J8220" s="2" t="str">
        <f t="shared" si="1"/>
        <v>2022-04-14</v>
      </c>
    </row>
    <row r="8221" hidden="1">
      <c r="A8221" s="1">
        <v>8219.0</v>
      </c>
      <c r="B8221" s="1" t="s">
        <v>14058</v>
      </c>
      <c r="C8221" s="1" t="s">
        <v>9</v>
      </c>
      <c r="D8221" s="1" t="s">
        <v>14</v>
      </c>
      <c r="E8221" s="1" t="s">
        <v>16048</v>
      </c>
      <c r="F8221" s="1" t="s">
        <v>16086</v>
      </c>
      <c r="G8221" s="1">
        <v>3.0</v>
      </c>
      <c r="H8221" s="1" t="s">
        <v>16049</v>
      </c>
      <c r="I8221" s="1" t="s">
        <v>16087</v>
      </c>
      <c r="J8221" s="2" t="str">
        <f t="shared" si="1"/>
        <v>2022-04-14</v>
      </c>
    </row>
    <row r="8222" hidden="1">
      <c r="A8222" s="1">
        <v>8220.0</v>
      </c>
      <c r="B8222" s="1" t="s">
        <v>14058</v>
      </c>
      <c r="C8222" s="1" t="s">
        <v>9</v>
      </c>
      <c r="D8222" s="1" t="s">
        <v>14</v>
      </c>
      <c r="E8222" s="1" t="s">
        <v>16048</v>
      </c>
      <c r="F8222" s="1" t="s">
        <v>16088</v>
      </c>
      <c r="G8222" s="1">
        <v>3.0</v>
      </c>
      <c r="H8222" s="1" t="s">
        <v>16049</v>
      </c>
      <c r="I8222" s="1" t="s">
        <v>16089</v>
      </c>
      <c r="J8222" s="2" t="str">
        <f t="shared" si="1"/>
        <v>2022-04-14</v>
      </c>
    </row>
    <row r="8223" hidden="1">
      <c r="A8223" s="1">
        <v>8221.0</v>
      </c>
      <c r="B8223" s="1" t="s">
        <v>14058</v>
      </c>
      <c r="C8223" s="1" t="s">
        <v>9</v>
      </c>
      <c r="D8223" s="1" t="s">
        <v>14</v>
      </c>
      <c r="E8223" s="1" t="s">
        <v>16048</v>
      </c>
      <c r="F8223" s="1" t="s">
        <v>16090</v>
      </c>
      <c r="G8223" s="1">
        <v>3.0</v>
      </c>
      <c r="H8223" s="1" t="s">
        <v>16049</v>
      </c>
      <c r="I8223" s="1" t="s">
        <v>16091</v>
      </c>
      <c r="J8223" s="2" t="str">
        <f t="shared" si="1"/>
        <v>2022-04-14</v>
      </c>
    </row>
    <row r="8224" hidden="1">
      <c r="A8224" s="1">
        <v>8222.0</v>
      </c>
      <c r="B8224" s="1" t="s">
        <v>14058</v>
      </c>
      <c r="C8224" s="1" t="s">
        <v>9</v>
      </c>
      <c r="D8224" s="1" t="s">
        <v>14</v>
      </c>
      <c r="E8224" s="1" t="s">
        <v>16048</v>
      </c>
      <c r="F8224" s="1" t="s">
        <v>16092</v>
      </c>
      <c r="G8224" s="1">
        <v>3.0</v>
      </c>
      <c r="H8224" s="1" t="s">
        <v>16049</v>
      </c>
      <c r="I8224" s="1" t="s">
        <v>16093</v>
      </c>
      <c r="J8224" s="2" t="str">
        <f t="shared" si="1"/>
        <v>2022-04-14</v>
      </c>
    </row>
    <row r="8225" hidden="1">
      <c r="A8225" s="1">
        <v>8223.0</v>
      </c>
      <c r="B8225" s="1" t="s">
        <v>14058</v>
      </c>
      <c r="C8225" s="1" t="s">
        <v>9</v>
      </c>
      <c r="D8225" s="1" t="s">
        <v>14</v>
      </c>
      <c r="E8225" s="1" t="s">
        <v>16048</v>
      </c>
      <c r="F8225" s="1" t="s">
        <v>16094</v>
      </c>
      <c r="G8225" s="1">
        <v>6.0</v>
      </c>
      <c r="H8225" s="1" t="s">
        <v>16049</v>
      </c>
      <c r="I8225" s="1" t="s">
        <v>16095</v>
      </c>
      <c r="J8225" s="2" t="str">
        <f t="shared" si="1"/>
        <v>2022-04-14</v>
      </c>
    </row>
    <row r="8226" hidden="1">
      <c r="A8226" s="1">
        <v>8224.0</v>
      </c>
      <c r="B8226" s="1" t="s">
        <v>14058</v>
      </c>
      <c r="C8226" s="1" t="s">
        <v>9</v>
      </c>
      <c r="D8226" s="1" t="s">
        <v>14</v>
      </c>
      <c r="E8226" s="1" t="s">
        <v>16048</v>
      </c>
      <c r="F8226" s="1" t="s">
        <v>16096</v>
      </c>
      <c r="G8226" s="1">
        <v>4.0</v>
      </c>
      <c r="H8226" s="1" t="s">
        <v>16049</v>
      </c>
      <c r="I8226" s="1" t="s">
        <v>16097</v>
      </c>
      <c r="J8226" s="2" t="str">
        <f t="shared" si="1"/>
        <v>2022-04-14</v>
      </c>
    </row>
    <row r="8227" hidden="1">
      <c r="A8227" s="1">
        <v>8225.0</v>
      </c>
      <c r="B8227" s="1" t="s">
        <v>14058</v>
      </c>
      <c r="C8227" s="1" t="s">
        <v>9</v>
      </c>
      <c r="D8227" s="1" t="s">
        <v>14</v>
      </c>
      <c r="E8227" s="1" t="s">
        <v>16048</v>
      </c>
      <c r="F8227" s="1" t="s">
        <v>16098</v>
      </c>
      <c r="G8227" s="1">
        <v>4.0</v>
      </c>
      <c r="H8227" s="1" t="s">
        <v>16049</v>
      </c>
      <c r="I8227" s="1" t="s">
        <v>16099</v>
      </c>
      <c r="J8227" s="2" t="str">
        <f t="shared" si="1"/>
        <v>2022-04-14</v>
      </c>
    </row>
    <row r="8228" hidden="1">
      <c r="A8228" s="1">
        <v>8226.0</v>
      </c>
      <c r="B8228" s="1" t="s">
        <v>14058</v>
      </c>
      <c r="C8228" s="1" t="s">
        <v>9</v>
      </c>
      <c r="D8228" s="1" t="s">
        <v>14</v>
      </c>
      <c r="E8228" s="1" t="s">
        <v>16048</v>
      </c>
      <c r="F8228" s="1" t="s">
        <v>16100</v>
      </c>
      <c r="G8228" s="1">
        <v>3.0</v>
      </c>
      <c r="H8228" s="1" t="s">
        <v>16049</v>
      </c>
      <c r="I8228" s="1" t="s">
        <v>16101</v>
      </c>
      <c r="J8228" s="2" t="str">
        <f t="shared" si="1"/>
        <v>2022-04-14</v>
      </c>
    </row>
    <row r="8229" hidden="1">
      <c r="A8229" s="1">
        <v>8227.0</v>
      </c>
      <c r="B8229" s="1" t="s">
        <v>14058</v>
      </c>
      <c r="C8229" s="1" t="s">
        <v>9</v>
      </c>
      <c r="D8229" s="1" t="s">
        <v>14</v>
      </c>
      <c r="E8229" s="1" t="s">
        <v>16048</v>
      </c>
      <c r="F8229" s="1" t="s">
        <v>16102</v>
      </c>
      <c r="G8229" s="1">
        <v>2.0</v>
      </c>
      <c r="H8229" s="1" t="s">
        <v>16049</v>
      </c>
      <c r="I8229" s="1" t="s">
        <v>16103</v>
      </c>
      <c r="J8229" s="2" t="str">
        <f t="shared" si="1"/>
        <v>2022-04-14</v>
      </c>
    </row>
    <row r="8230" hidden="1">
      <c r="A8230" s="1">
        <v>8228.0</v>
      </c>
      <c r="B8230" s="1" t="s">
        <v>14058</v>
      </c>
      <c r="C8230" s="1" t="s">
        <v>9</v>
      </c>
      <c r="D8230" s="1" t="s">
        <v>14</v>
      </c>
      <c r="E8230" s="1" t="s">
        <v>16048</v>
      </c>
      <c r="F8230" s="1" t="s">
        <v>16104</v>
      </c>
      <c r="G8230" s="1">
        <v>2.0</v>
      </c>
      <c r="H8230" s="1" t="s">
        <v>16049</v>
      </c>
      <c r="I8230" s="1" t="s">
        <v>16105</v>
      </c>
      <c r="J8230" s="2" t="str">
        <f t="shared" si="1"/>
        <v>2022-04-14</v>
      </c>
    </row>
    <row r="8231" hidden="1">
      <c r="A8231" s="1">
        <v>8229.0</v>
      </c>
      <c r="B8231" s="1" t="s">
        <v>14058</v>
      </c>
      <c r="C8231" s="1" t="s">
        <v>9</v>
      </c>
      <c r="D8231" s="1" t="s">
        <v>14</v>
      </c>
      <c r="E8231" s="1" t="s">
        <v>16048</v>
      </c>
      <c r="F8231" s="1" t="s">
        <v>16106</v>
      </c>
      <c r="G8231" s="1">
        <v>2.0</v>
      </c>
      <c r="H8231" s="1" t="s">
        <v>16049</v>
      </c>
      <c r="I8231" s="1" t="s">
        <v>16107</v>
      </c>
      <c r="J8231" s="2" t="str">
        <f t="shared" si="1"/>
        <v>2022-04-14</v>
      </c>
    </row>
    <row r="8232" hidden="1">
      <c r="A8232" s="1">
        <v>8230.0</v>
      </c>
      <c r="B8232" s="1" t="s">
        <v>14058</v>
      </c>
      <c r="C8232" s="1" t="s">
        <v>9</v>
      </c>
      <c r="D8232" s="1" t="s">
        <v>14</v>
      </c>
      <c r="E8232" s="1" t="s">
        <v>16048</v>
      </c>
      <c r="F8232" s="1" t="s">
        <v>16108</v>
      </c>
      <c r="G8232" s="1">
        <v>2.0</v>
      </c>
      <c r="H8232" s="1" t="s">
        <v>16049</v>
      </c>
      <c r="I8232" s="1" t="s">
        <v>16109</v>
      </c>
      <c r="J8232" s="2" t="str">
        <f t="shared" si="1"/>
        <v>2022-04-15</v>
      </c>
    </row>
    <row r="8233" hidden="1">
      <c r="A8233" s="1">
        <v>8231.0</v>
      </c>
      <c r="B8233" s="1" t="s">
        <v>14058</v>
      </c>
      <c r="C8233" s="1" t="s">
        <v>9</v>
      </c>
      <c r="D8233" s="1" t="s">
        <v>14</v>
      </c>
      <c r="E8233" s="1" t="s">
        <v>16048</v>
      </c>
      <c r="F8233" s="1" t="s">
        <v>1277</v>
      </c>
      <c r="G8233" s="1">
        <v>2.0</v>
      </c>
      <c r="H8233" s="1" t="s">
        <v>16049</v>
      </c>
      <c r="I8233" s="1" t="s">
        <v>16110</v>
      </c>
      <c r="J8233" s="2" t="str">
        <f t="shared" si="1"/>
        <v>2022-04-15</v>
      </c>
    </row>
    <row r="8234" hidden="1">
      <c r="A8234" s="1">
        <v>8232.0</v>
      </c>
      <c r="B8234" s="1" t="s">
        <v>14058</v>
      </c>
      <c r="C8234" s="1" t="s">
        <v>9</v>
      </c>
      <c r="D8234" s="1" t="s">
        <v>14</v>
      </c>
      <c r="E8234" s="1" t="s">
        <v>16048</v>
      </c>
      <c r="F8234" s="1" t="s">
        <v>16111</v>
      </c>
      <c r="G8234" s="1">
        <v>2.0</v>
      </c>
      <c r="H8234" s="1" t="s">
        <v>16049</v>
      </c>
      <c r="I8234" s="1" t="s">
        <v>16112</v>
      </c>
      <c r="J8234" s="2" t="str">
        <f t="shared" si="1"/>
        <v>2022-04-15</v>
      </c>
    </row>
    <row r="8235" hidden="1">
      <c r="A8235" s="1">
        <v>8233.0</v>
      </c>
      <c r="B8235" s="1" t="s">
        <v>14058</v>
      </c>
      <c r="C8235" s="1" t="s">
        <v>9</v>
      </c>
      <c r="D8235" s="1" t="s">
        <v>14</v>
      </c>
      <c r="E8235" s="1" t="s">
        <v>16048</v>
      </c>
      <c r="F8235" s="1" t="s">
        <v>16113</v>
      </c>
      <c r="G8235" s="1">
        <v>2.0</v>
      </c>
      <c r="H8235" s="1" t="s">
        <v>16049</v>
      </c>
      <c r="I8235" s="1" t="s">
        <v>16114</v>
      </c>
      <c r="J8235" s="2" t="str">
        <f t="shared" si="1"/>
        <v>2022-04-15</v>
      </c>
    </row>
    <row r="8236" hidden="1">
      <c r="A8236" s="1">
        <v>8234.0</v>
      </c>
      <c r="B8236" s="1" t="s">
        <v>14058</v>
      </c>
      <c r="C8236" s="1" t="s">
        <v>9</v>
      </c>
      <c r="D8236" s="1" t="s">
        <v>14</v>
      </c>
      <c r="E8236" s="1" t="s">
        <v>16048</v>
      </c>
      <c r="F8236" s="1" t="s">
        <v>16115</v>
      </c>
      <c r="G8236" s="1">
        <v>6.0</v>
      </c>
      <c r="H8236" s="1" t="s">
        <v>16049</v>
      </c>
      <c r="I8236" s="1" t="s">
        <v>16116</v>
      </c>
      <c r="J8236" s="2" t="str">
        <f t="shared" si="1"/>
        <v>2022-04-14</v>
      </c>
    </row>
    <row r="8237" hidden="1">
      <c r="A8237" s="1">
        <v>8235.0</v>
      </c>
      <c r="B8237" s="1" t="s">
        <v>14058</v>
      </c>
      <c r="C8237" s="1" t="s">
        <v>9</v>
      </c>
      <c r="D8237" s="1" t="s">
        <v>14</v>
      </c>
      <c r="E8237" s="1" t="s">
        <v>16048</v>
      </c>
      <c r="F8237" s="1" t="s">
        <v>16117</v>
      </c>
      <c r="G8237" s="1">
        <v>3.0</v>
      </c>
      <c r="H8237" s="1" t="s">
        <v>16049</v>
      </c>
      <c r="I8237" s="1" t="s">
        <v>16118</v>
      </c>
      <c r="J8237" s="2" t="str">
        <f t="shared" si="1"/>
        <v>2022-04-14</v>
      </c>
    </row>
    <row r="8238" hidden="1">
      <c r="A8238" s="1">
        <v>8236.0</v>
      </c>
      <c r="B8238" s="1" t="s">
        <v>14058</v>
      </c>
      <c r="C8238" s="1" t="s">
        <v>9</v>
      </c>
      <c r="D8238" s="1" t="s">
        <v>14</v>
      </c>
      <c r="E8238" s="1" t="s">
        <v>16048</v>
      </c>
      <c r="F8238" s="1" t="s">
        <v>16119</v>
      </c>
      <c r="G8238" s="1">
        <v>5.0</v>
      </c>
      <c r="H8238" s="1" t="s">
        <v>16049</v>
      </c>
      <c r="I8238" s="1" t="s">
        <v>16120</v>
      </c>
      <c r="J8238" s="2" t="str">
        <f t="shared" si="1"/>
        <v>2022-04-14</v>
      </c>
    </row>
    <row r="8239" hidden="1">
      <c r="A8239" s="1">
        <v>8237.0</v>
      </c>
      <c r="B8239" s="1" t="s">
        <v>14058</v>
      </c>
      <c r="C8239" s="1" t="s">
        <v>9</v>
      </c>
      <c r="D8239" s="1" t="s">
        <v>14</v>
      </c>
      <c r="E8239" s="1" t="s">
        <v>16048</v>
      </c>
      <c r="F8239" s="1" t="s">
        <v>16121</v>
      </c>
      <c r="G8239" s="1">
        <v>2.0</v>
      </c>
      <c r="H8239" s="1" t="s">
        <v>16049</v>
      </c>
      <c r="I8239" s="1" t="s">
        <v>16122</v>
      </c>
      <c r="J8239" s="2" t="str">
        <f t="shared" si="1"/>
        <v>2022-04-14</v>
      </c>
    </row>
    <row r="8240" hidden="1">
      <c r="A8240" s="1">
        <v>8238.0</v>
      </c>
      <c r="B8240" s="1" t="s">
        <v>14058</v>
      </c>
      <c r="C8240" s="1" t="s">
        <v>9</v>
      </c>
      <c r="D8240" s="1" t="s">
        <v>14</v>
      </c>
      <c r="E8240" s="1" t="s">
        <v>16048</v>
      </c>
      <c r="F8240" s="1" t="s">
        <v>16123</v>
      </c>
      <c r="G8240" s="1">
        <v>3.0</v>
      </c>
      <c r="H8240" s="1" t="s">
        <v>16049</v>
      </c>
      <c r="I8240" s="1" t="s">
        <v>16124</v>
      </c>
      <c r="J8240" s="2" t="str">
        <f t="shared" si="1"/>
        <v>2022-04-14</v>
      </c>
    </row>
    <row r="8241" hidden="1">
      <c r="A8241" s="1">
        <v>8239.0</v>
      </c>
      <c r="B8241" s="1" t="s">
        <v>14058</v>
      </c>
      <c r="C8241" s="1" t="s">
        <v>9</v>
      </c>
      <c r="D8241" s="1" t="s">
        <v>14</v>
      </c>
      <c r="E8241" s="1" t="s">
        <v>16048</v>
      </c>
      <c r="F8241" s="1" t="s">
        <v>16125</v>
      </c>
      <c r="G8241" s="1">
        <v>1.0</v>
      </c>
      <c r="H8241" s="1" t="s">
        <v>16049</v>
      </c>
      <c r="I8241" s="1" t="s">
        <v>16126</v>
      </c>
      <c r="J8241" s="2" t="str">
        <f t="shared" si="1"/>
        <v>2022-04-14</v>
      </c>
    </row>
    <row r="8242" hidden="1">
      <c r="A8242" s="1">
        <v>8240.0</v>
      </c>
      <c r="B8242" s="1" t="s">
        <v>14058</v>
      </c>
      <c r="C8242" s="1" t="s">
        <v>9</v>
      </c>
      <c r="D8242" s="1" t="s">
        <v>14</v>
      </c>
      <c r="E8242" s="1" t="s">
        <v>16048</v>
      </c>
      <c r="F8242" s="1" t="s">
        <v>16127</v>
      </c>
      <c r="G8242" s="1">
        <v>1.0</v>
      </c>
      <c r="H8242" s="1" t="s">
        <v>16049</v>
      </c>
      <c r="I8242" s="1" t="s">
        <v>16128</v>
      </c>
      <c r="J8242" s="2" t="str">
        <f t="shared" si="1"/>
        <v>2022-04-15</v>
      </c>
    </row>
    <row r="8243" hidden="1">
      <c r="A8243" s="1">
        <v>8241.0</v>
      </c>
      <c r="B8243" s="1" t="s">
        <v>14058</v>
      </c>
      <c r="C8243" s="1" t="s">
        <v>9</v>
      </c>
      <c r="D8243" s="1" t="s">
        <v>14</v>
      </c>
      <c r="E8243" s="1" t="s">
        <v>16048</v>
      </c>
      <c r="F8243" s="1" t="s">
        <v>16129</v>
      </c>
      <c r="G8243" s="1">
        <v>1.0</v>
      </c>
      <c r="H8243" s="1" t="s">
        <v>16049</v>
      </c>
      <c r="I8243" s="1" t="s">
        <v>16130</v>
      </c>
      <c r="J8243" s="2" t="str">
        <f t="shared" si="1"/>
        <v>2022-04-15</v>
      </c>
    </row>
    <row r="8244" hidden="1">
      <c r="A8244" s="1">
        <v>8242.0</v>
      </c>
      <c r="B8244" s="1" t="s">
        <v>14058</v>
      </c>
      <c r="C8244" s="1" t="s">
        <v>9</v>
      </c>
      <c r="D8244" s="1" t="s">
        <v>10</v>
      </c>
      <c r="E8244" s="1" t="s">
        <v>16131</v>
      </c>
      <c r="F8244" s="1" t="s">
        <v>16132</v>
      </c>
      <c r="G8244" s="1">
        <v>30.0</v>
      </c>
      <c r="H8244" s="1" t="s">
        <v>16133</v>
      </c>
      <c r="I8244" s="1" t="s">
        <v>16134</v>
      </c>
      <c r="J8244" s="2" t="str">
        <f t="shared" si="1"/>
        <v>2022-04-14</v>
      </c>
    </row>
    <row r="8245" hidden="1">
      <c r="A8245" s="1">
        <v>8243.0</v>
      </c>
      <c r="B8245" s="1" t="s">
        <v>14058</v>
      </c>
      <c r="C8245" s="1" t="s">
        <v>9</v>
      </c>
      <c r="D8245" s="1" t="s">
        <v>14</v>
      </c>
      <c r="E8245" s="1" t="s">
        <v>16131</v>
      </c>
      <c r="F8245" s="1" t="s">
        <v>16135</v>
      </c>
      <c r="G8245" s="1">
        <v>1.0</v>
      </c>
      <c r="H8245" s="1" t="s">
        <v>16133</v>
      </c>
      <c r="I8245" s="1" t="s">
        <v>16136</v>
      </c>
      <c r="J8245" s="2" t="str">
        <f t="shared" si="1"/>
        <v>2022-04-14</v>
      </c>
    </row>
    <row r="8246" hidden="1">
      <c r="A8246" s="1">
        <v>8244.0</v>
      </c>
      <c r="B8246" s="1" t="s">
        <v>14058</v>
      </c>
      <c r="C8246" s="1" t="s">
        <v>9</v>
      </c>
      <c r="D8246" s="1" t="s">
        <v>14</v>
      </c>
      <c r="E8246" s="1" t="s">
        <v>16131</v>
      </c>
      <c r="F8246" s="1" t="s">
        <v>16137</v>
      </c>
      <c r="G8246" s="1">
        <v>9.0</v>
      </c>
      <c r="H8246" s="1" t="s">
        <v>16133</v>
      </c>
      <c r="I8246" s="1" t="s">
        <v>16138</v>
      </c>
      <c r="J8246" s="2" t="str">
        <f t="shared" si="1"/>
        <v>2022-04-14</v>
      </c>
    </row>
    <row r="8247" hidden="1">
      <c r="A8247" s="1">
        <v>8245.0</v>
      </c>
      <c r="B8247" s="1" t="s">
        <v>14058</v>
      </c>
      <c r="C8247" s="1" t="s">
        <v>9</v>
      </c>
      <c r="D8247" s="1" t="s">
        <v>14</v>
      </c>
      <c r="E8247" s="1" t="s">
        <v>16131</v>
      </c>
      <c r="F8247" s="1" t="s">
        <v>16139</v>
      </c>
      <c r="G8247" s="1">
        <v>7.0</v>
      </c>
      <c r="H8247" s="1" t="s">
        <v>16133</v>
      </c>
      <c r="I8247" s="1" t="s">
        <v>16140</v>
      </c>
      <c r="J8247" s="2" t="str">
        <f t="shared" si="1"/>
        <v>2022-04-14</v>
      </c>
    </row>
    <row r="8248" hidden="1">
      <c r="A8248" s="1">
        <v>8246.0</v>
      </c>
      <c r="B8248" s="1" t="s">
        <v>14058</v>
      </c>
      <c r="C8248" s="1" t="s">
        <v>9</v>
      </c>
      <c r="D8248" s="1" t="s">
        <v>14</v>
      </c>
      <c r="E8248" s="1" t="s">
        <v>16131</v>
      </c>
      <c r="F8248" s="1" t="s">
        <v>16141</v>
      </c>
      <c r="G8248" s="1">
        <v>11.0</v>
      </c>
      <c r="H8248" s="1" t="s">
        <v>16133</v>
      </c>
      <c r="I8248" s="1" t="s">
        <v>16142</v>
      </c>
      <c r="J8248" s="2" t="str">
        <f t="shared" si="1"/>
        <v>2022-04-14</v>
      </c>
    </row>
    <row r="8249" hidden="1">
      <c r="A8249" s="1">
        <v>8247.0</v>
      </c>
      <c r="B8249" s="1" t="s">
        <v>14058</v>
      </c>
      <c r="C8249" s="1" t="s">
        <v>9</v>
      </c>
      <c r="D8249" s="1" t="s">
        <v>14</v>
      </c>
      <c r="E8249" s="1" t="s">
        <v>16131</v>
      </c>
      <c r="F8249" s="1" t="s">
        <v>16143</v>
      </c>
      <c r="G8249" s="1">
        <v>4.0</v>
      </c>
      <c r="H8249" s="1" t="s">
        <v>16133</v>
      </c>
      <c r="I8249" s="1" t="s">
        <v>16144</v>
      </c>
      <c r="J8249" s="2" t="str">
        <f t="shared" si="1"/>
        <v>2022-04-14</v>
      </c>
    </row>
    <row r="8250" hidden="1">
      <c r="A8250" s="1">
        <v>8248.0</v>
      </c>
      <c r="B8250" s="1" t="s">
        <v>14058</v>
      </c>
      <c r="C8250" s="1" t="s">
        <v>9</v>
      </c>
      <c r="D8250" s="1" t="s">
        <v>14</v>
      </c>
      <c r="E8250" s="1" t="s">
        <v>16131</v>
      </c>
      <c r="F8250" s="1" t="s">
        <v>16145</v>
      </c>
      <c r="G8250" s="1">
        <v>9.0</v>
      </c>
      <c r="H8250" s="1" t="s">
        <v>16133</v>
      </c>
      <c r="I8250" s="1" t="s">
        <v>16146</v>
      </c>
      <c r="J8250" s="2" t="str">
        <f t="shared" si="1"/>
        <v>2022-04-14</v>
      </c>
    </row>
    <row r="8251" hidden="1">
      <c r="A8251" s="1">
        <v>8249.0</v>
      </c>
      <c r="B8251" s="1" t="s">
        <v>14058</v>
      </c>
      <c r="C8251" s="1" t="s">
        <v>9</v>
      </c>
      <c r="D8251" s="1" t="s">
        <v>14</v>
      </c>
      <c r="E8251" s="1" t="s">
        <v>16131</v>
      </c>
      <c r="F8251" s="1" t="s">
        <v>16147</v>
      </c>
      <c r="G8251" s="1">
        <v>3.0</v>
      </c>
      <c r="H8251" s="1" t="s">
        <v>16133</v>
      </c>
      <c r="I8251" s="1" t="s">
        <v>16148</v>
      </c>
      <c r="J8251" s="2" t="str">
        <f t="shared" si="1"/>
        <v>2022-04-14</v>
      </c>
    </row>
    <row r="8252" hidden="1">
      <c r="A8252" s="1">
        <v>8250.0</v>
      </c>
      <c r="B8252" s="1" t="s">
        <v>14058</v>
      </c>
      <c r="C8252" s="1" t="s">
        <v>9</v>
      </c>
      <c r="D8252" s="1" t="s">
        <v>14</v>
      </c>
      <c r="E8252" s="1" t="s">
        <v>16131</v>
      </c>
      <c r="F8252" s="1" t="s">
        <v>16149</v>
      </c>
      <c r="G8252" s="1">
        <v>7.0</v>
      </c>
      <c r="H8252" s="1" t="s">
        <v>16133</v>
      </c>
      <c r="I8252" s="1" t="s">
        <v>16150</v>
      </c>
      <c r="J8252" s="2" t="str">
        <f t="shared" si="1"/>
        <v>2022-04-14</v>
      </c>
    </row>
    <row r="8253" hidden="1">
      <c r="A8253" s="1">
        <v>8251.0</v>
      </c>
      <c r="B8253" s="1" t="s">
        <v>14058</v>
      </c>
      <c r="C8253" s="1" t="s">
        <v>9</v>
      </c>
      <c r="D8253" s="1" t="s">
        <v>14</v>
      </c>
      <c r="E8253" s="1" t="s">
        <v>16131</v>
      </c>
      <c r="F8253" s="1" t="s">
        <v>16151</v>
      </c>
      <c r="G8253" s="1">
        <v>9.0</v>
      </c>
      <c r="H8253" s="1" t="s">
        <v>16133</v>
      </c>
      <c r="I8253" s="1" t="s">
        <v>16152</v>
      </c>
      <c r="J8253" s="2" t="str">
        <f t="shared" si="1"/>
        <v>2022-04-14</v>
      </c>
    </row>
    <row r="8254" hidden="1">
      <c r="A8254" s="1">
        <v>8252.0</v>
      </c>
      <c r="B8254" s="1" t="s">
        <v>14058</v>
      </c>
      <c r="C8254" s="1" t="s">
        <v>9</v>
      </c>
      <c r="D8254" s="1" t="s">
        <v>14</v>
      </c>
      <c r="E8254" s="1" t="s">
        <v>16131</v>
      </c>
      <c r="F8254" s="1" t="s">
        <v>16153</v>
      </c>
      <c r="G8254" s="1">
        <v>4.0</v>
      </c>
      <c r="H8254" s="1" t="s">
        <v>16133</v>
      </c>
      <c r="I8254" s="1" t="s">
        <v>16154</v>
      </c>
      <c r="J8254" s="2" t="str">
        <f t="shared" si="1"/>
        <v>2022-04-14</v>
      </c>
    </row>
    <row r="8255" hidden="1">
      <c r="A8255" s="1">
        <v>8253.0</v>
      </c>
      <c r="B8255" s="1" t="s">
        <v>14058</v>
      </c>
      <c r="C8255" s="1" t="s">
        <v>9</v>
      </c>
      <c r="D8255" s="1" t="s">
        <v>14</v>
      </c>
      <c r="E8255" s="1" t="s">
        <v>16131</v>
      </c>
      <c r="F8255" s="1" t="s">
        <v>16155</v>
      </c>
      <c r="G8255" s="1">
        <v>-6.0</v>
      </c>
      <c r="H8255" s="1" t="s">
        <v>16133</v>
      </c>
      <c r="I8255" s="1" t="s">
        <v>16156</v>
      </c>
      <c r="J8255" s="2" t="str">
        <f t="shared" si="1"/>
        <v>2022-04-14</v>
      </c>
    </row>
    <row r="8256" hidden="1">
      <c r="A8256" s="1">
        <v>8254.0</v>
      </c>
      <c r="B8256" s="1" t="s">
        <v>14058</v>
      </c>
      <c r="C8256" s="1" t="s">
        <v>9</v>
      </c>
      <c r="D8256" s="1" t="s">
        <v>14</v>
      </c>
      <c r="E8256" s="1" t="s">
        <v>16131</v>
      </c>
      <c r="F8256" s="1" t="s">
        <v>16157</v>
      </c>
      <c r="G8256" s="1">
        <v>1.0</v>
      </c>
      <c r="H8256" s="1" t="s">
        <v>16133</v>
      </c>
      <c r="I8256" s="1" t="s">
        <v>16158</v>
      </c>
      <c r="J8256" s="2" t="str">
        <f t="shared" si="1"/>
        <v>2022-04-14</v>
      </c>
    </row>
    <row r="8257" hidden="1">
      <c r="A8257" s="1">
        <v>8255.0</v>
      </c>
      <c r="B8257" s="1" t="s">
        <v>14058</v>
      </c>
      <c r="C8257" s="1" t="s">
        <v>9</v>
      </c>
      <c r="D8257" s="1" t="s">
        <v>14</v>
      </c>
      <c r="E8257" s="1" t="s">
        <v>16131</v>
      </c>
      <c r="F8257" s="1" t="s">
        <v>16159</v>
      </c>
      <c r="G8257" s="1">
        <v>1.0</v>
      </c>
      <c r="H8257" s="1" t="s">
        <v>16133</v>
      </c>
      <c r="I8257" s="1" t="s">
        <v>16160</v>
      </c>
      <c r="J8257" s="2" t="str">
        <f t="shared" si="1"/>
        <v>2022-04-14</v>
      </c>
    </row>
    <row r="8258" hidden="1">
      <c r="A8258" s="1">
        <v>8256.0</v>
      </c>
      <c r="B8258" s="1" t="s">
        <v>14058</v>
      </c>
      <c r="C8258" s="1" t="s">
        <v>9</v>
      </c>
      <c r="D8258" s="1" t="s">
        <v>10</v>
      </c>
      <c r="E8258" s="1" t="s">
        <v>16161</v>
      </c>
      <c r="F8258" s="1" t="s">
        <v>16162</v>
      </c>
      <c r="G8258" s="1">
        <v>57.0</v>
      </c>
      <c r="H8258" s="1" t="s">
        <v>16163</v>
      </c>
      <c r="I8258" s="1" t="s">
        <v>16164</v>
      </c>
      <c r="J8258" s="2" t="str">
        <f t="shared" si="1"/>
        <v>2022-04-14</v>
      </c>
    </row>
    <row r="8259" hidden="1">
      <c r="A8259" s="1">
        <v>8257.0</v>
      </c>
      <c r="B8259" s="1" t="s">
        <v>14058</v>
      </c>
      <c r="C8259" s="1" t="s">
        <v>9</v>
      </c>
      <c r="D8259" s="1" t="s">
        <v>14</v>
      </c>
      <c r="E8259" s="1" t="s">
        <v>16161</v>
      </c>
      <c r="F8259" s="1" t="s">
        <v>16165</v>
      </c>
      <c r="G8259" s="1">
        <v>1.0</v>
      </c>
      <c r="H8259" s="1" t="s">
        <v>16163</v>
      </c>
      <c r="I8259" s="1" t="s">
        <v>16166</v>
      </c>
      <c r="J8259" s="2" t="str">
        <f t="shared" si="1"/>
        <v>2022-04-14</v>
      </c>
    </row>
    <row r="8260" hidden="1">
      <c r="A8260" s="1">
        <v>8258.0</v>
      </c>
      <c r="B8260" s="1" t="s">
        <v>14058</v>
      </c>
      <c r="C8260" s="1" t="s">
        <v>9</v>
      </c>
      <c r="D8260" s="1" t="s">
        <v>14</v>
      </c>
      <c r="E8260" s="1" t="s">
        <v>16161</v>
      </c>
      <c r="F8260" s="1" t="s">
        <v>16167</v>
      </c>
      <c r="G8260" s="1">
        <v>30.0</v>
      </c>
      <c r="H8260" s="1" t="s">
        <v>16163</v>
      </c>
      <c r="I8260" s="1" t="s">
        <v>16168</v>
      </c>
      <c r="J8260" s="2" t="str">
        <f t="shared" si="1"/>
        <v>2022-04-14</v>
      </c>
    </row>
    <row r="8261" hidden="1">
      <c r="A8261" s="1">
        <v>8259.0</v>
      </c>
      <c r="B8261" s="1" t="s">
        <v>14058</v>
      </c>
      <c r="C8261" s="1" t="s">
        <v>9</v>
      </c>
      <c r="D8261" s="1" t="s">
        <v>14</v>
      </c>
      <c r="E8261" s="1" t="s">
        <v>16161</v>
      </c>
      <c r="F8261" s="1" t="s">
        <v>16169</v>
      </c>
      <c r="G8261" s="1">
        <v>10.0</v>
      </c>
      <c r="H8261" s="1" t="s">
        <v>16163</v>
      </c>
      <c r="I8261" s="1" t="s">
        <v>16170</v>
      </c>
      <c r="J8261" s="2" t="str">
        <f t="shared" si="1"/>
        <v>2022-04-14</v>
      </c>
    </row>
    <row r="8262" hidden="1">
      <c r="A8262" s="1">
        <v>8260.0</v>
      </c>
      <c r="B8262" s="1" t="s">
        <v>14058</v>
      </c>
      <c r="C8262" s="1" t="s">
        <v>9</v>
      </c>
      <c r="D8262" s="1" t="s">
        <v>14</v>
      </c>
      <c r="E8262" s="1" t="s">
        <v>16161</v>
      </c>
      <c r="F8262" s="1" t="s">
        <v>16171</v>
      </c>
      <c r="G8262" s="1">
        <v>10.0</v>
      </c>
      <c r="H8262" s="1" t="s">
        <v>16163</v>
      </c>
      <c r="I8262" s="1" t="s">
        <v>16172</v>
      </c>
      <c r="J8262" s="2" t="str">
        <f t="shared" si="1"/>
        <v>2022-04-14</v>
      </c>
    </row>
    <row r="8263" hidden="1">
      <c r="A8263" s="1">
        <v>8261.0</v>
      </c>
      <c r="B8263" s="1" t="s">
        <v>14058</v>
      </c>
      <c r="C8263" s="1" t="s">
        <v>9</v>
      </c>
      <c r="D8263" s="1" t="s">
        <v>14</v>
      </c>
      <c r="E8263" s="1" t="s">
        <v>16161</v>
      </c>
      <c r="F8263" s="1" t="s">
        <v>16173</v>
      </c>
      <c r="G8263" s="1">
        <v>5.0</v>
      </c>
      <c r="H8263" s="1" t="s">
        <v>16163</v>
      </c>
      <c r="I8263" s="1" t="s">
        <v>16174</v>
      </c>
      <c r="J8263" s="2" t="str">
        <f t="shared" si="1"/>
        <v>2022-04-14</v>
      </c>
    </row>
    <row r="8264" hidden="1">
      <c r="A8264" s="1">
        <v>8262.0</v>
      </c>
      <c r="B8264" s="1" t="s">
        <v>14058</v>
      </c>
      <c r="C8264" s="1" t="s">
        <v>9</v>
      </c>
      <c r="D8264" s="1" t="s">
        <v>14</v>
      </c>
      <c r="E8264" s="1" t="s">
        <v>16161</v>
      </c>
      <c r="F8264" s="1" t="s">
        <v>16175</v>
      </c>
      <c r="G8264" s="1">
        <v>24.0</v>
      </c>
      <c r="H8264" s="1" t="s">
        <v>16163</v>
      </c>
      <c r="I8264" s="1" t="s">
        <v>16176</v>
      </c>
      <c r="J8264" s="2" t="str">
        <f t="shared" si="1"/>
        <v>2022-04-14</v>
      </c>
    </row>
    <row r="8265" hidden="1">
      <c r="A8265" s="1">
        <v>8263.0</v>
      </c>
      <c r="B8265" s="1" t="s">
        <v>14058</v>
      </c>
      <c r="C8265" s="1" t="s">
        <v>9</v>
      </c>
      <c r="D8265" s="1" t="s">
        <v>14</v>
      </c>
      <c r="E8265" s="1" t="s">
        <v>16161</v>
      </c>
      <c r="F8265" s="1" t="s">
        <v>16177</v>
      </c>
      <c r="G8265" s="1">
        <v>2.0</v>
      </c>
      <c r="H8265" s="1" t="s">
        <v>16163</v>
      </c>
      <c r="I8265" s="1" t="s">
        <v>16178</v>
      </c>
      <c r="J8265" s="2" t="str">
        <f t="shared" si="1"/>
        <v>2022-04-14</v>
      </c>
    </row>
    <row r="8266" hidden="1">
      <c r="A8266" s="1">
        <v>8264.0</v>
      </c>
      <c r="B8266" s="1" t="s">
        <v>14058</v>
      </c>
      <c r="C8266" s="1" t="s">
        <v>9</v>
      </c>
      <c r="D8266" s="1" t="s">
        <v>14</v>
      </c>
      <c r="E8266" s="1" t="s">
        <v>16161</v>
      </c>
      <c r="F8266" s="1" t="s">
        <v>16179</v>
      </c>
      <c r="G8266" s="1">
        <v>2.0</v>
      </c>
      <c r="H8266" s="1" t="s">
        <v>16163</v>
      </c>
      <c r="I8266" s="1" t="s">
        <v>16180</v>
      </c>
      <c r="J8266" s="2" t="str">
        <f t="shared" si="1"/>
        <v>2022-04-14</v>
      </c>
    </row>
    <row r="8267" hidden="1">
      <c r="A8267" s="1">
        <v>8265.0</v>
      </c>
      <c r="B8267" s="1" t="s">
        <v>14058</v>
      </c>
      <c r="C8267" s="1" t="s">
        <v>9</v>
      </c>
      <c r="D8267" s="1" t="s">
        <v>14</v>
      </c>
      <c r="E8267" s="1" t="s">
        <v>16161</v>
      </c>
      <c r="F8267" s="1" t="s">
        <v>16181</v>
      </c>
      <c r="G8267" s="1">
        <v>2.0</v>
      </c>
      <c r="H8267" s="1" t="s">
        <v>16163</v>
      </c>
      <c r="I8267" s="1" t="s">
        <v>16182</v>
      </c>
      <c r="J8267" s="2" t="str">
        <f t="shared" si="1"/>
        <v>2022-04-14</v>
      </c>
    </row>
    <row r="8268" hidden="1">
      <c r="A8268" s="1">
        <v>8266.0</v>
      </c>
      <c r="B8268" s="1" t="s">
        <v>14058</v>
      </c>
      <c r="C8268" s="1" t="s">
        <v>9</v>
      </c>
      <c r="D8268" s="1" t="s">
        <v>14</v>
      </c>
      <c r="E8268" s="1" t="s">
        <v>16161</v>
      </c>
      <c r="F8268" s="1" t="s">
        <v>16183</v>
      </c>
      <c r="G8268" s="1">
        <v>2.0</v>
      </c>
      <c r="H8268" s="1" t="s">
        <v>16163</v>
      </c>
      <c r="I8268" s="1" t="s">
        <v>16184</v>
      </c>
      <c r="J8268" s="2" t="str">
        <f t="shared" si="1"/>
        <v>2022-04-14</v>
      </c>
    </row>
    <row r="8269" hidden="1">
      <c r="A8269" s="1">
        <v>8267.0</v>
      </c>
      <c r="B8269" s="1" t="s">
        <v>14058</v>
      </c>
      <c r="C8269" s="1" t="s">
        <v>9</v>
      </c>
      <c r="D8269" s="1" t="s">
        <v>14</v>
      </c>
      <c r="E8269" s="1" t="s">
        <v>16161</v>
      </c>
      <c r="F8269" s="1" t="s">
        <v>16185</v>
      </c>
      <c r="G8269" s="1">
        <v>2.0</v>
      </c>
      <c r="H8269" s="1" t="s">
        <v>16163</v>
      </c>
      <c r="I8269" s="1" t="s">
        <v>16186</v>
      </c>
      <c r="J8269" s="2" t="str">
        <f t="shared" si="1"/>
        <v>2022-04-15</v>
      </c>
    </row>
    <row r="8270" hidden="1">
      <c r="A8270" s="1">
        <v>8268.0</v>
      </c>
      <c r="B8270" s="1" t="s">
        <v>14058</v>
      </c>
      <c r="C8270" s="1" t="s">
        <v>9</v>
      </c>
      <c r="D8270" s="1" t="s">
        <v>14</v>
      </c>
      <c r="E8270" s="1" t="s">
        <v>16161</v>
      </c>
      <c r="F8270" s="1" t="s">
        <v>16187</v>
      </c>
      <c r="G8270" s="1">
        <v>1.0</v>
      </c>
      <c r="H8270" s="1" t="s">
        <v>16163</v>
      </c>
      <c r="I8270" s="1" t="s">
        <v>16188</v>
      </c>
      <c r="J8270" s="2" t="str">
        <f t="shared" si="1"/>
        <v>2022-04-14</v>
      </c>
    </row>
    <row r="8271" hidden="1">
      <c r="A8271" s="1">
        <v>8269.0</v>
      </c>
      <c r="B8271" s="1" t="s">
        <v>14058</v>
      </c>
      <c r="C8271" s="1" t="s">
        <v>9</v>
      </c>
      <c r="D8271" s="1" t="s">
        <v>14</v>
      </c>
      <c r="E8271" s="1" t="s">
        <v>16161</v>
      </c>
      <c r="F8271" s="1" t="s">
        <v>16189</v>
      </c>
      <c r="G8271" s="1">
        <v>0.0</v>
      </c>
      <c r="H8271" s="1" t="s">
        <v>16163</v>
      </c>
      <c r="I8271" s="1" t="s">
        <v>16190</v>
      </c>
      <c r="J8271" s="2" t="str">
        <f t="shared" si="1"/>
        <v>2022-04-14</v>
      </c>
    </row>
    <row r="8272" hidden="1">
      <c r="A8272" s="1">
        <v>8270.0</v>
      </c>
      <c r="B8272" s="1" t="s">
        <v>14058</v>
      </c>
      <c r="C8272" s="1" t="s">
        <v>9</v>
      </c>
      <c r="D8272" s="1" t="s">
        <v>10</v>
      </c>
      <c r="E8272" s="1" t="s">
        <v>16191</v>
      </c>
      <c r="F8272" s="1" t="s">
        <v>16192</v>
      </c>
      <c r="G8272" s="1">
        <v>1519.0</v>
      </c>
      <c r="H8272" s="1" t="s">
        <v>16193</v>
      </c>
      <c r="I8272" s="1" t="s">
        <v>16194</v>
      </c>
      <c r="J8272" s="2" t="str">
        <f t="shared" si="1"/>
        <v>2022-04-14</v>
      </c>
    </row>
    <row r="8273" hidden="1">
      <c r="A8273" s="1">
        <v>8271.0</v>
      </c>
      <c r="B8273" s="1" t="s">
        <v>14058</v>
      </c>
      <c r="C8273" s="1" t="s">
        <v>9</v>
      </c>
      <c r="D8273" s="1" t="s">
        <v>14</v>
      </c>
      <c r="E8273" s="1" t="s">
        <v>16191</v>
      </c>
      <c r="F8273" s="1" t="s">
        <v>16195</v>
      </c>
      <c r="G8273" s="1">
        <v>1.0</v>
      </c>
      <c r="H8273" s="1" t="s">
        <v>16193</v>
      </c>
      <c r="I8273" s="1" t="s">
        <v>16196</v>
      </c>
      <c r="J8273" s="2" t="str">
        <f t="shared" si="1"/>
        <v>2022-04-14</v>
      </c>
    </row>
    <row r="8274" hidden="1">
      <c r="A8274" s="1">
        <v>8272.0</v>
      </c>
      <c r="B8274" s="1" t="s">
        <v>14058</v>
      </c>
      <c r="C8274" s="1" t="s">
        <v>9</v>
      </c>
      <c r="D8274" s="1" t="s">
        <v>14</v>
      </c>
      <c r="E8274" s="1" t="s">
        <v>16191</v>
      </c>
      <c r="F8274" s="1" t="s">
        <v>16197</v>
      </c>
      <c r="G8274" s="1">
        <v>186.0</v>
      </c>
      <c r="H8274" s="1" t="s">
        <v>16193</v>
      </c>
      <c r="I8274" s="1" t="s">
        <v>16198</v>
      </c>
      <c r="J8274" s="2" t="str">
        <f t="shared" si="1"/>
        <v>2022-04-14</v>
      </c>
    </row>
    <row r="8275" hidden="1">
      <c r="A8275" s="1">
        <v>8273.0</v>
      </c>
      <c r="B8275" s="1" t="s">
        <v>14058</v>
      </c>
      <c r="C8275" s="1" t="s">
        <v>9</v>
      </c>
      <c r="D8275" s="1" t="s">
        <v>14</v>
      </c>
      <c r="E8275" s="1" t="s">
        <v>16191</v>
      </c>
      <c r="F8275" s="1" t="s">
        <v>16199</v>
      </c>
      <c r="G8275" s="1">
        <v>633.0</v>
      </c>
      <c r="H8275" s="1" t="s">
        <v>16193</v>
      </c>
      <c r="I8275" s="1" t="s">
        <v>16200</v>
      </c>
      <c r="J8275" s="2" t="str">
        <f t="shared" si="1"/>
        <v>2022-04-14</v>
      </c>
    </row>
    <row r="8276" hidden="1">
      <c r="A8276" s="1">
        <v>8274.0</v>
      </c>
      <c r="B8276" s="1" t="s">
        <v>14058</v>
      </c>
      <c r="C8276" s="1" t="s">
        <v>9</v>
      </c>
      <c r="D8276" s="1" t="s">
        <v>14</v>
      </c>
      <c r="E8276" s="1" t="s">
        <v>16191</v>
      </c>
      <c r="F8276" s="1" t="s">
        <v>16201</v>
      </c>
      <c r="G8276" s="1">
        <v>823.0</v>
      </c>
      <c r="H8276" s="1" t="s">
        <v>16193</v>
      </c>
      <c r="I8276" s="1" t="s">
        <v>16202</v>
      </c>
      <c r="J8276" s="2" t="str">
        <f t="shared" si="1"/>
        <v>2022-04-14</v>
      </c>
    </row>
    <row r="8277" hidden="1">
      <c r="A8277" s="1">
        <v>8275.0</v>
      </c>
      <c r="B8277" s="1" t="s">
        <v>14058</v>
      </c>
      <c r="C8277" s="1" t="s">
        <v>9</v>
      </c>
      <c r="D8277" s="1" t="s">
        <v>14</v>
      </c>
      <c r="E8277" s="1" t="s">
        <v>16191</v>
      </c>
      <c r="F8277" s="1" t="s">
        <v>16203</v>
      </c>
      <c r="G8277" s="1">
        <v>58.0</v>
      </c>
      <c r="H8277" s="1" t="s">
        <v>16193</v>
      </c>
      <c r="I8277" s="1" t="s">
        <v>16204</v>
      </c>
      <c r="J8277" s="2" t="str">
        <f t="shared" si="1"/>
        <v>2022-04-14</v>
      </c>
    </row>
    <row r="8278" hidden="1">
      <c r="A8278" s="1">
        <v>8276.0</v>
      </c>
      <c r="B8278" s="1" t="s">
        <v>14058</v>
      </c>
      <c r="C8278" s="1" t="s">
        <v>9</v>
      </c>
      <c r="D8278" s="1" t="s">
        <v>14</v>
      </c>
      <c r="E8278" s="1" t="s">
        <v>16191</v>
      </c>
      <c r="F8278" s="1" t="s">
        <v>16205</v>
      </c>
      <c r="G8278" s="1">
        <v>166.0</v>
      </c>
      <c r="H8278" s="1" t="s">
        <v>16193</v>
      </c>
      <c r="I8278" s="1" t="s">
        <v>16206</v>
      </c>
      <c r="J8278" s="2" t="str">
        <f t="shared" si="1"/>
        <v>2022-04-14</v>
      </c>
    </row>
    <row r="8279" hidden="1">
      <c r="A8279" s="1">
        <v>8277.0</v>
      </c>
      <c r="B8279" s="1" t="s">
        <v>14058</v>
      </c>
      <c r="C8279" s="1" t="s">
        <v>9</v>
      </c>
      <c r="D8279" s="1" t="s">
        <v>14</v>
      </c>
      <c r="E8279" s="1" t="s">
        <v>16191</v>
      </c>
      <c r="F8279" s="1" t="s">
        <v>16207</v>
      </c>
      <c r="G8279" s="1">
        <v>342.0</v>
      </c>
      <c r="H8279" s="1" t="s">
        <v>16193</v>
      </c>
      <c r="I8279" s="1" t="s">
        <v>16208</v>
      </c>
      <c r="J8279" s="2" t="str">
        <f t="shared" si="1"/>
        <v>2022-04-14</v>
      </c>
    </row>
    <row r="8280" hidden="1">
      <c r="A8280" s="1">
        <v>8278.0</v>
      </c>
      <c r="B8280" s="1" t="s">
        <v>14058</v>
      </c>
      <c r="C8280" s="1" t="s">
        <v>9</v>
      </c>
      <c r="D8280" s="1" t="s">
        <v>14</v>
      </c>
      <c r="E8280" s="1" t="s">
        <v>16191</v>
      </c>
      <c r="F8280" s="1" t="s">
        <v>16209</v>
      </c>
      <c r="G8280" s="1">
        <v>44.0</v>
      </c>
      <c r="H8280" s="1" t="s">
        <v>16193</v>
      </c>
      <c r="I8280" s="1" t="s">
        <v>16210</v>
      </c>
      <c r="J8280" s="2" t="str">
        <f t="shared" si="1"/>
        <v>2022-04-14</v>
      </c>
    </row>
    <row r="8281" hidden="1">
      <c r="A8281" s="1">
        <v>8279.0</v>
      </c>
      <c r="B8281" s="1" t="s">
        <v>14058</v>
      </c>
      <c r="C8281" s="1" t="s">
        <v>9</v>
      </c>
      <c r="D8281" s="1" t="s">
        <v>14</v>
      </c>
      <c r="E8281" s="1" t="s">
        <v>16191</v>
      </c>
      <c r="F8281" s="1" t="s">
        <v>16211</v>
      </c>
      <c r="G8281" s="1">
        <v>271.0</v>
      </c>
      <c r="H8281" s="1" t="s">
        <v>16193</v>
      </c>
      <c r="I8281" s="1" t="s">
        <v>16212</v>
      </c>
      <c r="J8281" s="2" t="str">
        <f t="shared" si="1"/>
        <v>2022-04-14</v>
      </c>
    </row>
    <row r="8282" hidden="1">
      <c r="A8282" s="1">
        <v>8280.0</v>
      </c>
      <c r="B8282" s="1" t="s">
        <v>14058</v>
      </c>
      <c r="C8282" s="1" t="s">
        <v>9</v>
      </c>
      <c r="D8282" s="1" t="s">
        <v>14</v>
      </c>
      <c r="E8282" s="1" t="s">
        <v>16191</v>
      </c>
      <c r="F8282" s="1" t="s">
        <v>16213</v>
      </c>
      <c r="G8282" s="1">
        <v>304.0</v>
      </c>
      <c r="H8282" s="1" t="s">
        <v>16193</v>
      </c>
      <c r="I8282" s="1" t="s">
        <v>16214</v>
      </c>
      <c r="J8282" s="2" t="str">
        <f t="shared" si="1"/>
        <v>2022-04-14</v>
      </c>
    </row>
    <row r="8283" hidden="1">
      <c r="A8283" s="1">
        <v>8281.0</v>
      </c>
      <c r="B8283" s="1" t="s">
        <v>14058</v>
      </c>
      <c r="C8283" s="1" t="s">
        <v>9</v>
      </c>
      <c r="D8283" s="1" t="s">
        <v>14</v>
      </c>
      <c r="E8283" s="1" t="s">
        <v>16191</v>
      </c>
      <c r="F8283" s="1" t="s">
        <v>16215</v>
      </c>
      <c r="G8283" s="1">
        <v>27.0</v>
      </c>
      <c r="H8283" s="1" t="s">
        <v>16193</v>
      </c>
      <c r="I8283" s="1" t="s">
        <v>16216</v>
      </c>
      <c r="J8283" s="2" t="str">
        <f t="shared" si="1"/>
        <v>2022-04-14</v>
      </c>
    </row>
    <row r="8284" hidden="1">
      <c r="A8284" s="1">
        <v>8282.0</v>
      </c>
      <c r="B8284" s="1" t="s">
        <v>14058</v>
      </c>
      <c r="C8284" s="1" t="s">
        <v>9</v>
      </c>
      <c r="D8284" s="1" t="s">
        <v>14</v>
      </c>
      <c r="E8284" s="1" t="s">
        <v>16191</v>
      </c>
      <c r="F8284" s="1" t="s">
        <v>16217</v>
      </c>
      <c r="G8284" s="1">
        <v>73.0</v>
      </c>
      <c r="H8284" s="1" t="s">
        <v>16193</v>
      </c>
      <c r="I8284" s="1" t="s">
        <v>16218</v>
      </c>
      <c r="J8284" s="2" t="str">
        <f t="shared" si="1"/>
        <v>2022-04-14</v>
      </c>
    </row>
    <row r="8285" hidden="1">
      <c r="A8285" s="1">
        <v>8283.0</v>
      </c>
      <c r="B8285" s="1" t="s">
        <v>14058</v>
      </c>
      <c r="C8285" s="1" t="s">
        <v>9</v>
      </c>
      <c r="D8285" s="1" t="s">
        <v>14</v>
      </c>
      <c r="E8285" s="1" t="s">
        <v>16191</v>
      </c>
      <c r="F8285" s="1" t="s">
        <v>16219</v>
      </c>
      <c r="G8285" s="1">
        <v>140.0</v>
      </c>
      <c r="H8285" s="1" t="s">
        <v>16193</v>
      </c>
      <c r="I8285" s="1" t="s">
        <v>16220</v>
      </c>
      <c r="J8285" s="2" t="str">
        <f t="shared" si="1"/>
        <v>2022-04-14</v>
      </c>
    </row>
    <row r="8286" hidden="1">
      <c r="A8286" s="1">
        <v>8284.0</v>
      </c>
      <c r="B8286" s="1" t="s">
        <v>14058</v>
      </c>
      <c r="C8286" s="1" t="s">
        <v>9</v>
      </c>
      <c r="D8286" s="1" t="s">
        <v>14</v>
      </c>
      <c r="E8286" s="1" t="s">
        <v>16191</v>
      </c>
      <c r="F8286" s="1" t="s">
        <v>16221</v>
      </c>
      <c r="G8286" s="1">
        <v>17.0</v>
      </c>
      <c r="H8286" s="1" t="s">
        <v>16193</v>
      </c>
      <c r="I8286" s="1" t="s">
        <v>16222</v>
      </c>
      <c r="J8286" s="2" t="str">
        <f t="shared" si="1"/>
        <v>2022-04-14</v>
      </c>
    </row>
    <row r="8287" hidden="1">
      <c r="A8287" s="1">
        <v>8285.0</v>
      </c>
      <c r="B8287" s="1" t="s">
        <v>14058</v>
      </c>
      <c r="C8287" s="1" t="s">
        <v>9</v>
      </c>
      <c r="D8287" s="1" t="s">
        <v>14</v>
      </c>
      <c r="E8287" s="1" t="s">
        <v>16191</v>
      </c>
      <c r="F8287" s="1" t="s">
        <v>16223</v>
      </c>
      <c r="G8287" s="1">
        <v>13.0</v>
      </c>
      <c r="H8287" s="1" t="s">
        <v>16193</v>
      </c>
      <c r="I8287" s="1" t="s">
        <v>16224</v>
      </c>
      <c r="J8287" s="2" t="str">
        <f t="shared" si="1"/>
        <v>2022-04-14</v>
      </c>
    </row>
    <row r="8288" hidden="1">
      <c r="A8288" s="1">
        <v>8286.0</v>
      </c>
      <c r="B8288" s="1" t="s">
        <v>14058</v>
      </c>
      <c r="C8288" s="1" t="s">
        <v>9</v>
      </c>
      <c r="D8288" s="1" t="s">
        <v>14</v>
      </c>
      <c r="E8288" s="1" t="s">
        <v>16191</v>
      </c>
      <c r="F8288" s="1" t="s">
        <v>16225</v>
      </c>
      <c r="G8288" s="1">
        <v>35.0</v>
      </c>
      <c r="H8288" s="1" t="s">
        <v>16193</v>
      </c>
      <c r="I8288" s="1" t="s">
        <v>16226</v>
      </c>
      <c r="J8288" s="2" t="str">
        <f t="shared" si="1"/>
        <v>2022-04-14</v>
      </c>
    </row>
    <row r="8289" hidden="1">
      <c r="A8289" s="1">
        <v>8287.0</v>
      </c>
      <c r="B8289" s="1" t="s">
        <v>14058</v>
      </c>
      <c r="C8289" s="1" t="s">
        <v>9</v>
      </c>
      <c r="D8289" s="1" t="s">
        <v>14</v>
      </c>
      <c r="E8289" s="1" t="s">
        <v>16191</v>
      </c>
      <c r="F8289" s="1" t="s">
        <v>16227</v>
      </c>
      <c r="G8289" s="1">
        <v>24.0</v>
      </c>
      <c r="H8289" s="1" t="s">
        <v>16193</v>
      </c>
      <c r="I8289" s="1" t="s">
        <v>16228</v>
      </c>
      <c r="J8289" s="2" t="str">
        <f t="shared" si="1"/>
        <v>2022-04-14</v>
      </c>
    </row>
    <row r="8290" hidden="1">
      <c r="A8290" s="1">
        <v>8288.0</v>
      </c>
      <c r="B8290" s="1" t="s">
        <v>14058</v>
      </c>
      <c r="C8290" s="1" t="s">
        <v>9</v>
      </c>
      <c r="D8290" s="1" t="s">
        <v>14</v>
      </c>
      <c r="E8290" s="1" t="s">
        <v>16191</v>
      </c>
      <c r="F8290" s="1" t="s">
        <v>16229</v>
      </c>
      <c r="G8290" s="1">
        <v>21.0</v>
      </c>
      <c r="H8290" s="1" t="s">
        <v>16193</v>
      </c>
      <c r="I8290" s="1" t="s">
        <v>16230</v>
      </c>
      <c r="J8290" s="2" t="str">
        <f t="shared" si="1"/>
        <v>2022-04-14</v>
      </c>
    </row>
    <row r="8291" hidden="1">
      <c r="A8291" s="1">
        <v>8289.0</v>
      </c>
      <c r="B8291" s="1" t="s">
        <v>14058</v>
      </c>
      <c r="C8291" s="1" t="s">
        <v>9</v>
      </c>
      <c r="D8291" s="1" t="s">
        <v>14</v>
      </c>
      <c r="E8291" s="1" t="s">
        <v>16191</v>
      </c>
      <c r="F8291" s="1" t="s">
        <v>16231</v>
      </c>
      <c r="G8291" s="1">
        <v>46.0</v>
      </c>
      <c r="H8291" s="1" t="s">
        <v>16193</v>
      </c>
      <c r="I8291" s="1" t="s">
        <v>16232</v>
      </c>
      <c r="J8291" s="2" t="str">
        <f t="shared" si="1"/>
        <v>2022-04-14</v>
      </c>
    </row>
    <row r="8292" hidden="1">
      <c r="A8292" s="1">
        <v>8290.0</v>
      </c>
      <c r="B8292" s="1" t="s">
        <v>14058</v>
      </c>
      <c r="C8292" s="1" t="s">
        <v>9</v>
      </c>
      <c r="D8292" s="1" t="s">
        <v>14</v>
      </c>
      <c r="E8292" s="1" t="s">
        <v>16191</v>
      </c>
      <c r="F8292" s="1" t="s">
        <v>16233</v>
      </c>
      <c r="G8292" s="1">
        <v>20.0</v>
      </c>
      <c r="H8292" s="1" t="s">
        <v>16193</v>
      </c>
      <c r="I8292" s="1" t="s">
        <v>16234</v>
      </c>
      <c r="J8292" s="2" t="str">
        <f t="shared" si="1"/>
        <v>2022-04-14</v>
      </c>
    </row>
    <row r="8293" hidden="1">
      <c r="A8293" s="1">
        <v>8291.0</v>
      </c>
      <c r="B8293" s="1" t="s">
        <v>14058</v>
      </c>
      <c r="C8293" s="1" t="s">
        <v>9</v>
      </c>
      <c r="D8293" s="1" t="s">
        <v>14</v>
      </c>
      <c r="E8293" s="1" t="s">
        <v>16191</v>
      </c>
      <c r="F8293" s="1" t="s">
        <v>16235</v>
      </c>
      <c r="G8293" s="1">
        <v>17.0</v>
      </c>
      <c r="H8293" s="1" t="s">
        <v>16193</v>
      </c>
      <c r="I8293" s="1" t="s">
        <v>16236</v>
      </c>
      <c r="J8293" s="2" t="str">
        <f t="shared" si="1"/>
        <v>2022-04-14</v>
      </c>
    </row>
    <row r="8294" hidden="1">
      <c r="A8294" s="1">
        <v>8292.0</v>
      </c>
      <c r="B8294" s="1" t="s">
        <v>14058</v>
      </c>
      <c r="C8294" s="1" t="s">
        <v>9</v>
      </c>
      <c r="D8294" s="1" t="s">
        <v>14</v>
      </c>
      <c r="E8294" s="1" t="s">
        <v>16191</v>
      </c>
      <c r="F8294" s="1" t="s">
        <v>16237</v>
      </c>
      <c r="G8294" s="1">
        <v>7.0</v>
      </c>
      <c r="H8294" s="1" t="s">
        <v>16193</v>
      </c>
      <c r="I8294" s="1" t="s">
        <v>16238</v>
      </c>
      <c r="J8294" s="2" t="str">
        <f t="shared" si="1"/>
        <v>2022-04-14</v>
      </c>
    </row>
    <row r="8295" hidden="1">
      <c r="A8295" s="1">
        <v>8293.0</v>
      </c>
      <c r="B8295" s="1" t="s">
        <v>14058</v>
      </c>
      <c r="C8295" s="1" t="s">
        <v>9</v>
      </c>
      <c r="D8295" s="1" t="s">
        <v>14</v>
      </c>
      <c r="E8295" s="1" t="s">
        <v>16191</v>
      </c>
      <c r="F8295" s="1" t="s">
        <v>16239</v>
      </c>
      <c r="G8295" s="1">
        <v>7.0</v>
      </c>
      <c r="H8295" s="1" t="s">
        <v>16193</v>
      </c>
      <c r="I8295" s="1" t="s">
        <v>16240</v>
      </c>
      <c r="J8295" s="2" t="str">
        <f t="shared" si="1"/>
        <v>2022-04-14</v>
      </c>
    </row>
    <row r="8296" hidden="1">
      <c r="A8296" s="1">
        <v>8294.0</v>
      </c>
      <c r="B8296" s="1" t="s">
        <v>14058</v>
      </c>
      <c r="C8296" s="1" t="s">
        <v>9</v>
      </c>
      <c r="D8296" s="1" t="s">
        <v>14</v>
      </c>
      <c r="E8296" s="1" t="s">
        <v>16191</v>
      </c>
      <c r="F8296" s="1" t="s">
        <v>16241</v>
      </c>
      <c r="G8296" s="1">
        <v>6.0</v>
      </c>
      <c r="H8296" s="1" t="s">
        <v>16193</v>
      </c>
      <c r="I8296" s="1" t="s">
        <v>16242</v>
      </c>
      <c r="J8296" s="2" t="str">
        <f t="shared" si="1"/>
        <v>2022-04-14</v>
      </c>
    </row>
    <row r="8297" hidden="1">
      <c r="A8297" s="1">
        <v>8295.0</v>
      </c>
      <c r="B8297" s="1" t="s">
        <v>14058</v>
      </c>
      <c r="C8297" s="1" t="s">
        <v>9</v>
      </c>
      <c r="D8297" s="1" t="s">
        <v>14</v>
      </c>
      <c r="E8297" s="1" t="s">
        <v>16191</v>
      </c>
      <c r="F8297" s="1" t="s">
        <v>16243</v>
      </c>
      <c r="G8297" s="1">
        <v>39.0</v>
      </c>
      <c r="H8297" s="1" t="s">
        <v>16193</v>
      </c>
      <c r="I8297" s="1" t="s">
        <v>16244</v>
      </c>
      <c r="J8297" s="2" t="str">
        <f t="shared" si="1"/>
        <v>2022-04-14</v>
      </c>
    </row>
    <row r="8298" hidden="1">
      <c r="A8298" s="1">
        <v>8296.0</v>
      </c>
      <c r="B8298" s="1" t="s">
        <v>14058</v>
      </c>
      <c r="C8298" s="1" t="s">
        <v>9</v>
      </c>
      <c r="D8298" s="1" t="s">
        <v>14</v>
      </c>
      <c r="E8298" s="1" t="s">
        <v>16191</v>
      </c>
      <c r="F8298" s="1" t="s">
        <v>16245</v>
      </c>
      <c r="G8298" s="1">
        <v>28.0</v>
      </c>
      <c r="H8298" s="1" t="s">
        <v>16193</v>
      </c>
      <c r="I8298" s="1" t="s">
        <v>16246</v>
      </c>
      <c r="J8298" s="2" t="str">
        <f t="shared" si="1"/>
        <v>2022-04-14</v>
      </c>
    </row>
    <row r="8299" hidden="1">
      <c r="A8299" s="1">
        <v>8297.0</v>
      </c>
      <c r="B8299" s="1" t="s">
        <v>14058</v>
      </c>
      <c r="C8299" s="1" t="s">
        <v>9</v>
      </c>
      <c r="D8299" s="1" t="s">
        <v>14</v>
      </c>
      <c r="E8299" s="1" t="s">
        <v>16191</v>
      </c>
      <c r="F8299" s="1" t="s">
        <v>16247</v>
      </c>
      <c r="G8299" s="1">
        <v>45.0</v>
      </c>
      <c r="H8299" s="1" t="s">
        <v>16193</v>
      </c>
      <c r="I8299" s="1" t="s">
        <v>16248</v>
      </c>
      <c r="J8299" s="2" t="str">
        <f t="shared" si="1"/>
        <v>2022-04-14</v>
      </c>
    </row>
    <row r="8300" hidden="1">
      <c r="A8300" s="1">
        <v>8298.0</v>
      </c>
      <c r="B8300" s="1" t="s">
        <v>14058</v>
      </c>
      <c r="C8300" s="1" t="s">
        <v>9</v>
      </c>
      <c r="D8300" s="1" t="s">
        <v>14</v>
      </c>
      <c r="E8300" s="1" t="s">
        <v>16191</v>
      </c>
      <c r="F8300" s="1" t="s">
        <v>16249</v>
      </c>
      <c r="G8300" s="1">
        <v>5.0</v>
      </c>
      <c r="H8300" s="1" t="s">
        <v>16193</v>
      </c>
      <c r="I8300" s="1" t="s">
        <v>16250</v>
      </c>
      <c r="J8300" s="2" t="str">
        <f t="shared" si="1"/>
        <v>2022-04-14</v>
      </c>
    </row>
    <row r="8301" hidden="1">
      <c r="A8301" s="1">
        <v>8299.0</v>
      </c>
      <c r="B8301" s="1" t="s">
        <v>14058</v>
      </c>
      <c r="C8301" s="1" t="s">
        <v>9</v>
      </c>
      <c r="D8301" s="1" t="s">
        <v>14</v>
      </c>
      <c r="E8301" s="1" t="s">
        <v>16191</v>
      </c>
      <c r="F8301" s="1" t="s">
        <v>16251</v>
      </c>
      <c r="G8301" s="1">
        <v>17.0</v>
      </c>
      <c r="H8301" s="1" t="s">
        <v>16193</v>
      </c>
      <c r="I8301" s="1" t="s">
        <v>16252</v>
      </c>
      <c r="J8301" s="2" t="str">
        <f t="shared" si="1"/>
        <v>2022-04-14</v>
      </c>
    </row>
    <row r="8302" hidden="1">
      <c r="A8302" s="1">
        <v>8300.0</v>
      </c>
      <c r="B8302" s="1" t="s">
        <v>14058</v>
      </c>
      <c r="C8302" s="1" t="s">
        <v>9</v>
      </c>
      <c r="D8302" s="1" t="s">
        <v>14</v>
      </c>
      <c r="E8302" s="1" t="s">
        <v>16191</v>
      </c>
      <c r="F8302" s="1" t="s">
        <v>16253</v>
      </c>
      <c r="G8302" s="1">
        <v>11.0</v>
      </c>
      <c r="H8302" s="1" t="s">
        <v>16193</v>
      </c>
      <c r="I8302" s="1" t="s">
        <v>16254</v>
      </c>
      <c r="J8302" s="2" t="str">
        <f t="shared" si="1"/>
        <v>2022-04-14</v>
      </c>
    </row>
    <row r="8303" hidden="1">
      <c r="A8303" s="1">
        <v>8301.0</v>
      </c>
      <c r="B8303" s="1" t="s">
        <v>14058</v>
      </c>
      <c r="C8303" s="1" t="s">
        <v>9</v>
      </c>
      <c r="D8303" s="1" t="s">
        <v>14</v>
      </c>
      <c r="E8303" s="1" t="s">
        <v>16191</v>
      </c>
      <c r="F8303" s="1" t="s">
        <v>16255</v>
      </c>
      <c r="G8303" s="1">
        <v>8.0</v>
      </c>
      <c r="H8303" s="1" t="s">
        <v>16193</v>
      </c>
      <c r="I8303" s="1" t="s">
        <v>16256</v>
      </c>
      <c r="J8303" s="2" t="str">
        <f t="shared" si="1"/>
        <v>2022-04-14</v>
      </c>
    </row>
    <row r="8304" hidden="1">
      <c r="A8304" s="1">
        <v>8302.0</v>
      </c>
      <c r="B8304" s="1" t="s">
        <v>14058</v>
      </c>
      <c r="C8304" s="1" t="s">
        <v>9</v>
      </c>
      <c r="D8304" s="1" t="s">
        <v>14</v>
      </c>
      <c r="E8304" s="1" t="s">
        <v>16191</v>
      </c>
      <c r="F8304" s="1" t="s">
        <v>16257</v>
      </c>
      <c r="G8304" s="1">
        <v>22.0</v>
      </c>
      <c r="H8304" s="1" t="s">
        <v>16193</v>
      </c>
      <c r="I8304" s="1" t="s">
        <v>16258</v>
      </c>
      <c r="J8304" s="2" t="str">
        <f t="shared" si="1"/>
        <v>2022-04-14</v>
      </c>
    </row>
    <row r="8305" hidden="1">
      <c r="A8305" s="1">
        <v>8303.0</v>
      </c>
      <c r="B8305" s="1" t="s">
        <v>14058</v>
      </c>
      <c r="C8305" s="1" t="s">
        <v>9</v>
      </c>
      <c r="D8305" s="1" t="s">
        <v>14</v>
      </c>
      <c r="E8305" s="1" t="s">
        <v>16191</v>
      </c>
      <c r="F8305" s="1" t="s">
        <v>16259</v>
      </c>
      <c r="G8305" s="1">
        <v>7.0</v>
      </c>
      <c r="H8305" s="1" t="s">
        <v>16193</v>
      </c>
      <c r="I8305" s="1" t="s">
        <v>16260</v>
      </c>
      <c r="J8305" s="2" t="str">
        <f t="shared" si="1"/>
        <v>2022-04-14</v>
      </c>
    </row>
    <row r="8306" hidden="1">
      <c r="A8306" s="1">
        <v>8304.0</v>
      </c>
      <c r="B8306" s="1" t="s">
        <v>14058</v>
      </c>
      <c r="C8306" s="1" t="s">
        <v>9</v>
      </c>
      <c r="D8306" s="1" t="s">
        <v>14</v>
      </c>
      <c r="E8306" s="1" t="s">
        <v>16191</v>
      </c>
      <c r="F8306" s="1" t="s">
        <v>16261</v>
      </c>
      <c r="G8306" s="1">
        <v>3.0</v>
      </c>
      <c r="H8306" s="1" t="s">
        <v>16193</v>
      </c>
      <c r="I8306" s="1" t="s">
        <v>16262</v>
      </c>
      <c r="J8306" s="2" t="str">
        <f t="shared" si="1"/>
        <v>2022-04-14</v>
      </c>
    </row>
    <row r="8307" hidden="1">
      <c r="A8307" s="1">
        <v>8305.0</v>
      </c>
      <c r="B8307" s="1" t="s">
        <v>14058</v>
      </c>
      <c r="C8307" s="1" t="s">
        <v>9</v>
      </c>
      <c r="D8307" s="1" t="s">
        <v>14</v>
      </c>
      <c r="E8307" s="1" t="s">
        <v>16191</v>
      </c>
      <c r="F8307" s="1" t="s">
        <v>16263</v>
      </c>
      <c r="G8307" s="1">
        <v>3.0</v>
      </c>
      <c r="H8307" s="1" t="s">
        <v>16193</v>
      </c>
      <c r="I8307" s="1" t="s">
        <v>16264</v>
      </c>
      <c r="J8307" s="2" t="str">
        <f t="shared" si="1"/>
        <v>2022-04-14</v>
      </c>
    </row>
    <row r="8308" hidden="1">
      <c r="A8308" s="1">
        <v>8306.0</v>
      </c>
      <c r="B8308" s="1" t="s">
        <v>14058</v>
      </c>
      <c r="C8308" s="1" t="s">
        <v>9</v>
      </c>
      <c r="D8308" s="1" t="s">
        <v>14</v>
      </c>
      <c r="E8308" s="1" t="s">
        <v>16191</v>
      </c>
      <c r="F8308" s="1" t="s">
        <v>16265</v>
      </c>
      <c r="G8308" s="1">
        <v>3.0</v>
      </c>
      <c r="H8308" s="1" t="s">
        <v>16193</v>
      </c>
      <c r="I8308" s="1" t="s">
        <v>16266</v>
      </c>
      <c r="J8308" s="2" t="str">
        <f t="shared" si="1"/>
        <v>2022-04-14</v>
      </c>
    </row>
    <row r="8309" hidden="1">
      <c r="A8309" s="1">
        <v>8307.0</v>
      </c>
      <c r="B8309" s="1" t="s">
        <v>14058</v>
      </c>
      <c r="C8309" s="1" t="s">
        <v>9</v>
      </c>
      <c r="D8309" s="1" t="s">
        <v>14</v>
      </c>
      <c r="E8309" s="1" t="s">
        <v>16191</v>
      </c>
      <c r="F8309" s="1" t="s">
        <v>16267</v>
      </c>
      <c r="G8309" s="1">
        <v>3.0</v>
      </c>
      <c r="H8309" s="1" t="s">
        <v>16193</v>
      </c>
      <c r="I8309" s="1" t="s">
        <v>16268</v>
      </c>
      <c r="J8309" s="2" t="str">
        <f t="shared" si="1"/>
        <v>2022-04-14</v>
      </c>
    </row>
    <row r="8310" hidden="1">
      <c r="A8310" s="1">
        <v>8308.0</v>
      </c>
      <c r="B8310" s="1" t="s">
        <v>14058</v>
      </c>
      <c r="C8310" s="1" t="s">
        <v>9</v>
      </c>
      <c r="D8310" s="1" t="s">
        <v>14</v>
      </c>
      <c r="E8310" s="1" t="s">
        <v>16191</v>
      </c>
      <c r="F8310" s="1" t="s">
        <v>16269</v>
      </c>
      <c r="G8310" s="1">
        <v>3.0</v>
      </c>
      <c r="H8310" s="1" t="s">
        <v>16193</v>
      </c>
      <c r="I8310" s="1" t="s">
        <v>16270</v>
      </c>
      <c r="J8310" s="2" t="str">
        <f t="shared" si="1"/>
        <v>2022-04-14</v>
      </c>
    </row>
    <row r="8311" hidden="1">
      <c r="A8311" s="1">
        <v>8309.0</v>
      </c>
      <c r="B8311" s="1" t="s">
        <v>14058</v>
      </c>
      <c r="C8311" s="1" t="s">
        <v>9</v>
      </c>
      <c r="D8311" s="1" t="s">
        <v>14</v>
      </c>
      <c r="E8311" s="1" t="s">
        <v>16191</v>
      </c>
      <c r="F8311" s="1" t="s">
        <v>16271</v>
      </c>
      <c r="G8311" s="1">
        <v>3.0</v>
      </c>
      <c r="H8311" s="1" t="s">
        <v>16193</v>
      </c>
      <c r="I8311" s="1" t="s">
        <v>16272</v>
      </c>
      <c r="J8311" s="2" t="str">
        <f t="shared" si="1"/>
        <v>2022-04-14</v>
      </c>
    </row>
    <row r="8312" hidden="1">
      <c r="A8312" s="1">
        <v>8310.0</v>
      </c>
      <c r="B8312" s="1" t="s">
        <v>14058</v>
      </c>
      <c r="C8312" s="1" t="s">
        <v>9</v>
      </c>
      <c r="D8312" s="1" t="s">
        <v>14</v>
      </c>
      <c r="E8312" s="1" t="s">
        <v>16191</v>
      </c>
      <c r="F8312" s="1" t="s">
        <v>16273</v>
      </c>
      <c r="G8312" s="1">
        <v>3.0</v>
      </c>
      <c r="H8312" s="1" t="s">
        <v>16193</v>
      </c>
      <c r="I8312" s="1" t="s">
        <v>16274</v>
      </c>
      <c r="J8312" s="2" t="str">
        <f t="shared" si="1"/>
        <v>2022-04-14</v>
      </c>
    </row>
    <row r="8313" hidden="1">
      <c r="A8313" s="1">
        <v>8311.0</v>
      </c>
      <c r="B8313" s="1" t="s">
        <v>14058</v>
      </c>
      <c r="C8313" s="1" t="s">
        <v>9</v>
      </c>
      <c r="D8313" s="1" t="s">
        <v>14</v>
      </c>
      <c r="E8313" s="1" t="s">
        <v>16191</v>
      </c>
      <c r="F8313" s="1" t="s">
        <v>16275</v>
      </c>
      <c r="G8313" s="1">
        <v>3.0</v>
      </c>
      <c r="H8313" s="1" t="s">
        <v>16193</v>
      </c>
      <c r="I8313" s="1" t="s">
        <v>16276</v>
      </c>
      <c r="J8313" s="2" t="str">
        <f t="shared" si="1"/>
        <v>2022-04-14</v>
      </c>
    </row>
    <row r="8314" hidden="1">
      <c r="A8314" s="1">
        <v>8312.0</v>
      </c>
      <c r="B8314" s="1" t="s">
        <v>14058</v>
      </c>
      <c r="C8314" s="1" t="s">
        <v>9</v>
      </c>
      <c r="D8314" s="1" t="s">
        <v>14</v>
      </c>
      <c r="E8314" s="1" t="s">
        <v>16191</v>
      </c>
      <c r="F8314" s="1" t="s">
        <v>16277</v>
      </c>
      <c r="G8314" s="1">
        <v>3.0</v>
      </c>
      <c r="H8314" s="1" t="s">
        <v>16193</v>
      </c>
      <c r="I8314" s="1" t="s">
        <v>16278</v>
      </c>
      <c r="J8314" s="2" t="str">
        <f t="shared" si="1"/>
        <v>2022-04-14</v>
      </c>
    </row>
    <row r="8315" hidden="1">
      <c r="A8315" s="1">
        <v>8313.0</v>
      </c>
      <c r="B8315" s="1" t="s">
        <v>14058</v>
      </c>
      <c r="C8315" s="1" t="s">
        <v>9</v>
      </c>
      <c r="D8315" s="1" t="s">
        <v>14</v>
      </c>
      <c r="E8315" s="1" t="s">
        <v>16191</v>
      </c>
      <c r="F8315" s="1" t="s">
        <v>16279</v>
      </c>
      <c r="G8315" s="1">
        <v>7.0</v>
      </c>
      <c r="H8315" s="1" t="s">
        <v>16193</v>
      </c>
      <c r="I8315" s="1" t="s">
        <v>16280</v>
      </c>
      <c r="J8315" s="2" t="str">
        <f t="shared" si="1"/>
        <v>2022-04-14</v>
      </c>
    </row>
    <row r="8316" hidden="1">
      <c r="A8316" s="1">
        <v>8314.0</v>
      </c>
      <c r="B8316" s="1" t="s">
        <v>14058</v>
      </c>
      <c r="C8316" s="1" t="s">
        <v>9</v>
      </c>
      <c r="D8316" s="1" t="s">
        <v>14</v>
      </c>
      <c r="E8316" s="1" t="s">
        <v>16191</v>
      </c>
      <c r="F8316" s="1" t="s">
        <v>16281</v>
      </c>
      <c r="G8316" s="1">
        <v>13.0</v>
      </c>
      <c r="H8316" s="1" t="s">
        <v>16193</v>
      </c>
      <c r="I8316" s="1" t="s">
        <v>16282</v>
      </c>
      <c r="J8316" s="2" t="str">
        <f t="shared" si="1"/>
        <v>2022-04-14</v>
      </c>
    </row>
    <row r="8317" hidden="1">
      <c r="A8317" s="1">
        <v>8315.0</v>
      </c>
      <c r="B8317" s="1" t="s">
        <v>14058</v>
      </c>
      <c r="C8317" s="1" t="s">
        <v>9</v>
      </c>
      <c r="D8317" s="1" t="s">
        <v>14</v>
      </c>
      <c r="E8317" s="1" t="s">
        <v>16191</v>
      </c>
      <c r="F8317" s="1" t="s">
        <v>16283</v>
      </c>
      <c r="G8317" s="1">
        <v>7.0</v>
      </c>
      <c r="H8317" s="1" t="s">
        <v>16193</v>
      </c>
      <c r="I8317" s="1" t="s">
        <v>16284</v>
      </c>
      <c r="J8317" s="2" t="str">
        <f t="shared" si="1"/>
        <v>2022-04-14</v>
      </c>
    </row>
    <row r="8318" hidden="1">
      <c r="A8318" s="1">
        <v>8316.0</v>
      </c>
      <c r="B8318" s="1" t="s">
        <v>14058</v>
      </c>
      <c r="C8318" s="1" t="s">
        <v>9</v>
      </c>
      <c r="D8318" s="1" t="s">
        <v>14</v>
      </c>
      <c r="E8318" s="1" t="s">
        <v>16191</v>
      </c>
      <c r="F8318" s="1" t="s">
        <v>16285</v>
      </c>
      <c r="G8318" s="1">
        <v>5.0</v>
      </c>
      <c r="H8318" s="1" t="s">
        <v>16193</v>
      </c>
      <c r="I8318" s="1" t="s">
        <v>16286</v>
      </c>
      <c r="J8318" s="2" t="str">
        <f t="shared" si="1"/>
        <v>2022-04-14</v>
      </c>
    </row>
    <row r="8319" hidden="1">
      <c r="A8319" s="1">
        <v>8317.0</v>
      </c>
      <c r="B8319" s="1" t="s">
        <v>14058</v>
      </c>
      <c r="C8319" s="1" t="s">
        <v>9</v>
      </c>
      <c r="D8319" s="1" t="s">
        <v>14</v>
      </c>
      <c r="E8319" s="1" t="s">
        <v>16191</v>
      </c>
      <c r="F8319" s="1" t="s">
        <v>16287</v>
      </c>
      <c r="G8319" s="1">
        <v>2.0</v>
      </c>
      <c r="H8319" s="1" t="s">
        <v>16193</v>
      </c>
      <c r="I8319" s="1" t="s">
        <v>16288</v>
      </c>
      <c r="J8319" s="2" t="str">
        <f t="shared" si="1"/>
        <v>2022-04-14</v>
      </c>
    </row>
    <row r="8320" hidden="1">
      <c r="A8320" s="1">
        <v>8318.0</v>
      </c>
      <c r="B8320" s="1" t="s">
        <v>14058</v>
      </c>
      <c r="C8320" s="1" t="s">
        <v>9</v>
      </c>
      <c r="D8320" s="1" t="s">
        <v>14</v>
      </c>
      <c r="E8320" s="1" t="s">
        <v>16191</v>
      </c>
      <c r="F8320" s="1" t="s">
        <v>16289</v>
      </c>
      <c r="G8320" s="1">
        <v>2.0</v>
      </c>
      <c r="H8320" s="1" t="s">
        <v>16193</v>
      </c>
      <c r="I8320" s="1" t="s">
        <v>16290</v>
      </c>
      <c r="J8320" s="2" t="str">
        <f t="shared" si="1"/>
        <v>2022-04-14</v>
      </c>
    </row>
    <row r="8321" hidden="1">
      <c r="A8321" s="1">
        <v>8319.0</v>
      </c>
      <c r="B8321" s="1" t="s">
        <v>14058</v>
      </c>
      <c r="C8321" s="1" t="s">
        <v>9</v>
      </c>
      <c r="D8321" s="1" t="s">
        <v>14</v>
      </c>
      <c r="E8321" s="1" t="s">
        <v>16191</v>
      </c>
      <c r="F8321" s="1" t="s">
        <v>16291</v>
      </c>
      <c r="G8321" s="1">
        <v>2.0</v>
      </c>
      <c r="H8321" s="1" t="s">
        <v>16193</v>
      </c>
      <c r="I8321" s="1" t="s">
        <v>16292</v>
      </c>
      <c r="J8321" s="2" t="str">
        <f t="shared" si="1"/>
        <v>2022-04-14</v>
      </c>
    </row>
    <row r="8322" hidden="1">
      <c r="A8322" s="1">
        <v>8320.0</v>
      </c>
      <c r="B8322" s="1" t="s">
        <v>14058</v>
      </c>
      <c r="C8322" s="1" t="s">
        <v>9</v>
      </c>
      <c r="D8322" s="1" t="s">
        <v>14</v>
      </c>
      <c r="E8322" s="1" t="s">
        <v>16191</v>
      </c>
      <c r="F8322" s="1" t="s">
        <v>16293</v>
      </c>
      <c r="G8322" s="1">
        <v>2.0</v>
      </c>
      <c r="H8322" s="1" t="s">
        <v>16193</v>
      </c>
      <c r="I8322" s="1" t="s">
        <v>16294</v>
      </c>
      <c r="J8322" s="2" t="str">
        <f t="shared" si="1"/>
        <v>2022-04-14</v>
      </c>
    </row>
    <row r="8323" hidden="1">
      <c r="A8323" s="1">
        <v>8321.0</v>
      </c>
      <c r="B8323" s="1" t="s">
        <v>14058</v>
      </c>
      <c r="C8323" s="1" t="s">
        <v>9</v>
      </c>
      <c r="D8323" s="1" t="s">
        <v>14</v>
      </c>
      <c r="E8323" s="1" t="s">
        <v>16191</v>
      </c>
      <c r="F8323" s="1" t="s">
        <v>16295</v>
      </c>
      <c r="G8323" s="1">
        <v>2.0</v>
      </c>
      <c r="H8323" s="1" t="s">
        <v>16193</v>
      </c>
      <c r="I8323" s="1" t="s">
        <v>16296</v>
      </c>
      <c r="J8323" s="2" t="str">
        <f t="shared" si="1"/>
        <v>2022-04-14</v>
      </c>
    </row>
    <row r="8324" hidden="1">
      <c r="A8324" s="1">
        <v>8322.0</v>
      </c>
      <c r="B8324" s="1" t="s">
        <v>14058</v>
      </c>
      <c r="C8324" s="1" t="s">
        <v>9</v>
      </c>
      <c r="D8324" s="1" t="s">
        <v>14</v>
      </c>
      <c r="E8324" s="1" t="s">
        <v>16191</v>
      </c>
      <c r="F8324" s="1" t="s">
        <v>16297</v>
      </c>
      <c r="G8324" s="1">
        <v>2.0</v>
      </c>
      <c r="H8324" s="1" t="s">
        <v>16193</v>
      </c>
      <c r="I8324" s="1" t="s">
        <v>16298</v>
      </c>
      <c r="J8324" s="2" t="str">
        <f t="shared" si="1"/>
        <v>2022-04-14</v>
      </c>
    </row>
    <row r="8325" hidden="1">
      <c r="A8325" s="1">
        <v>8323.0</v>
      </c>
      <c r="B8325" s="1" t="s">
        <v>14058</v>
      </c>
      <c r="C8325" s="1" t="s">
        <v>9</v>
      </c>
      <c r="D8325" s="1" t="s">
        <v>14</v>
      </c>
      <c r="E8325" s="1" t="s">
        <v>16191</v>
      </c>
      <c r="F8325" s="1" t="s">
        <v>16299</v>
      </c>
      <c r="G8325" s="1">
        <v>2.0</v>
      </c>
      <c r="H8325" s="1" t="s">
        <v>16193</v>
      </c>
      <c r="I8325" s="1" t="s">
        <v>16300</v>
      </c>
      <c r="J8325" s="2" t="str">
        <f t="shared" si="1"/>
        <v>2022-04-14</v>
      </c>
    </row>
    <row r="8326" hidden="1">
      <c r="A8326" s="1">
        <v>8324.0</v>
      </c>
      <c r="B8326" s="1" t="s">
        <v>14058</v>
      </c>
      <c r="C8326" s="1" t="s">
        <v>9</v>
      </c>
      <c r="D8326" s="1" t="s">
        <v>14</v>
      </c>
      <c r="E8326" s="1" t="s">
        <v>16191</v>
      </c>
      <c r="F8326" s="1" t="s">
        <v>16301</v>
      </c>
      <c r="G8326" s="1">
        <v>2.0</v>
      </c>
      <c r="H8326" s="1" t="s">
        <v>16193</v>
      </c>
      <c r="I8326" s="1" t="s">
        <v>16302</v>
      </c>
      <c r="J8326" s="2" t="str">
        <f t="shared" si="1"/>
        <v>2022-04-14</v>
      </c>
    </row>
    <row r="8327" hidden="1">
      <c r="A8327" s="1">
        <v>8325.0</v>
      </c>
      <c r="B8327" s="1" t="s">
        <v>14058</v>
      </c>
      <c r="C8327" s="1" t="s">
        <v>9</v>
      </c>
      <c r="D8327" s="1" t="s">
        <v>14</v>
      </c>
      <c r="E8327" s="1" t="s">
        <v>16191</v>
      </c>
      <c r="F8327" s="1" t="s">
        <v>16303</v>
      </c>
      <c r="G8327" s="1">
        <v>2.0</v>
      </c>
      <c r="H8327" s="1" t="s">
        <v>16193</v>
      </c>
      <c r="I8327" s="1" t="s">
        <v>16304</v>
      </c>
      <c r="J8327" s="2" t="str">
        <f t="shared" si="1"/>
        <v>2022-04-14</v>
      </c>
    </row>
    <row r="8328" hidden="1">
      <c r="A8328" s="1">
        <v>8326.0</v>
      </c>
      <c r="B8328" s="1" t="s">
        <v>14058</v>
      </c>
      <c r="C8328" s="1" t="s">
        <v>9</v>
      </c>
      <c r="D8328" s="1" t="s">
        <v>14</v>
      </c>
      <c r="E8328" s="1" t="s">
        <v>16191</v>
      </c>
      <c r="F8328" s="1" t="s">
        <v>16305</v>
      </c>
      <c r="G8328" s="1">
        <v>2.0</v>
      </c>
      <c r="H8328" s="1" t="s">
        <v>16193</v>
      </c>
      <c r="I8328" s="1" t="s">
        <v>16306</v>
      </c>
      <c r="J8328" s="2" t="str">
        <f t="shared" si="1"/>
        <v>2022-04-14</v>
      </c>
    </row>
    <row r="8329" hidden="1">
      <c r="A8329" s="1">
        <v>8327.0</v>
      </c>
      <c r="B8329" s="1" t="s">
        <v>14058</v>
      </c>
      <c r="C8329" s="1" t="s">
        <v>9</v>
      </c>
      <c r="D8329" s="1" t="s">
        <v>14</v>
      </c>
      <c r="E8329" s="1" t="s">
        <v>16191</v>
      </c>
      <c r="F8329" s="1" t="s">
        <v>16307</v>
      </c>
      <c r="G8329" s="1">
        <v>2.0</v>
      </c>
      <c r="H8329" s="1" t="s">
        <v>16193</v>
      </c>
      <c r="I8329" s="1" t="s">
        <v>16308</v>
      </c>
      <c r="J8329" s="2" t="str">
        <f t="shared" si="1"/>
        <v>2022-04-14</v>
      </c>
    </row>
    <row r="8330" hidden="1">
      <c r="A8330" s="1">
        <v>8328.0</v>
      </c>
      <c r="B8330" s="1" t="s">
        <v>14058</v>
      </c>
      <c r="C8330" s="1" t="s">
        <v>9</v>
      </c>
      <c r="D8330" s="1" t="s">
        <v>14</v>
      </c>
      <c r="E8330" s="1" t="s">
        <v>16191</v>
      </c>
      <c r="F8330" s="1" t="s">
        <v>16309</v>
      </c>
      <c r="G8330" s="1">
        <v>2.0</v>
      </c>
      <c r="H8330" s="1" t="s">
        <v>16193</v>
      </c>
      <c r="I8330" s="1" t="s">
        <v>16310</v>
      </c>
      <c r="J8330" s="2" t="str">
        <f t="shared" si="1"/>
        <v>2022-04-14</v>
      </c>
    </row>
    <row r="8331" hidden="1">
      <c r="A8331" s="1">
        <v>8329.0</v>
      </c>
      <c r="B8331" s="1" t="s">
        <v>14058</v>
      </c>
      <c r="C8331" s="1" t="s">
        <v>9</v>
      </c>
      <c r="D8331" s="1" t="s">
        <v>14</v>
      </c>
      <c r="E8331" s="1" t="s">
        <v>16191</v>
      </c>
      <c r="F8331" s="1" t="s">
        <v>16311</v>
      </c>
      <c r="G8331" s="1">
        <v>2.0</v>
      </c>
      <c r="H8331" s="1" t="s">
        <v>16193</v>
      </c>
      <c r="I8331" s="1" t="s">
        <v>16312</v>
      </c>
      <c r="J8331" s="2" t="str">
        <f t="shared" si="1"/>
        <v>2022-04-14</v>
      </c>
    </row>
    <row r="8332" hidden="1">
      <c r="A8332" s="1">
        <v>8330.0</v>
      </c>
      <c r="B8332" s="1" t="s">
        <v>14058</v>
      </c>
      <c r="C8332" s="1" t="s">
        <v>9</v>
      </c>
      <c r="D8332" s="1" t="s">
        <v>14</v>
      </c>
      <c r="E8332" s="1" t="s">
        <v>16191</v>
      </c>
      <c r="F8332" s="1" t="s">
        <v>16313</v>
      </c>
      <c r="G8332" s="1">
        <v>2.0</v>
      </c>
      <c r="H8332" s="1" t="s">
        <v>16193</v>
      </c>
      <c r="I8332" s="1" t="s">
        <v>16314</v>
      </c>
      <c r="J8332" s="2" t="str">
        <f t="shared" si="1"/>
        <v>2022-04-14</v>
      </c>
    </row>
    <row r="8333" hidden="1">
      <c r="A8333" s="1">
        <v>8331.0</v>
      </c>
      <c r="B8333" s="1" t="s">
        <v>14058</v>
      </c>
      <c r="C8333" s="1" t="s">
        <v>9</v>
      </c>
      <c r="D8333" s="1" t="s">
        <v>14</v>
      </c>
      <c r="E8333" s="1" t="s">
        <v>16191</v>
      </c>
      <c r="F8333" s="1" t="s">
        <v>16315</v>
      </c>
      <c r="G8333" s="1">
        <v>7.0</v>
      </c>
      <c r="H8333" s="1" t="s">
        <v>16193</v>
      </c>
      <c r="I8333" s="1" t="s">
        <v>16316</v>
      </c>
      <c r="J8333" s="2" t="str">
        <f t="shared" si="1"/>
        <v>2022-04-14</v>
      </c>
    </row>
    <row r="8334" hidden="1">
      <c r="A8334" s="1">
        <v>8332.0</v>
      </c>
      <c r="B8334" s="1" t="s">
        <v>14058</v>
      </c>
      <c r="C8334" s="1" t="s">
        <v>9</v>
      </c>
      <c r="D8334" s="1" t="s">
        <v>14</v>
      </c>
      <c r="E8334" s="1" t="s">
        <v>16191</v>
      </c>
      <c r="F8334" s="1" t="s">
        <v>16317</v>
      </c>
      <c r="G8334" s="1">
        <v>5.0</v>
      </c>
      <c r="H8334" s="1" t="s">
        <v>16193</v>
      </c>
      <c r="I8334" s="1" t="s">
        <v>16318</v>
      </c>
      <c r="J8334" s="2" t="str">
        <f t="shared" si="1"/>
        <v>2022-04-14</v>
      </c>
    </row>
    <row r="8335" hidden="1">
      <c r="A8335" s="1">
        <v>8333.0</v>
      </c>
      <c r="B8335" s="1" t="s">
        <v>14058</v>
      </c>
      <c r="C8335" s="1" t="s">
        <v>9</v>
      </c>
      <c r="D8335" s="1" t="s">
        <v>14</v>
      </c>
      <c r="E8335" s="1" t="s">
        <v>16191</v>
      </c>
      <c r="F8335" s="1" t="s">
        <v>16319</v>
      </c>
      <c r="G8335" s="1">
        <v>2.0</v>
      </c>
      <c r="H8335" s="1" t="s">
        <v>16193</v>
      </c>
      <c r="I8335" s="1" t="s">
        <v>16320</v>
      </c>
      <c r="J8335" s="2" t="str">
        <f t="shared" si="1"/>
        <v>2022-04-14</v>
      </c>
    </row>
    <row r="8336" hidden="1">
      <c r="A8336" s="1">
        <v>8334.0</v>
      </c>
      <c r="B8336" s="1" t="s">
        <v>14058</v>
      </c>
      <c r="C8336" s="1" t="s">
        <v>9</v>
      </c>
      <c r="D8336" s="1" t="s">
        <v>14</v>
      </c>
      <c r="E8336" s="1" t="s">
        <v>16191</v>
      </c>
      <c r="F8336" s="1" t="s">
        <v>16321</v>
      </c>
      <c r="G8336" s="1">
        <v>2.0</v>
      </c>
      <c r="H8336" s="1" t="s">
        <v>16193</v>
      </c>
      <c r="I8336" s="1" t="s">
        <v>16322</v>
      </c>
      <c r="J8336" s="2" t="str">
        <f t="shared" si="1"/>
        <v>2022-04-14</v>
      </c>
    </row>
    <row r="8337" hidden="1">
      <c r="A8337" s="1">
        <v>8335.0</v>
      </c>
      <c r="B8337" s="1" t="s">
        <v>14058</v>
      </c>
      <c r="C8337" s="1" t="s">
        <v>9</v>
      </c>
      <c r="D8337" s="1" t="s">
        <v>14</v>
      </c>
      <c r="E8337" s="1" t="s">
        <v>16191</v>
      </c>
      <c r="F8337" s="1" t="s">
        <v>16323</v>
      </c>
      <c r="G8337" s="1">
        <v>0.0</v>
      </c>
      <c r="H8337" s="1" t="s">
        <v>16193</v>
      </c>
      <c r="I8337" s="1" t="s">
        <v>16324</v>
      </c>
      <c r="J8337" s="2" t="str">
        <f t="shared" si="1"/>
        <v>2022-04-14</v>
      </c>
    </row>
    <row r="8338" hidden="1">
      <c r="A8338" s="1">
        <v>8336.0</v>
      </c>
      <c r="B8338" s="1" t="s">
        <v>14058</v>
      </c>
      <c r="C8338" s="1" t="s">
        <v>9</v>
      </c>
      <c r="D8338" s="1" t="s">
        <v>14</v>
      </c>
      <c r="E8338" s="1" t="s">
        <v>16191</v>
      </c>
      <c r="F8338" s="1" t="s">
        <v>16325</v>
      </c>
      <c r="G8338" s="1">
        <v>0.0</v>
      </c>
      <c r="H8338" s="1" t="s">
        <v>16193</v>
      </c>
      <c r="I8338" s="1" t="s">
        <v>16326</v>
      </c>
      <c r="J8338" s="2" t="str">
        <f t="shared" si="1"/>
        <v>2022-04-14</v>
      </c>
    </row>
    <row r="8339" hidden="1">
      <c r="A8339" s="1">
        <v>8337.0</v>
      </c>
      <c r="B8339" s="1" t="s">
        <v>14058</v>
      </c>
      <c r="C8339" s="1" t="s">
        <v>9</v>
      </c>
      <c r="D8339" s="1" t="s">
        <v>14</v>
      </c>
      <c r="E8339" s="1" t="s">
        <v>16191</v>
      </c>
      <c r="F8339" s="1" t="s">
        <v>16327</v>
      </c>
      <c r="G8339" s="1">
        <v>2.0</v>
      </c>
      <c r="H8339" s="1" t="s">
        <v>16193</v>
      </c>
      <c r="I8339" s="1" t="s">
        <v>16328</v>
      </c>
      <c r="J8339" s="2" t="str">
        <f t="shared" si="1"/>
        <v>2022-04-14</v>
      </c>
    </row>
    <row r="8340" hidden="1">
      <c r="A8340" s="1">
        <v>8338.0</v>
      </c>
      <c r="B8340" s="1" t="s">
        <v>14058</v>
      </c>
      <c r="C8340" s="1" t="s">
        <v>9</v>
      </c>
      <c r="D8340" s="1" t="s">
        <v>14</v>
      </c>
      <c r="E8340" s="1" t="s">
        <v>16191</v>
      </c>
      <c r="F8340" s="1" t="s">
        <v>16329</v>
      </c>
      <c r="G8340" s="1">
        <v>-9.0</v>
      </c>
      <c r="H8340" s="1" t="s">
        <v>16193</v>
      </c>
      <c r="I8340" s="1" t="s">
        <v>16330</v>
      </c>
      <c r="J8340" s="2" t="str">
        <f t="shared" si="1"/>
        <v>2022-04-14</v>
      </c>
    </row>
    <row r="8341" hidden="1">
      <c r="A8341" s="1">
        <v>8339.0</v>
      </c>
      <c r="B8341" s="1" t="s">
        <v>14058</v>
      </c>
      <c r="C8341" s="1" t="s">
        <v>9</v>
      </c>
      <c r="D8341" s="1" t="s">
        <v>14</v>
      </c>
      <c r="E8341" s="1" t="s">
        <v>16191</v>
      </c>
      <c r="F8341" s="1" t="s">
        <v>16331</v>
      </c>
      <c r="G8341" s="1">
        <v>1.0</v>
      </c>
      <c r="H8341" s="1" t="s">
        <v>16193</v>
      </c>
      <c r="I8341" s="1" t="s">
        <v>16332</v>
      </c>
      <c r="J8341" s="2" t="str">
        <f t="shared" si="1"/>
        <v>2022-04-14</v>
      </c>
    </row>
    <row r="8342" hidden="1">
      <c r="A8342" s="1">
        <v>8340.0</v>
      </c>
      <c r="B8342" s="1" t="s">
        <v>14058</v>
      </c>
      <c r="C8342" s="1" t="s">
        <v>9</v>
      </c>
      <c r="D8342" s="1" t="s">
        <v>14</v>
      </c>
      <c r="E8342" s="1" t="s">
        <v>16191</v>
      </c>
      <c r="F8342" s="1" t="s">
        <v>16333</v>
      </c>
      <c r="G8342" s="1">
        <v>0.0</v>
      </c>
      <c r="H8342" s="1" t="s">
        <v>16193</v>
      </c>
      <c r="I8342" s="1" t="s">
        <v>16334</v>
      </c>
      <c r="J8342" s="2" t="str">
        <f t="shared" si="1"/>
        <v>2022-04-14</v>
      </c>
    </row>
    <row r="8343" hidden="1">
      <c r="A8343" s="1">
        <v>8341.0</v>
      </c>
      <c r="B8343" s="1" t="s">
        <v>14058</v>
      </c>
      <c r="C8343" s="1" t="s">
        <v>9</v>
      </c>
      <c r="D8343" s="1" t="s">
        <v>14</v>
      </c>
      <c r="E8343" s="1" t="s">
        <v>16191</v>
      </c>
      <c r="F8343" s="1" t="s">
        <v>16335</v>
      </c>
      <c r="G8343" s="1">
        <v>1.0</v>
      </c>
      <c r="H8343" s="1" t="s">
        <v>16193</v>
      </c>
      <c r="I8343" s="1" t="s">
        <v>16336</v>
      </c>
      <c r="J8343" s="2" t="str">
        <f t="shared" si="1"/>
        <v>2022-04-14</v>
      </c>
    </row>
    <row r="8344" hidden="1">
      <c r="A8344" s="1">
        <v>8342.0</v>
      </c>
      <c r="B8344" s="1" t="s">
        <v>14058</v>
      </c>
      <c r="C8344" s="1" t="s">
        <v>9</v>
      </c>
      <c r="D8344" s="1" t="s">
        <v>14</v>
      </c>
      <c r="E8344" s="1" t="s">
        <v>16191</v>
      </c>
      <c r="F8344" s="1" t="s">
        <v>16337</v>
      </c>
      <c r="G8344" s="1">
        <v>1.0</v>
      </c>
      <c r="H8344" s="1" t="s">
        <v>16193</v>
      </c>
      <c r="I8344" s="1" t="s">
        <v>16338</v>
      </c>
      <c r="J8344" s="2" t="str">
        <f t="shared" si="1"/>
        <v>2022-04-14</v>
      </c>
    </row>
    <row r="8345" hidden="1">
      <c r="A8345" s="1">
        <v>8343.0</v>
      </c>
      <c r="B8345" s="1" t="s">
        <v>14058</v>
      </c>
      <c r="C8345" s="1" t="s">
        <v>9</v>
      </c>
      <c r="D8345" s="1" t="s">
        <v>14</v>
      </c>
      <c r="E8345" s="1" t="s">
        <v>16191</v>
      </c>
      <c r="F8345" s="1" t="s">
        <v>16339</v>
      </c>
      <c r="G8345" s="1">
        <v>1.0</v>
      </c>
      <c r="H8345" s="1" t="s">
        <v>16193</v>
      </c>
      <c r="I8345" s="1" t="s">
        <v>16340</v>
      </c>
      <c r="J8345" s="2" t="str">
        <f t="shared" si="1"/>
        <v>2022-04-14</v>
      </c>
    </row>
    <row r="8346" hidden="1">
      <c r="A8346" s="1">
        <v>8344.0</v>
      </c>
      <c r="B8346" s="1" t="s">
        <v>14058</v>
      </c>
      <c r="C8346" s="1" t="s">
        <v>9</v>
      </c>
      <c r="D8346" s="1" t="s">
        <v>14</v>
      </c>
      <c r="E8346" s="1" t="s">
        <v>16191</v>
      </c>
      <c r="F8346" s="1" t="s">
        <v>16341</v>
      </c>
      <c r="G8346" s="1">
        <v>1.0</v>
      </c>
      <c r="H8346" s="1" t="s">
        <v>16193</v>
      </c>
      <c r="I8346" s="1" t="s">
        <v>16342</v>
      </c>
      <c r="J8346" s="2" t="str">
        <f t="shared" si="1"/>
        <v>2022-04-14</v>
      </c>
    </row>
    <row r="8347" hidden="1">
      <c r="A8347" s="1">
        <v>8345.0</v>
      </c>
      <c r="B8347" s="1" t="s">
        <v>14058</v>
      </c>
      <c r="C8347" s="1" t="s">
        <v>9</v>
      </c>
      <c r="D8347" s="1" t="s">
        <v>14</v>
      </c>
      <c r="E8347" s="1" t="s">
        <v>16191</v>
      </c>
      <c r="F8347" s="1" t="s">
        <v>16343</v>
      </c>
      <c r="G8347" s="1">
        <v>1.0</v>
      </c>
      <c r="H8347" s="1" t="s">
        <v>16193</v>
      </c>
      <c r="I8347" s="1" t="s">
        <v>16344</v>
      </c>
      <c r="J8347" s="2" t="str">
        <f t="shared" si="1"/>
        <v>2022-04-14</v>
      </c>
    </row>
    <row r="8348" hidden="1">
      <c r="A8348" s="1">
        <v>8346.0</v>
      </c>
      <c r="B8348" s="1" t="s">
        <v>14058</v>
      </c>
      <c r="C8348" s="1" t="s">
        <v>9</v>
      </c>
      <c r="D8348" s="1" t="s">
        <v>14</v>
      </c>
      <c r="E8348" s="1" t="s">
        <v>16191</v>
      </c>
      <c r="F8348" s="1" t="s">
        <v>16345</v>
      </c>
      <c r="G8348" s="1">
        <v>1.0</v>
      </c>
      <c r="H8348" s="1" t="s">
        <v>16193</v>
      </c>
      <c r="I8348" s="1" t="s">
        <v>16346</v>
      </c>
      <c r="J8348" s="2" t="str">
        <f t="shared" si="1"/>
        <v>2022-04-14</v>
      </c>
    </row>
    <row r="8349" hidden="1">
      <c r="A8349" s="1">
        <v>8347.0</v>
      </c>
      <c r="B8349" s="1" t="s">
        <v>14058</v>
      </c>
      <c r="C8349" s="1" t="s">
        <v>9</v>
      </c>
      <c r="D8349" s="1" t="s">
        <v>14</v>
      </c>
      <c r="E8349" s="1" t="s">
        <v>16191</v>
      </c>
      <c r="F8349" s="1" t="s">
        <v>16347</v>
      </c>
      <c r="G8349" s="1">
        <v>-6.0</v>
      </c>
      <c r="H8349" s="1" t="s">
        <v>16193</v>
      </c>
      <c r="I8349" s="1" t="s">
        <v>16348</v>
      </c>
      <c r="J8349" s="2" t="str">
        <f t="shared" si="1"/>
        <v>2022-04-14</v>
      </c>
    </row>
    <row r="8350" hidden="1">
      <c r="A8350" s="1">
        <v>8348.0</v>
      </c>
      <c r="B8350" s="1" t="s">
        <v>14058</v>
      </c>
      <c r="C8350" s="1" t="s">
        <v>9</v>
      </c>
      <c r="D8350" s="1" t="s">
        <v>14</v>
      </c>
      <c r="E8350" s="1" t="s">
        <v>16191</v>
      </c>
      <c r="F8350" s="1" t="s">
        <v>16349</v>
      </c>
      <c r="G8350" s="1">
        <v>1.0</v>
      </c>
      <c r="H8350" s="1" t="s">
        <v>16193</v>
      </c>
      <c r="I8350" s="1" t="s">
        <v>16350</v>
      </c>
      <c r="J8350" s="2" t="str">
        <f t="shared" si="1"/>
        <v>2022-04-14</v>
      </c>
    </row>
    <row r="8351" hidden="1">
      <c r="A8351" s="1">
        <v>8349.0</v>
      </c>
      <c r="B8351" s="1" t="s">
        <v>14058</v>
      </c>
      <c r="C8351" s="1" t="s">
        <v>9</v>
      </c>
      <c r="D8351" s="1" t="s">
        <v>14</v>
      </c>
      <c r="E8351" s="1" t="s">
        <v>16191</v>
      </c>
      <c r="F8351" s="1" t="s">
        <v>16351</v>
      </c>
      <c r="G8351" s="1">
        <v>1.0</v>
      </c>
      <c r="H8351" s="1" t="s">
        <v>16193</v>
      </c>
      <c r="I8351" s="1" t="s">
        <v>16352</v>
      </c>
      <c r="J8351" s="2" t="str">
        <f t="shared" si="1"/>
        <v>2022-04-14</v>
      </c>
    </row>
    <row r="8352" hidden="1">
      <c r="A8352" s="1">
        <v>8350.0</v>
      </c>
      <c r="B8352" s="1" t="s">
        <v>14058</v>
      </c>
      <c r="C8352" s="1" t="s">
        <v>9</v>
      </c>
      <c r="D8352" s="1" t="s">
        <v>14</v>
      </c>
      <c r="E8352" s="1" t="s">
        <v>16191</v>
      </c>
      <c r="F8352" s="1" t="s">
        <v>16353</v>
      </c>
      <c r="G8352" s="1">
        <v>1.0</v>
      </c>
      <c r="H8352" s="1" t="s">
        <v>16193</v>
      </c>
      <c r="I8352" s="1" t="s">
        <v>16354</v>
      </c>
      <c r="J8352" s="2" t="str">
        <f t="shared" si="1"/>
        <v>2022-04-14</v>
      </c>
    </row>
    <row r="8353" hidden="1">
      <c r="A8353" s="1">
        <v>8351.0</v>
      </c>
      <c r="B8353" s="1" t="s">
        <v>14058</v>
      </c>
      <c r="C8353" s="1" t="s">
        <v>9</v>
      </c>
      <c r="D8353" s="1" t="s">
        <v>14</v>
      </c>
      <c r="E8353" s="1" t="s">
        <v>16191</v>
      </c>
      <c r="F8353" s="1" t="s">
        <v>16355</v>
      </c>
      <c r="G8353" s="1">
        <v>1.0</v>
      </c>
      <c r="H8353" s="1" t="s">
        <v>16193</v>
      </c>
      <c r="I8353" s="1" t="s">
        <v>16356</v>
      </c>
      <c r="J8353" s="2" t="str">
        <f t="shared" si="1"/>
        <v>2022-04-14</v>
      </c>
    </row>
    <row r="8354" hidden="1">
      <c r="A8354" s="1">
        <v>8352.0</v>
      </c>
      <c r="B8354" s="1" t="s">
        <v>14058</v>
      </c>
      <c r="C8354" s="1" t="s">
        <v>9</v>
      </c>
      <c r="D8354" s="1" t="s">
        <v>14</v>
      </c>
      <c r="E8354" s="1" t="s">
        <v>16191</v>
      </c>
      <c r="F8354" s="1" t="s">
        <v>16357</v>
      </c>
      <c r="G8354" s="1">
        <v>1.0</v>
      </c>
      <c r="H8354" s="1" t="s">
        <v>16193</v>
      </c>
      <c r="I8354" s="1" t="s">
        <v>16358</v>
      </c>
      <c r="J8354" s="2" t="str">
        <f t="shared" si="1"/>
        <v>2022-04-14</v>
      </c>
    </row>
    <row r="8355" hidden="1">
      <c r="A8355" s="1">
        <v>8353.0</v>
      </c>
      <c r="B8355" s="1" t="s">
        <v>14058</v>
      </c>
      <c r="C8355" s="1" t="s">
        <v>9</v>
      </c>
      <c r="D8355" s="1" t="s">
        <v>14</v>
      </c>
      <c r="E8355" s="1" t="s">
        <v>16191</v>
      </c>
      <c r="F8355" s="1" t="s">
        <v>16359</v>
      </c>
      <c r="G8355" s="1">
        <v>1.0</v>
      </c>
      <c r="H8355" s="1" t="s">
        <v>16193</v>
      </c>
      <c r="I8355" s="1" t="s">
        <v>16360</v>
      </c>
      <c r="J8355" s="2" t="str">
        <f t="shared" si="1"/>
        <v>2022-04-14</v>
      </c>
    </row>
    <row r="8356" hidden="1">
      <c r="A8356" s="1">
        <v>8354.0</v>
      </c>
      <c r="B8356" s="1" t="s">
        <v>14058</v>
      </c>
      <c r="C8356" s="1" t="s">
        <v>9</v>
      </c>
      <c r="D8356" s="1" t="s">
        <v>14</v>
      </c>
      <c r="E8356" s="1" t="s">
        <v>16191</v>
      </c>
      <c r="F8356" s="1" t="s">
        <v>16361</v>
      </c>
      <c r="G8356" s="1">
        <v>1.0</v>
      </c>
      <c r="H8356" s="1" t="s">
        <v>16193</v>
      </c>
      <c r="I8356" s="1" t="s">
        <v>16362</v>
      </c>
      <c r="J8356" s="2" t="str">
        <f t="shared" si="1"/>
        <v>2022-04-14</v>
      </c>
    </row>
    <row r="8357" hidden="1">
      <c r="A8357" s="1">
        <v>8355.0</v>
      </c>
      <c r="B8357" s="1" t="s">
        <v>14058</v>
      </c>
      <c r="C8357" s="1" t="s">
        <v>9</v>
      </c>
      <c r="D8357" s="1" t="s">
        <v>14</v>
      </c>
      <c r="E8357" s="1" t="s">
        <v>16191</v>
      </c>
      <c r="F8357" s="1" t="s">
        <v>16363</v>
      </c>
      <c r="G8357" s="1">
        <v>1.0</v>
      </c>
      <c r="H8357" s="1" t="s">
        <v>16193</v>
      </c>
      <c r="I8357" s="1" t="s">
        <v>16364</v>
      </c>
      <c r="J8357" s="2" t="str">
        <f t="shared" si="1"/>
        <v>2022-04-14</v>
      </c>
    </row>
    <row r="8358" hidden="1">
      <c r="A8358" s="1">
        <v>8356.0</v>
      </c>
      <c r="B8358" s="1" t="s">
        <v>14058</v>
      </c>
      <c r="C8358" s="1" t="s">
        <v>9</v>
      </c>
      <c r="D8358" s="1" t="s">
        <v>14</v>
      </c>
      <c r="E8358" s="1" t="s">
        <v>16191</v>
      </c>
      <c r="F8358" s="1" t="s">
        <v>16365</v>
      </c>
      <c r="G8358" s="1">
        <v>1.0</v>
      </c>
      <c r="H8358" s="1" t="s">
        <v>16193</v>
      </c>
      <c r="I8358" s="1" t="s">
        <v>16366</v>
      </c>
      <c r="J8358" s="2" t="str">
        <f t="shared" si="1"/>
        <v>2022-04-14</v>
      </c>
    </row>
    <row r="8359" hidden="1">
      <c r="A8359" s="1">
        <v>8357.0</v>
      </c>
      <c r="B8359" s="1" t="s">
        <v>14058</v>
      </c>
      <c r="C8359" s="1" t="s">
        <v>9</v>
      </c>
      <c r="D8359" s="1" t="s">
        <v>14</v>
      </c>
      <c r="E8359" s="1" t="s">
        <v>16191</v>
      </c>
      <c r="F8359" s="1">
        <v>420.0</v>
      </c>
      <c r="G8359" s="1">
        <v>1.0</v>
      </c>
      <c r="H8359" s="1" t="s">
        <v>16193</v>
      </c>
      <c r="I8359" s="1" t="s">
        <v>16367</v>
      </c>
      <c r="J8359" s="2" t="str">
        <f t="shared" si="1"/>
        <v>2022-04-14</v>
      </c>
    </row>
    <row r="8360" hidden="1">
      <c r="A8360" s="1">
        <v>8358.0</v>
      </c>
      <c r="B8360" s="1" t="s">
        <v>14058</v>
      </c>
      <c r="C8360" s="1" t="s">
        <v>9</v>
      </c>
      <c r="D8360" s="1" t="s">
        <v>14</v>
      </c>
      <c r="E8360" s="1" t="s">
        <v>16191</v>
      </c>
      <c r="F8360" s="1" t="s">
        <v>16368</v>
      </c>
      <c r="G8360" s="1">
        <v>1.0</v>
      </c>
      <c r="H8360" s="1" t="s">
        <v>16193</v>
      </c>
      <c r="I8360" s="1" t="s">
        <v>16369</v>
      </c>
      <c r="J8360" s="2" t="str">
        <f t="shared" si="1"/>
        <v>2022-04-14</v>
      </c>
    </row>
    <row r="8361" hidden="1">
      <c r="A8361" s="1">
        <v>8359.0</v>
      </c>
      <c r="B8361" s="1" t="s">
        <v>14058</v>
      </c>
      <c r="C8361" s="1" t="s">
        <v>9</v>
      </c>
      <c r="D8361" s="1" t="s">
        <v>14</v>
      </c>
      <c r="E8361" s="1" t="s">
        <v>16191</v>
      </c>
      <c r="F8361" s="1" t="s">
        <v>16370</v>
      </c>
      <c r="G8361" s="1">
        <v>1.0</v>
      </c>
      <c r="H8361" s="1" t="s">
        <v>16193</v>
      </c>
      <c r="I8361" s="1" t="s">
        <v>16371</v>
      </c>
      <c r="J8361" s="2" t="str">
        <f t="shared" si="1"/>
        <v>2022-04-14</v>
      </c>
    </row>
    <row r="8362" hidden="1">
      <c r="A8362" s="1">
        <v>8360.0</v>
      </c>
      <c r="B8362" s="1" t="s">
        <v>14058</v>
      </c>
      <c r="C8362" s="1" t="s">
        <v>9</v>
      </c>
      <c r="D8362" s="1" t="s">
        <v>14</v>
      </c>
      <c r="E8362" s="1" t="s">
        <v>16191</v>
      </c>
      <c r="F8362" s="1" t="s">
        <v>8602</v>
      </c>
      <c r="G8362" s="1">
        <v>1.0</v>
      </c>
      <c r="H8362" s="1" t="s">
        <v>16193</v>
      </c>
      <c r="I8362" s="1" t="s">
        <v>16372</v>
      </c>
      <c r="J8362" s="2" t="str">
        <f t="shared" si="1"/>
        <v>2022-04-14</v>
      </c>
    </row>
    <row r="8363" hidden="1">
      <c r="A8363" s="1">
        <v>8361.0</v>
      </c>
      <c r="B8363" s="1" t="s">
        <v>14058</v>
      </c>
      <c r="C8363" s="1" t="s">
        <v>9</v>
      </c>
      <c r="D8363" s="1" t="s">
        <v>14</v>
      </c>
      <c r="E8363" s="1" t="s">
        <v>16191</v>
      </c>
      <c r="F8363" s="1" t="s">
        <v>16373</v>
      </c>
      <c r="G8363" s="1">
        <v>1.0</v>
      </c>
      <c r="H8363" s="1" t="s">
        <v>16193</v>
      </c>
      <c r="I8363" s="1" t="s">
        <v>16374</v>
      </c>
      <c r="J8363" s="2" t="str">
        <f t="shared" si="1"/>
        <v>2022-04-14</v>
      </c>
    </row>
    <row r="8364" hidden="1">
      <c r="A8364" s="1">
        <v>8362.0</v>
      </c>
      <c r="B8364" s="1" t="s">
        <v>14058</v>
      </c>
      <c r="C8364" s="1" t="s">
        <v>9</v>
      </c>
      <c r="D8364" s="1" t="s">
        <v>14</v>
      </c>
      <c r="E8364" s="1" t="s">
        <v>16191</v>
      </c>
      <c r="F8364" s="1" t="s">
        <v>16375</v>
      </c>
      <c r="G8364" s="1">
        <v>1.0</v>
      </c>
      <c r="H8364" s="1" t="s">
        <v>16193</v>
      </c>
      <c r="I8364" s="1" t="s">
        <v>16376</v>
      </c>
      <c r="J8364" s="2" t="str">
        <f t="shared" si="1"/>
        <v>2022-04-14</v>
      </c>
    </row>
    <row r="8365" hidden="1">
      <c r="A8365" s="1">
        <v>8363.0</v>
      </c>
      <c r="B8365" s="1" t="s">
        <v>14058</v>
      </c>
      <c r="C8365" s="1" t="s">
        <v>9</v>
      </c>
      <c r="D8365" s="1" t="s">
        <v>14</v>
      </c>
      <c r="E8365" s="1" t="s">
        <v>16191</v>
      </c>
      <c r="F8365" s="1" t="s">
        <v>16377</v>
      </c>
      <c r="G8365" s="1">
        <v>1.0</v>
      </c>
      <c r="H8365" s="1" t="s">
        <v>16193</v>
      </c>
      <c r="I8365" s="1" t="s">
        <v>16378</v>
      </c>
      <c r="J8365" s="2" t="str">
        <f t="shared" si="1"/>
        <v>2022-04-14</v>
      </c>
    </row>
    <row r="8366" hidden="1">
      <c r="A8366" s="1">
        <v>8364.0</v>
      </c>
      <c r="B8366" s="1" t="s">
        <v>14058</v>
      </c>
      <c r="C8366" s="1" t="s">
        <v>9</v>
      </c>
      <c r="D8366" s="1" t="s">
        <v>14</v>
      </c>
      <c r="E8366" s="1" t="s">
        <v>16191</v>
      </c>
      <c r="F8366" s="1" t="s">
        <v>16379</v>
      </c>
      <c r="G8366" s="1">
        <v>1.0</v>
      </c>
      <c r="H8366" s="1" t="s">
        <v>16193</v>
      </c>
      <c r="I8366" s="1" t="s">
        <v>16380</v>
      </c>
      <c r="J8366" s="2" t="str">
        <f t="shared" si="1"/>
        <v>2022-04-14</v>
      </c>
    </row>
    <row r="8367" hidden="1">
      <c r="A8367" s="1">
        <v>8365.0</v>
      </c>
      <c r="B8367" s="1" t="s">
        <v>14058</v>
      </c>
      <c r="C8367" s="1" t="s">
        <v>9</v>
      </c>
      <c r="D8367" s="1" t="s">
        <v>14</v>
      </c>
      <c r="E8367" s="1" t="s">
        <v>16191</v>
      </c>
      <c r="F8367" s="1" t="s">
        <v>16381</v>
      </c>
      <c r="G8367" s="1">
        <v>1.0</v>
      </c>
      <c r="H8367" s="1" t="s">
        <v>16193</v>
      </c>
      <c r="I8367" s="1" t="s">
        <v>16382</v>
      </c>
      <c r="J8367" s="2" t="str">
        <f t="shared" si="1"/>
        <v>2022-04-14</v>
      </c>
    </row>
    <row r="8368" hidden="1">
      <c r="A8368" s="1">
        <v>8366.0</v>
      </c>
      <c r="B8368" s="1" t="s">
        <v>14058</v>
      </c>
      <c r="C8368" s="1" t="s">
        <v>9</v>
      </c>
      <c r="D8368" s="1" t="s">
        <v>14</v>
      </c>
      <c r="E8368" s="1" t="s">
        <v>16191</v>
      </c>
      <c r="F8368" s="1" t="s">
        <v>14127</v>
      </c>
      <c r="G8368" s="1">
        <v>1.0</v>
      </c>
      <c r="H8368" s="1" t="s">
        <v>16193</v>
      </c>
      <c r="I8368" s="1" t="s">
        <v>16383</v>
      </c>
      <c r="J8368" s="2" t="str">
        <f t="shared" si="1"/>
        <v>2022-04-14</v>
      </c>
    </row>
    <row r="8369" hidden="1">
      <c r="A8369" s="1">
        <v>8367.0</v>
      </c>
      <c r="B8369" s="1" t="s">
        <v>14058</v>
      </c>
      <c r="C8369" s="1" t="s">
        <v>9</v>
      </c>
      <c r="D8369" s="1" t="s">
        <v>14</v>
      </c>
      <c r="E8369" s="1" t="s">
        <v>16191</v>
      </c>
      <c r="F8369" s="1" t="s">
        <v>16384</v>
      </c>
      <c r="G8369" s="1">
        <v>1.0</v>
      </c>
      <c r="H8369" s="1" t="s">
        <v>16193</v>
      </c>
      <c r="I8369" s="1" t="s">
        <v>16385</v>
      </c>
      <c r="J8369" s="2" t="str">
        <f t="shared" si="1"/>
        <v>2022-04-14</v>
      </c>
    </row>
    <row r="8370" hidden="1">
      <c r="A8370" s="1">
        <v>8368.0</v>
      </c>
      <c r="B8370" s="1" t="s">
        <v>14058</v>
      </c>
      <c r="C8370" s="1" t="s">
        <v>9</v>
      </c>
      <c r="D8370" s="1" t="s">
        <v>14</v>
      </c>
      <c r="E8370" s="1" t="s">
        <v>16191</v>
      </c>
      <c r="F8370" s="1" t="s">
        <v>16386</v>
      </c>
      <c r="G8370" s="1">
        <v>1.0</v>
      </c>
      <c r="H8370" s="1" t="s">
        <v>16193</v>
      </c>
      <c r="I8370" s="1" t="s">
        <v>16387</v>
      </c>
      <c r="J8370" s="2" t="str">
        <f t="shared" si="1"/>
        <v>2022-04-14</v>
      </c>
    </row>
    <row r="8371" hidden="1">
      <c r="A8371" s="1">
        <v>8369.0</v>
      </c>
      <c r="B8371" s="1" t="s">
        <v>14058</v>
      </c>
      <c r="C8371" s="1" t="s">
        <v>9</v>
      </c>
      <c r="D8371" s="1" t="s">
        <v>14</v>
      </c>
      <c r="E8371" s="1" t="s">
        <v>16191</v>
      </c>
      <c r="F8371" s="1" t="s">
        <v>16388</v>
      </c>
      <c r="G8371" s="1">
        <v>1.0</v>
      </c>
      <c r="H8371" s="1" t="s">
        <v>16193</v>
      </c>
      <c r="I8371" s="1" t="s">
        <v>16389</v>
      </c>
      <c r="J8371" s="2" t="str">
        <f t="shared" si="1"/>
        <v>2022-04-14</v>
      </c>
    </row>
    <row r="8372" hidden="1">
      <c r="A8372" s="1">
        <v>8370.0</v>
      </c>
      <c r="B8372" s="1" t="s">
        <v>14058</v>
      </c>
      <c r="C8372" s="1" t="s">
        <v>9</v>
      </c>
      <c r="D8372" s="1" t="s">
        <v>14</v>
      </c>
      <c r="E8372" s="1" t="s">
        <v>16191</v>
      </c>
      <c r="F8372" s="1" t="s">
        <v>16390</v>
      </c>
      <c r="G8372" s="1">
        <v>1.0</v>
      </c>
      <c r="H8372" s="1" t="s">
        <v>16193</v>
      </c>
      <c r="I8372" s="1" t="s">
        <v>16391</v>
      </c>
      <c r="J8372" s="2" t="str">
        <f t="shared" si="1"/>
        <v>2022-04-14</v>
      </c>
    </row>
    <row r="8373" hidden="1">
      <c r="A8373" s="1">
        <v>8371.0</v>
      </c>
      <c r="B8373" s="1" t="s">
        <v>14058</v>
      </c>
      <c r="C8373" s="1" t="s">
        <v>9</v>
      </c>
      <c r="D8373" s="1" t="s">
        <v>14</v>
      </c>
      <c r="E8373" s="1" t="s">
        <v>16191</v>
      </c>
      <c r="F8373" s="1" t="s">
        <v>16392</v>
      </c>
      <c r="G8373" s="1">
        <v>1.0</v>
      </c>
      <c r="H8373" s="1" t="s">
        <v>16193</v>
      </c>
      <c r="I8373" s="1" t="s">
        <v>16393</v>
      </c>
      <c r="J8373" s="2" t="str">
        <f t="shared" si="1"/>
        <v>2022-04-14</v>
      </c>
    </row>
    <row r="8374" hidden="1">
      <c r="A8374" s="1">
        <v>8372.0</v>
      </c>
      <c r="B8374" s="1" t="s">
        <v>14058</v>
      </c>
      <c r="C8374" s="1" t="s">
        <v>9</v>
      </c>
      <c r="D8374" s="1" t="s">
        <v>14</v>
      </c>
      <c r="E8374" s="1" t="s">
        <v>16191</v>
      </c>
      <c r="F8374" s="1" t="s">
        <v>16394</v>
      </c>
      <c r="G8374" s="1">
        <v>1.0</v>
      </c>
      <c r="H8374" s="1" t="s">
        <v>16193</v>
      </c>
      <c r="I8374" s="1" t="s">
        <v>16395</v>
      </c>
      <c r="J8374" s="2" t="str">
        <f t="shared" si="1"/>
        <v>2022-04-14</v>
      </c>
    </row>
    <row r="8375" hidden="1">
      <c r="A8375" s="1">
        <v>8373.0</v>
      </c>
      <c r="B8375" s="1" t="s">
        <v>14058</v>
      </c>
      <c r="C8375" s="1" t="s">
        <v>9</v>
      </c>
      <c r="D8375" s="1" t="s">
        <v>14</v>
      </c>
      <c r="E8375" s="1" t="s">
        <v>16191</v>
      </c>
      <c r="F8375" s="1" t="s">
        <v>16396</v>
      </c>
      <c r="G8375" s="1">
        <v>1.0</v>
      </c>
      <c r="H8375" s="1" t="s">
        <v>16193</v>
      </c>
      <c r="I8375" s="1" t="s">
        <v>16397</v>
      </c>
      <c r="J8375" s="2" t="str">
        <f t="shared" si="1"/>
        <v>2022-04-14</v>
      </c>
    </row>
    <row r="8376" hidden="1">
      <c r="A8376" s="1">
        <v>8374.0</v>
      </c>
      <c r="B8376" s="1" t="s">
        <v>14058</v>
      </c>
      <c r="C8376" s="1" t="s">
        <v>9</v>
      </c>
      <c r="D8376" s="1" t="s">
        <v>14</v>
      </c>
      <c r="E8376" s="1" t="s">
        <v>16191</v>
      </c>
      <c r="F8376" s="1" t="s">
        <v>16398</v>
      </c>
      <c r="G8376" s="1">
        <v>1.0</v>
      </c>
      <c r="H8376" s="1" t="s">
        <v>16193</v>
      </c>
      <c r="I8376" s="1" t="s">
        <v>16399</v>
      </c>
      <c r="J8376" s="2" t="str">
        <f t="shared" si="1"/>
        <v>2022-04-14</v>
      </c>
    </row>
    <row r="8377" hidden="1">
      <c r="A8377" s="1">
        <v>8375.0</v>
      </c>
      <c r="B8377" s="1" t="s">
        <v>14058</v>
      </c>
      <c r="C8377" s="1" t="s">
        <v>9</v>
      </c>
      <c r="D8377" s="1" t="s">
        <v>14</v>
      </c>
      <c r="E8377" s="1" t="s">
        <v>16191</v>
      </c>
      <c r="F8377" s="1" t="s">
        <v>16400</v>
      </c>
      <c r="G8377" s="1">
        <v>1.0</v>
      </c>
      <c r="H8377" s="1" t="s">
        <v>16193</v>
      </c>
      <c r="I8377" s="1" t="s">
        <v>16401</v>
      </c>
      <c r="J8377" s="2" t="str">
        <f t="shared" si="1"/>
        <v>2022-04-14</v>
      </c>
    </row>
    <row r="8378" hidden="1">
      <c r="A8378" s="1">
        <v>8376.0</v>
      </c>
      <c r="B8378" s="1" t="s">
        <v>14058</v>
      </c>
      <c r="C8378" s="1" t="s">
        <v>9</v>
      </c>
      <c r="D8378" s="1" t="s">
        <v>14</v>
      </c>
      <c r="E8378" s="1" t="s">
        <v>16191</v>
      </c>
      <c r="F8378" s="1" t="s">
        <v>16402</v>
      </c>
      <c r="G8378" s="1">
        <v>1.0</v>
      </c>
      <c r="H8378" s="1" t="s">
        <v>16193</v>
      </c>
      <c r="I8378" s="1" t="s">
        <v>16403</v>
      </c>
      <c r="J8378" s="2" t="str">
        <f t="shared" si="1"/>
        <v>2022-04-14</v>
      </c>
    </row>
    <row r="8379" hidden="1">
      <c r="A8379" s="1">
        <v>8377.0</v>
      </c>
      <c r="B8379" s="1" t="s">
        <v>14058</v>
      </c>
      <c r="C8379" s="1" t="s">
        <v>9</v>
      </c>
      <c r="D8379" s="1" t="s">
        <v>14</v>
      </c>
      <c r="E8379" s="1" t="s">
        <v>16191</v>
      </c>
      <c r="F8379" s="1" t="s">
        <v>16404</v>
      </c>
      <c r="G8379" s="1">
        <v>1.0</v>
      </c>
      <c r="H8379" s="1" t="s">
        <v>16193</v>
      </c>
      <c r="I8379" s="1" t="s">
        <v>16405</v>
      </c>
      <c r="J8379" s="2" t="str">
        <f t="shared" si="1"/>
        <v>2022-04-14</v>
      </c>
    </row>
    <row r="8380" hidden="1">
      <c r="A8380" s="1">
        <v>8378.0</v>
      </c>
      <c r="B8380" s="1" t="s">
        <v>14058</v>
      </c>
      <c r="C8380" s="1" t="s">
        <v>9</v>
      </c>
      <c r="D8380" s="1" t="s">
        <v>14</v>
      </c>
      <c r="E8380" s="1" t="s">
        <v>16191</v>
      </c>
      <c r="F8380" s="1" t="s">
        <v>16406</v>
      </c>
      <c r="G8380" s="1">
        <v>1.0</v>
      </c>
      <c r="H8380" s="1" t="s">
        <v>16193</v>
      </c>
      <c r="I8380" s="1" t="s">
        <v>16407</v>
      </c>
      <c r="J8380" s="2" t="str">
        <f t="shared" si="1"/>
        <v>2022-04-14</v>
      </c>
    </row>
    <row r="8381" hidden="1">
      <c r="A8381" s="1">
        <v>8379.0</v>
      </c>
      <c r="B8381" s="1" t="s">
        <v>14058</v>
      </c>
      <c r="C8381" s="1" t="s">
        <v>9</v>
      </c>
      <c r="D8381" s="1" t="s">
        <v>14</v>
      </c>
      <c r="E8381" s="1" t="s">
        <v>16191</v>
      </c>
      <c r="F8381" s="1" t="s">
        <v>16408</v>
      </c>
      <c r="G8381" s="1">
        <v>1.0</v>
      </c>
      <c r="H8381" s="1" t="s">
        <v>16193</v>
      </c>
      <c r="I8381" s="1" t="s">
        <v>16409</v>
      </c>
      <c r="J8381" s="2" t="str">
        <f t="shared" si="1"/>
        <v>2022-04-14</v>
      </c>
    </row>
    <row r="8382" hidden="1">
      <c r="A8382" s="1">
        <v>8380.0</v>
      </c>
      <c r="B8382" s="1" t="s">
        <v>14058</v>
      </c>
      <c r="C8382" s="1" t="s">
        <v>9</v>
      </c>
      <c r="D8382" s="1" t="s">
        <v>14</v>
      </c>
      <c r="E8382" s="1" t="s">
        <v>16191</v>
      </c>
      <c r="F8382" s="1" t="s">
        <v>16410</v>
      </c>
      <c r="G8382" s="1">
        <v>1.0</v>
      </c>
      <c r="H8382" s="1" t="s">
        <v>16193</v>
      </c>
      <c r="I8382" s="1" t="s">
        <v>16411</v>
      </c>
      <c r="J8382" s="2" t="str">
        <f t="shared" si="1"/>
        <v>2022-04-14</v>
      </c>
    </row>
    <row r="8383" hidden="1">
      <c r="A8383" s="1">
        <v>8381.0</v>
      </c>
      <c r="B8383" s="1" t="s">
        <v>14058</v>
      </c>
      <c r="C8383" s="1" t="s">
        <v>9</v>
      </c>
      <c r="D8383" s="1" t="s">
        <v>14</v>
      </c>
      <c r="E8383" s="1" t="s">
        <v>16191</v>
      </c>
      <c r="F8383" s="1" t="s">
        <v>16412</v>
      </c>
      <c r="G8383" s="1">
        <v>1.0</v>
      </c>
      <c r="H8383" s="1" t="s">
        <v>16193</v>
      </c>
      <c r="I8383" s="1" t="s">
        <v>16413</v>
      </c>
      <c r="J8383" s="2" t="str">
        <f t="shared" si="1"/>
        <v>2022-04-14</v>
      </c>
    </row>
    <row r="8384" hidden="1">
      <c r="A8384" s="1">
        <v>8382.0</v>
      </c>
      <c r="B8384" s="1" t="s">
        <v>14058</v>
      </c>
      <c r="C8384" s="1" t="s">
        <v>9</v>
      </c>
      <c r="D8384" s="1" t="s">
        <v>14</v>
      </c>
      <c r="E8384" s="1" t="s">
        <v>16191</v>
      </c>
      <c r="F8384" s="1" t="s">
        <v>16414</v>
      </c>
      <c r="G8384" s="1">
        <v>1.0</v>
      </c>
      <c r="H8384" s="1" t="s">
        <v>16193</v>
      </c>
      <c r="I8384" s="1" t="s">
        <v>16415</v>
      </c>
      <c r="J8384" s="2" t="str">
        <f t="shared" si="1"/>
        <v>2022-04-14</v>
      </c>
    </row>
    <row r="8385" hidden="1">
      <c r="A8385" s="1">
        <v>8383.0</v>
      </c>
      <c r="B8385" s="1" t="s">
        <v>14058</v>
      </c>
      <c r="C8385" s="1" t="s">
        <v>9</v>
      </c>
      <c r="D8385" s="1" t="s">
        <v>14</v>
      </c>
      <c r="E8385" s="1" t="s">
        <v>16191</v>
      </c>
      <c r="F8385" s="1" t="s">
        <v>16416</v>
      </c>
      <c r="G8385" s="1">
        <v>1.0</v>
      </c>
      <c r="H8385" s="1" t="s">
        <v>16193</v>
      </c>
      <c r="I8385" s="1" t="s">
        <v>16417</v>
      </c>
      <c r="J8385" s="2" t="str">
        <f t="shared" si="1"/>
        <v>2022-04-14</v>
      </c>
    </row>
    <row r="8386" hidden="1">
      <c r="A8386" s="1">
        <v>8384.0</v>
      </c>
      <c r="B8386" s="1" t="s">
        <v>14058</v>
      </c>
      <c r="C8386" s="1" t="s">
        <v>9</v>
      </c>
      <c r="D8386" s="1" t="s">
        <v>14</v>
      </c>
      <c r="E8386" s="1" t="s">
        <v>16191</v>
      </c>
      <c r="F8386" s="1" t="s">
        <v>16418</v>
      </c>
      <c r="G8386" s="1">
        <v>1.0</v>
      </c>
      <c r="H8386" s="1" t="s">
        <v>16193</v>
      </c>
      <c r="I8386" s="1" t="s">
        <v>16419</v>
      </c>
      <c r="J8386" s="2" t="str">
        <f t="shared" si="1"/>
        <v>2022-04-14</v>
      </c>
    </row>
    <row r="8387" hidden="1">
      <c r="A8387" s="1">
        <v>8385.0</v>
      </c>
      <c r="B8387" s="1" t="s">
        <v>14058</v>
      </c>
      <c r="C8387" s="1" t="s">
        <v>9</v>
      </c>
      <c r="D8387" s="1" t="s">
        <v>14</v>
      </c>
      <c r="E8387" s="1" t="s">
        <v>16191</v>
      </c>
      <c r="F8387" s="1" t="s">
        <v>16420</v>
      </c>
      <c r="G8387" s="1">
        <v>1.0</v>
      </c>
      <c r="H8387" s="1" t="s">
        <v>16193</v>
      </c>
      <c r="I8387" s="1" t="s">
        <v>16421</v>
      </c>
      <c r="J8387" s="2" t="str">
        <f t="shared" si="1"/>
        <v>2022-04-14</v>
      </c>
    </row>
    <row r="8388" hidden="1">
      <c r="A8388" s="1">
        <v>8386.0</v>
      </c>
      <c r="B8388" s="1" t="s">
        <v>14058</v>
      </c>
      <c r="C8388" s="1" t="s">
        <v>9</v>
      </c>
      <c r="D8388" s="1" t="s">
        <v>14</v>
      </c>
      <c r="E8388" s="1" t="s">
        <v>16191</v>
      </c>
      <c r="F8388" s="1" t="s">
        <v>16422</v>
      </c>
      <c r="G8388" s="1">
        <v>1.0</v>
      </c>
      <c r="H8388" s="1" t="s">
        <v>16193</v>
      </c>
      <c r="I8388" s="1" t="s">
        <v>16423</v>
      </c>
      <c r="J8388" s="2" t="str">
        <f t="shared" si="1"/>
        <v>2022-04-14</v>
      </c>
    </row>
    <row r="8389" hidden="1">
      <c r="A8389" s="1">
        <v>8387.0</v>
      </c>
      <c r="B8389" s="1" t="s">
        <v>14058</v>
      </c>
      <c r="C8389" s="1" t="s">
        <v>9</v>
      </c>
      <c r="D8389" s="1" t="s">
        <v>14</v>
      </c>
      <c r="E8389" s="1" t="s">
        <v>16191</v>
      </c>
      <c r="F8389" s="1" t="s">
        <v>16424</v>
      </c>
      <c r="G8389" s="1">
        <v>1.0</v>
      </c>
      <c r="H8389" s="1" t="s">
        <v>16193</v>
      </c>
      <c r="I8389" s="1" t="s">
        <v>16425</v>
      </c>
      <c r="J8389" s="2" t="str">
        <f t="shared" si="1"/>
        <v>2022-04-14</v>
      </c>
    </row>
    <row r="8390" hidden="1">
      <c r="A8390" s="1">
        <v>8388.0</v>
      </c>
      <c r="B8390" s="1" t="s">
        <v>14058</v>
      </c>
      <c r="C8390" s="1" t="s">
        <v>9</v>
      </c>
      <c r="D8390" s="1" t="s">
        <v>14</v>
      </c>
      <c r="E8390" s="1" t="s">
        <v>16191</v>
      </c>
      <c r="F8390" s="1" t="s">
        <v>16426</v>
      </c>
      <c r="G8390" s="1">
        <v>1.0</v>
      </c>
      <c r="H8390" s="1" t="s">
        <v>16193</v>
      </c>
      <c r="I8390" s="1" t="s">
        <v>16427</v>
      </c>
      <c r="J8390" s="2" t="str">
        <f t="shared" si="1"/>
        <v>2022-04-14</v>
      </c>
    </row>
    <row r="8391" hidden="1">
      <c r="A8391" s="1">
        <v>8389.0</v>
      </c>
      <c r="B8391" s="1" t="s">
        <v>14058</v>
      </c>
      <c r="C8391" s="1" t="s">
        <v>9</v>
      </c>
      <c r="D8391" s="1" t="s">
        <v>14</v>
      </c>
      <c r="E8391" s="1" t="s">
        <v>16191</v>
      </c>
      <c r="F8391" s="1" t="s">
        <v>16428</v>
      </c>
      <c r="G8391" s="1">
        <v>1.0</v>
      </c>
      <c r="H8391" s="1" t="s">
        <v>16193</v>
      </c>
      <c r="I8391" s="1" t="s">
        <v>16429</v>
      </c>
      <c r="J8391" s="2" t="str">
        <f t="shared" si="1"/>
        <v>2022-04-14</v>
      </c>
    </row>
    <row r="8392" hidden="1">
      <c r="A8392" s="1">
        <v>8390.0</v>
      </c>
      <c r="B8392" s="1" t="s">
        <v>14058</v>
      </c>
      <c r="C8392" s="1" t="s">
        <v>9</v>
      </c>
      <c r="D8392" s="1" t="s">
        <v>14</v>
      </c>
      <c r="E8392" s="1" t="s">
        <v>16191</v>
      </c>
      <c r="F8392" s="1" t="s">
        <v>16430</v>
      </c>
      <c r="G8392" s="1">
        <v>1.0</v>
      </c>
      <c r="H8392" s="1" t="s">
        <v>16193</v>
      </c>
      <c r="I8392" s="1" t="s">
        <v>16431</v>
      </c>
      <c r="J8392" s="2" t="str">
        <f t="shared" si="1"/>
        <v>2022-04-14</v>
      </c>
    </row>
    <row r="8393" hidden="1">
      <c r="A8393" s="1">
        <v>8391.0</v>
      </c>
      <c r="B8393" s="1" t="s">
        <v>14058</v>
      </c>
      <c r="C8393" s="1" t="s">
        <v>9</v>
      </c>
      <c r="D8393" s="1" t="s">
        <v>14</v>
      </c>
      <c r="E8393" s="1" t="s">
        <v>16191</v>
      </c>
      <c r="F8393" s="1" t="s">
        <v>16432</v>
      </c>
      <c r="G8393" s="1">
        <v>1.0</v>
      </c>
      <c r="H8393" s="1" t="s">
        <v>16193</v>
      </c>
      <c r="I8393" s="1" t="s">
        <v>16433</v>
      </c>
      <c r="J8393" s="2" t="str">
        <f t="shared" si="1"/>
        <v>2022-04-14</v>
      </c>
    </row>
    <row r="8394" hidden="1">
      <c r="A8394" s="1">
        <v>8392.0</v>
      </c>
      <c r="B8394" s="1" t="s">
        <v>14058</v>
      </c>
      <c r="C8394" s="1" t="s">
        <v>9</v>
      </c>
      <c r="D8394" s="1" t="s">
        <v>14</v>
      </c>
      <c r="E8394" s="1" t="s">
        <v>16191</v>
      </c>
      <c r="F8394" s="1" t="s">
        <v>16434</v>
      </c>
      <c r="G8394" s="1">
        <v>1.0</v>
      </c>
      <c r="H8394" s="1" t="s">
        <v>16193</v>
      </c>
      <c r="I8394" s="1" t="s">
        <v>16435</v>
      </c>
      <c r="J8394" s="2" t="str">
        <f t="shared" si="1"/>
        <v>2022-04-14</v>
      </c>
    </row>
    <row r="8395" hidden="1">
      <c r="A8395" s="1">
        <v>8393.0</v>
      </c>
      <c r="B8395" s="1" t="s">
        <v>14058</v>
      </c>
      <c r="C8395" s="1" t="s">
        <v>9</v>
      </c>
      <c r="D8395" s="1" t="s">
        <v>14</v>
      </c>
      <c r="E8395" s="1" t="s">
        <v>16191</v>
      </c>
      <c r="F8395" s="1" t="s">
        <v>16436</v>
      </c>
      <c r="G8395" s="1">
        <v>1.0</v>
      </c>
      <c r="H8395" s="1" t="s">
        <v>16193</v>
      </c>
      <c r="I8395" s="1" t="s">
        <v>16437</v>
      </c>
      <c r="J8395" s="2" t="str">
        <f t="shared" si="1"/>
        <v>2022-04-14</v>
      </c>
    </row>
    <row r="8396" hidden="1">
      <c r="A8396" s="1">
        <v>8394.0</v>
      </c>
      <c r="B8396" s="1" t="s">
        <v>14058</v>
      </c>
      <c r="C8396" s="1" t="s">
        <v>9</v>
      </c>
      <c r="D8396" s="1" t="s">
        <v>14</v>
      </c>
      <c r="E8396" s="1" t="s">
        <v>16191</v>
      </c>
      <c r="F8396" s="1" t="s">
        <v>16438</v>
      </c>
      <c r="G8396" s="1">
        <v>1.0</v>
      </c>
      <c r="H8396" s="1" t="s">
        <v>16193</v>
      </c>
      <c r="I8396" s="1" t="s">
        <v>16439</v>
      </c>
      <c r="J8396" s="2" t="str">
        <f t="shared" si="1"/>
        <v>2022-04-14</v>
      </c>
    </row>
    <row r="8397" hidden="1">
      <c r="A8397" s="1">
        <v>8395.0</v>
      </c>
      <c r="B8397" s="1" t="s">
        <v>14058</v>
      </c>
      <c r="C8397" s="1" t="s">
        <v>9</v>
      </c>
      <c r="D8397" s="1" t="s">
        <v>14</v>
      </c>
      <c r="E8397" s="1" t="s">
        <v>16191</v>
      </c>
      <c r="F8397" s="1" t="s">
        <v>16440</v>
      </c>
      <c r="G8397" s="1">
        <v>1.0</v>
      </c>
      <c r="H8397" s="1" t="s">
        <v>16193</v>
      </c>
      <c r="I8397" s="1" t="s">
        <v>16441</v>
      </c>
      <c r="J8397" s="2" t="str">
        <f t="shared" si="1"/>
        <v>2022-04-14</v>
      </c>
    </row>
    <row r="8398" hidden="1">
      <c r="A8398" s="1">
        <v>8396.0</v>
      </c>
      <c r="B8398" s="1" t="s">
        <v>14058</v>
      </c>
      <c r="C8398" s="1" t="s">
        <v>9</v>
      </c>
      <c r="D8398" s="1" t="s">
        <v>14</v>
      </c>
      <c r="E8398" s="1" t="s">
        <v>16191</v>
      </c>
      <c r="F8398" s="1" t="s">
        <v>16442</v>
      </c>
      <c r="G8398" s="1">
        <v>1.0</v>
      </c>
      <c r="H8398" s="1" t="s">
        <v>16193</v>
      </c>
      <c r="I8398" s="1" t="s">
        <v>16443</v>
      </c>
      <c r="J8398" s="2" t="str">
        <f t="shared" si="1"/>
        <v>2022-04-14</v>
      </c>
    </row>
    <row r="8399" hidden="1">
      <c r="A8399" s="1">
        <v>8397.0</v>
      </c>
      <c r="B8399" s="1" t="s">
        <v>14058</v>
      </c>
      <c r="C8399" s="1" t="s">
        <v>9</v>
      </c>
      <c r="D8399" s="1" t="s">
        <v>14</v>
      </c>
      <c r="E8399" s="1" t="s">
        <v>16191</v>
      </c>
      <c r="F8399" s="1" t="s">
        <v>16444</v>
      </c>
      <c r="G8399" s="1">
        <v>1.0</v>
      </c>
      <c r="H8399" s="1" t="s">
        <v>16193</v>
      </c>
      <c r="I8399" s="1" t="s">
        <v>16445</v>
      </c>
      <c r="J8399" s="2" t="str">
        <f t="shared" si="1"/>
        <v>2022-04-14</v>
      </c>
    </row>
    <row r="8400" hidden="1">
      <c r="A8400" s="1">
        <v>8398.0</v>
      </c>
      <c r="B8400" s="1" t="s">
        <v>14058</v>
      </c>
      <c r="C8400" s="1" t="s">
        <v>9</v>
      </c>
      <c r="D8400" s="1" t="s">
        <v>14</v>
      </c>
      <c r="E8400" s="1" t="s">
        <v>16191</v>
      </c>
      <c r="F8400" s="1" t="s">
        <v>16446</v>
      </c>
      <c r="G8400" s="1">
        <v>1.0</v>
      </c>
      <c r="H8400" s="1" t="s">
        <v>16193</v>
      </c>
      <c r="I8400" s="1" t="s">
        <v>16447</v>
      </c>
      <c r="J8400" s="2" t="str">
        <f t="shared" si="1"/>
        <v>2022-04-14</v>
      </c>
    </row>
    <row r="8401" hidden="1">
      <c r="A8401" s="1">
        <v>8399.0</v>
      </c>
      <c r="B8401" s="1" t="s">
        <v>14058</v>
      </c>
      <c r="C8401" s="1" t="s">
        <v>9</v>
      </c>
      <c r="D8401" s="1" t="s">
        <v>14</v>
      </c>
      <c r="E8401" s="1" t="s">
        <v>16191</v>
      </c>
      <c r="F8401" s="1" t="s">
        <v>16448</v>
      </c>
      <c r="G8401" s="1">
        <v>1.0</v>
      </c>
      <c r="H8401" s="1" t="s">
        <v>16193</v>
      </c>
      <c r="I8401" s="1" t="s">
        <v>16449</v>
      </c>
      <c r="J8401" s="2" t="str">
        <f t="shared" si="1"/>
        <v>2022-04-14</v>
      </c>
    </row>
    <row r="8402" hidden="1">
      <c r="A8402" s="1">
        <v>8400.0</v>
      </c>
      <c r="B8402" s="1" t="s">
        <v>14058</v>
      </c>
      <c r="C8402" s="1" t="s">
        <v>9</v>
      </c>
      <c r="D8402" s="1" t="s">
        <v>14</v>
      </c>
      <c r="E8402" s="1" t="s">
        <v>16191</v>
      </c>
      <c r="F8402" s="1" t="s">
        <v>16450</v>
      </c>
      <c r="G8402" s="1">
        <v>1.0</v>
      </c>
      <c r="H8402" s="1" t="s">
        <v>16193</v>
      </c>
      <c r="I8402" s="1" t="s">
        <v>16451</v>
      </c>
      <c r="J8402" s="2" t="str">
        <f t="shared" si="1"/>
        <v>2022-04-14</v>
      </c>
    </row>
    <row r="8403" hidden="1">
      <c r="A8403" s="1">
        <v>8401.0</v>
      </c>
      <c r="B8403" s="1" t="s">
        <v>14058</v>
      </c>
      <c r="C8403" s="1" t="s">
        <v>9</v>
      </c>
      <c r="D8403" s="1" t="s">
        <v>14</v>
      </c>
      <c r="E8403" s="1" t="s">
        <v>16191</v>
      </c>
      <c r="F8403" s="1" t="s">
        <v>16452</v>
      </c>
      <c r="G8403" s="1">
        <v>1.0</v>
      </c>
      <c r="H8403" s="1" t="s">
        <v>16193</v>
      </c>
      <c r="I8403" s="1" t="s">
        <v>16453</v>
      </c>
      <c r="J8403" s="2" t="str">
        <f t="shared" si="1"/>
        <v>2022-04-14</v>
      </c>
    </row>
    <row r="8404" hidden="1">
      <c r="A8404" s="1">
        <v>8402.0</v>
      </c>
      <c r="B8404" s="1" t="s">
        <v>14058</v>
      </c>
      <c r="C8404" s="1" t="s">
        <v>9</v>
      </c>
      <c r="D8404" s="1" t="s">
        <v>14</v>
      </c>
      <c r="E8404" s="1" t="s">
        <v>16191</v>
      </c>
      <c r="F8404" s="1" t="s">
        <v>16454</v>
      </c>
      <c r="G8404" s="1">
        <v>1.0</v>
      </c>
      <c r="H8404" s="1" t="s">
        <v>16193</v>
      </c>
      <c r="I8404" s="1" t="s">
        <v>16455</v>
      </c>
      <c r="J8404" s="2" t="str">
        <f t="shared" si="1"/>
        <v>2022-04-14</v>
      </c>
    </row>
    <row r="8405" hidden="1">
      <c r="A8405" s="1">
        <v>8403.0</v>
      </c>
      <c r="B8405" s="1" t="s">
        <v>14058</v>
      </c>
      <c r="C8405" s="1" t="s">
        <v>9</v>
      </c>
      <c r="D8405" s="1" t="s">
        <v>14</v>
      </c>
      <c r="E8405" s="1" t="s">
        <v>16191</v>
      </c>
      <c r="F8405" s="1" t="s">
        <v>16456</v>
      </c>
      <c r="G8405" s="1">
        <v>1.0</v>
      </c>
      <c r="H8405" s="1" t="s">
        <v>16193</v>
      </c>
      <c r="I8405" s="1" t="s">
        <v>16457</v>
      </c>
      <c r="J8405" s="2" t="str">
        <f t="shared" si="1"/>
        <v>2022-04-14</v>
      </c>
    </row>
    <row r="8406" hidden="1">
      <c r="A8406" s="1">
        <v>8404.0</v>
      </c>
      <c r="B8406" s="1" t="s">
        <v>14058</v>
      </c>
      <c r="C8406" s="1" t="s">
        <v>9</v>
      </c>
      <c r="D8406" s="1" t="s">
        <v>14</v>
      </c>
      <c r="E8406" s="1" t="s">
        <v>16191</v>
      </c>
      <c r="F8406" s="1" t="s">
        <v>16458</v>
      </c>
      <c r="G8406" s="1">
        <v>1.0</v>
      </c>
      <c r="H8406" s="1" t="s">
        <v>16193</v>
      </c>
      <c r="I8406" s="1" t="s">
        <v>16459</v>
      </c>
      <c r="J8406" s="2" t="str">
        <f t="shared" si="1"/>
        <v>2022-04-14</v>
      </c>
    </row>
    <row r="8407" hidden="1">
      <c r="A8407" s="1">
        <v>8405.0</v>
      </c>
      <c r="B8407" s="1" t="s">
        <v>14058</v>
      </c>
      <c r="C8407" s="1" t="s">
        <v>9</v>
      </c>
      <c r="D8407" s="1" t="s">
        <v>14</v>
      </c>
      <c r="E8407" s="1" t="s">
        <v>16191</v>
      </c>
      <c r="F8407" s="1" t="s">
        <v>16460</v>
      </c>
      <c r="G8407" s="1">
        <v>1.0</v>
      </c>
      <c r="H8407" s="1" t="s">
        <v>16193</v>
      </c>
      <c r="I8407" s="1" t="s">
        <v>16461</v>
      </c>
      <c r="J8407" s="2" t="str">
        <f t="shared" si="1"/>
        <v>2022-04-14</v>
      </c>
    </row>
    <row r="8408" hidden="1">
      <c r="A8408" s="1">
        <v>8406.0</v>
      </c>
      <c r="B8408" s="1" t="s">
        <v>14058</v>
      </c>
      <c r="C8408" s="1" t="s">
        <v>9</v>
      </c>
      <c r="D8408" s="1" t="s">
        <v>14</v>
      </c>
      <c r="E8408" s="1" t="s">
        <v>16191</v>
      </c>
      <c r="F8408" s="1" t="s">
        <v>16462</v>
      </c>
      <c r="G8408" s="1">
        <v>1.0</v>
      </c>
      <c r="H8408" s="1" t="s">
        <v>16193</v>
      </c>
      <c r="I8408" s="1" t="s">
        <v>16463</v>
      </c>
      <c r="J8408" s="2" t="str">
        <f t="shared" si="1"/>
        <v>2022-04-14</v>
      </c>
    </row>
    <row r="8409" hidden="1">
      <c r="A8409" s="1">
        <v>8407.0</v>
      </c>
      <c r="B8409" s="1" t="s">
        <v>14058</v>
      </c>
      <c r="C8409" s="1" t="s">
        <v>9</v>
      </c>
      <c r="D8409" s="1" t="s">
        <v>14</v>
      </c>
      <c r="E8409" s="1" t="s">
        <v>16191</v>
      </c>
      <c r="F8409" s="1" t="s">
        <v>16464</v>
      </c>
      <c r="G8409" s="1">
        <v>1.0</v>
      </c>
      <c r="H8409" s="1" t="s">
        <v>16193</v>
      </c>
      <c r="I8409" s="1" t="s">
        <v>16465</v>
      </c>
      <c r="J8409" s="2" t="str">
        <f t="shared" si="1"/>
        <v>2022-04-14</v>
      </c>
    </row>
    <row r="8410" hidden="1">
      <c r="A8410" s="1">
        <v>8408.0</v>
      </c>
      <c r="B8410" s="1" t="s">
        <v>14058</v>
      </c>
      <c r="C8410" s="1" t="s">
        <v>9</v>
      </c>
      <c r="D8410" s="1" t="s">
        <v>14</v>
      </c>
      <c r="E8410" s="1" t="s">
        <v>16191</v>
      </c>
      <c r="F8410" s="1" t="s">
        <v>16466</v>
      </c>
      <c r="G8410" s="1">
        <v>1.0</v>
      </c>
      <c r="H8410" s="1" t="s">
        <v>16193</v>
      </c>
      <c r="I8410" s="1" t="s">
        <v>16467</v>
      </c>
      <c r="J8410" s="2" t="str">
        <f t="shared" si="1"/>
        <v>2022-04-14</v>
      </c>
    </row>
    <row r="8411" hidden="1">
      <c r="A8411" s="1">
        <v>8409.0</v>
      </c>
      <c r="B8411" s="1" t="s">
        <v>14058</v>
      </c>
      <c r="C8411" s="1" t="s">
        <v>9</v>
      </c>
      <c r="D8411" s="1" t="s">
        <v>14</v>
      </c>
      <c r="E8411" s="1" t="s">
        <v>16191</v>
      </c>
      <c r="F8411" s="1" t="s">
        <v>16468</v>
      </c>
      <c r="G8411" s="1">
        <v>1.0</v>
      </c>
      <c r="H8411" s="1" t="s">
        <v>16193</v>
      </c>
      <c r="I8411" s="1" t="s">
        <v>16469</v>
      </c>
      <c r="J8411" s="2" t="str">
        <f t="shared" si="1"/>
        <v>2022-04-14</v>
      </c>
    </row>
    <row r="8412" hidden="1">
      <c r="A8412" s="1">
        <v>8410.0</v>
      </c>
      <c r="B8412" s="1" t="s">
        <v>14058</v>
      </c>
      <c r="C8412" s="1" t="s">
        <v>9</v>
      </c>
      <c r="D8412" s="1" t="s">
        <v>14</v>
      </c>
      <c r="E8412" s="1" t="s">
        <v>16191</v>
      </c>
      <c r="F8412" s="1" t="s">
        <v>16470</v>
      </c>
      <c r="G8412" s="1">
        <v>1.0</v>
      </c>
      <c r="H8412" s="1" t="s">
        <v>16193</v>
      </c>
      <c r="I8412" s="1" t="s">
        <v>16471</v>
      </c>
      <c r="J8412" s="2" t="str">
        <f t="shared" si="1"/>
        <v>2022-04-14</v>
      </c>
    </row>
    <row r="8413" hidden="1">
      <c r="A8413" s="1">
        <v>8411.0</v>
      </c>
      <c r="B8413" s="1" t="s">
        <v>14058</v>
      </c>
      <c r="C8413" s="1" t="s">
        <v>9</v>
      </c>
      <c r="D8413" s="1" t="s">
        <v>14</v>
      </c>
      <c r="E8413" s="1" t="s">
        <v>16191</v>
      </c>
      <c r="F8413" s="1" t="s">
        <v>16472</v>
      </c>
      <c r="G8413" s="1">
        <v>1.0</v>
      </c>
      <c r="H8413" s="1" t="s">
        <v>16193</v>
      </c>
      <c r="I8413" s="1" t="s">
        <v>16473</v>
      </c>
      <c r="J8413" s="2" t="str">
        <f t="shared" si="1"/>
        <v>2022-04-14</v>
      </c>
    </row>
    <row r="8414" hidden="1">
      <c r="A8414" s="1">
        <v>8412.0</v>
      </c>
      <c r="B8414" s="1" t="s">
        <v>14058</v>
      </c>
      <c r="C8414" s="1" t="s">
        <v>9</v>
      </c>
      <c r="D8414" s="1" t="s">
        <v>14</v>
      </c>
      <c r="E8414" s="1" t="s">
        <v>16191</v>
      </c>
      <c r="F8414" s="1" t="s">
        <v>16474</v>
      </c>
      <c r="G8414" s="1">
        <v>1.0</v>
      </c>
      <c r="H8414" s="1" t="s">
        <v>16193</v>
      </c>
      <c r="I8414" s="1" t="s">
        <v>16475</v>
      </c>
      <c r="J8414" s="2" t="str">
        <f t="shared" si="1"/>
        <v>2022-04-14</v>
      </c>
    </row>
    <row r="8415" hidden="1">
      <c r="A8415" s="1">
        <v>8413.0</v>
      </c>
      <c r="B8415" s="1" t="s">
        <v>14058</v>
      </c>
      <c r="C8415" s="1" t="s">
        <v>9</v>
      </c>
      <c r="D8415" s="1" t="s">
        <v>14</v>
      </c>
      <c r="E8415" s="1" t="s">
        <v>16191</v>
      </c>
      <c r="F8415" s="1" t="s">
        <v>16476</v>
      </c>
      <c r="G8415" s="1">
        <v>1.0</v>
      </c>
      <c r="H8415" s="1" t="s">
        <v>16193</v>
      </c>
      <c r="I8415" s="1" t="s">
        <v>16477</v>
      </c>
      <c r="J8415" s="2" t="str">
        <f t="shared" si="1"/>
        <v>2022-04-14</v>
      </c>
    </row>
    <row r="8416" hidden="1">
      <c r="A8416" s="1">
        <v>8414.0</v>
      </c>
      <c r="B8416" s="1" t="s">
        <v>14058</v>
      </c>
      <c r="C8416" s="1" t="s">
        <v>9</v>
      </c>
      <c r="D8416" s="1" t="s">
        <v>14</v>
      </c>
      <c r="E8416" s="1" t="s">
        <v>16191</v>
      </c>
      <c r="F8416" s="1" t="s">
        <v>16478</v>
      </c>
      <c r="G8416" s="1">
        <v>1.0</v>
      </c>
      <c r="H8416" s="1" t="s">
        <v>16193</v>
      </c>
      <c r="I8416" s="1" t="s">
        <v>16479</v>
      </c>
      <c r="J8416" s="2" t="str">
        <f t="shared" si="1"/>
        <v>2022-04-14</v>
      </c>
    </row>
    <row r="8417" hidden="1">
      <c r="A8417" s="1">
        <v>8415.0</v>
      </c>
      <c r="B8417" s="1" t="s">
        <v>14058</v>
      </c>
      <c r="C8417" s="1" t="s">
        <v>9</v>
      </c>
      <c r="D8417" s="1" t="s">
        <v>14</v>
      </c>
      <c r="E8417" s="1" t="s">
        <v>16191</v>
      </c>
      <c r="F8417" s="1" t="s">
        <v>16480</v>
      </c>
      <c r="G8417" s="1">
        <v>1.0</v>
      </c>
      <c r="H8417" s="1" t="s">
        <v>16193</v>
      </c>
      <c r="I8417" s="1" t="s">
        <v>16481</v>
      </c>
      <c r="J8417" s="2" t="str">
        <f t="shared" si="1"/>
        <v>2022-04-14</v>
      </c>
    </row>
    <row r="8418" hidden="1">
      <c r="A8418" s="1">
        <v>8416.0</v>
      </c>
      <c r="B8418" s="1" t="s">
        <v>14058</v>
      </c>
      <c r="C8418" s="1" t="s">
        <v>9</v>
      </c>
      <c r="D8418" s="1" t="s">
        <v>14</v>
      </c>
      <c r="E8418" s="1" t="s">
        <v>16191</v>
      </c>
      <c r="F8418" s="1" t="s">
        <v>16482</v>
      </c>
      <c r="G8418" s="1">
        <v>1.0</v>
      </c>
      <c r="H8418" s="1" t="s">
        <v>16193</v>
      </c>
      <c r="I8418" s="1" t="s">
        <v>16483</v>
      </c>
      <c r="J8418" s="2" t="str">
        <f t="shared" si="1"/>
        <v>2022-04-14</v>
      </c>
    </row>
    <row r="8419" hidden="1">
      <c r="A8419" s="1">
        <v>8417.0</v>
      </c>
      <c r="B8419" s="1" t="s">
        <v>14058</v>
      </c>
      <c r="C8419" s="1" t="s">
        <v>9</v>
      </c>
      <c r="D8419" s="1" t="s">
        <v>14</v>
      </c>
      <c r="E8419" s="1" t="s">
        <v>16191</v>
      </c>
      <c r="F8419" s="1" t="s">
        <v>16484</v>
      </c>
      <c r="G8419" s="1">
        <v>1.0</v>
      </c>
      <c r="H8419" s="1" t="s">
        <v>16193</v>
      </c>
      <c r="I8419" s="1" t="s">
        <v>16485</v>
      </c>
      <c r="J8419" s="2" t="str">
        <f t="shared" si="1"/>
        <v>2022-04-14</v>
      </c>
    </row>
    <row r="8420" hidden="1">
      <c r="A8420" s="1">
        <v>8418.0</v>
      </c>
      <c r="B8420" s="1" t="s">
        <v>14058</v>
      </c>
      <c r="C8420" s="1" t="s">
        <v>9</v>
      </c>
      <c r="D8420" s="1" t="s">
        <v>14</v>
      </c>
      <c r="E8420" s="1" t="s">
        <v>16191</v>
      </c>
      <c r="F8420" s="1" t="s">
        <v>16486</v>
      </c>
      <c r="G8420" s="1">
        <v>1.0</v>
      </c>
      <c r="H8420" s="1" t="s">
        <v>16193</v>
      </c>
      <c r="I8420" s="1" t="s">
        <v>16487</v>
      </c>
      <c r="J8420" s="2" t="str">
        <f t="shared" si="1"/>
        <v>2022-04-14</v>
      </c>
    </row>
    <row r="8421" hidden="1">
      <c r="A8421" s="1">
        <v>8419.0</v>
      </c>
      <c r="B8421" s="1" t="s">
        <v>14058</v>
      </c>
      <c r="C8421" s="1" t="s">
        <v>9</v>
      </c>
      <c r="D8421" s="1" t="s">
        <v>14</v>
      </c>
      <c r="E8421" s="1" t="s">
        <v>16191</v>
      </c>
      <c r="F8421" s="1" t="s">
        <v>16488</v>
      </c>
      <c r="G8421" s="1">
        <v>1.0</v>
      </c>
      <c r="H8421" s="1" t="s">
        <v>16193</v>
      </c>
      <c r="I8421" s="1" t="s">
        <v>16489</v>
      </c>
      <c r="J8421" s="2" t="str">
        <f t="shared" si="1"/>
        <v>2022-04-14</v>
      </c>
    </row>
    <row r="8422" hidden="1">
      <c r="A8422" s="1">
        <v>8420.0</v>
      </c>
      <c r="B8422" s="1" t="s">
        <v>14058</v>
      </c>
      <c r="C8422" s="1" t="s">
        <v>9</v>
      </c>
      <c r="D8422" s="1" t="s">
        <v>14</v>
      </c>
      <c r="E8422" s="1" t="s">
        <v>16191</v>
      </c>
      <c r="F8422" s="1" t="s">
        <v>16490</v>
      </c>
      <c r="G8422" s="1">
        <v>1.0</v>
      </c>
      <c r="H8422" s="1" t="s">
        <v>16193</v>
      </c>
      <c r="I8422" s="1" t="s">
        <v>16491</v>
      </c>
      <c r="J8422" s="2" t="str">
        <f t="shared" si="1"/>
        <v>2022-04-14</v>
      </c>
    </row>
    <row r="8423" hidden="1">
      <c r="A8423" s="1">
        <v>8421.0</v>
      </c>
      <c r="B8423" s="1" t="s">
        <v>14058</v>
      </c>
      <c r="C8423" s="1" t="s">
        <v>9</v>
      </c>
      <c r="D8423" s="1" t="s">
        <v>14</v>
      </c>
      <c r="E8423" s="1" t="s">
        <v>16191</v>
      </c>
      <c r="F8423" s="1" t="s">
        <v>16492</v>
      </c>
      <c r="G8423" s="1">
        <v>1.0</v>
      </c>
      <c r="H8423" s="1" t="s">
        <v>16193</v>
      </c>
      <c r="I8423" s="1" t="s">
        <v>16493</v>
      </c>
      <c r="J8423" s="2" t="str">
        <f t="shared" si="1"/>
        <v>2022-04-14</v>
      </c>
    </row>
    <row r="8424" hidden="1">
      <c r="A8424" s="1">
        <v>8422.0</v>
      </c>
      <c r="B8424" s="1" t="s">
        <v>14058</v>
      </c>
      <c r="C8424" s="1" t="s">
        <v>9</v>
      </c>
      <c r="D8424" s="1" t="s">
        <v>14</v>
      </c>
      <c r="E8424" s="1" t="s">
        <v>16191</v>
      </c>
      <c r="F8424" s="1" t="s">
        <v>16494</v>
      </c>
      <c r="G8424" s="1">
        <v>1.0</v>
      </c>
      <c r="H8424" s="1" t="s">
        <v>16193</v>
      </c>
      <c r="I8424" s="1" t="s">
        <v>16495</v>
      </c>
      <c r="J8424" s="2" t="str">
        <f t="shared" si="1"/>
        <v>2022-04-14</v>
      </c>
    </row>
    <row r="8425" hidden="1">
      <c r="A8425" s="1">
        <v>8423.0</v>
      </c>
      <c r="B8425" s="1" t="s">
        <v>14058</v>
      </c>
      <c r="C8425" s="1" t="s">
        <v>9</v>
      </c>
      <c r="D8425" s="1" t="s">
        <v>14</v>
      </c>
      <c r="E8425" s="1" t="s">
        <v>16191</v>
      </c>
      <c r="F8425" s="1" t="s">
        <v>16496</v>
      </c>
      <c r="G8425" s="1">
        <v>1.0</v>
      </c>
      <c r="H8425" s="1" t="s">
        <v>16193</v>
      </c>
      <c r="I8425" s="1" t="s">
        <v>16497</v>
      </c>
      <c r="J8425" s="2" t="str">
        <f t="shared" si="1"/>
        <v>2022-04-14</v>
      </c>
    </row>
    <row r="8426" hidden="1">
      <c r="A8426" s="1">
        <v>8424.0</v>
      </c>
      <c r="B8426" s="1" t="s">
        <v>14058</v>
      </c>
      <c r="C8426" s="1" t="s">
        <v>9</v>
      </c>
      <c r="D8426" s="1" t="s">
        <v>14</v>
      </c>
      <c r="E8426" s="1" t="s">
        <v>16191</v>
      </c>
      <c r="F8426" s="1" t="s">
        <v>16498</v>
      </c>
      <c r="G8426" s="1">
        <v>1.0</v>
      </c>
      <c r="H8426" s="1" t="s">
        <v>16193</v>
      </c>
      <c r="I8426" s="1" t="s">
        <v>16499</v>
      </c>
      <c r="J8426" s="2" t="str">
        <f t="shared" si="1"/>
        <v>2022-04-14</v>
      </c>
    </row>
    <row r="8427" hidden="1">
      <c r="A8427" s="1">
        <v>8425.0</v>
      </c>
      <c r="B8427" s="1" t="s">
        <v>14058</v>
      </c>
      <c r="C8427" s="1" t="s">
        <v>9</v>
      </c>
      <c r="D8427" s="1" t="s">
        <v>14</v>
      </c>
      <c r="E8427" s="1" t="s">
        <v>16191</v>
      </c>
      <c r="F8427" s="1" t="s">
        <v>16500</v>
      </c>
      <c r="G8427" s="1">
        <v>1.0</v>
      </c>
      <c r="H8427" s="1" t="s">
        <v>16193</v>
      </c>
      <c r="I8427" s="1" t="s">
        <v>16501</v>
      </c>
      <c r="J8427" s="2" t="str">
        <f t="shared" si="1"/>
        <v>2022-04-14</v>
      </c>
    </row>
    <row r="8428" hidden="1">
      <c r="A8428" s="1">
        <v>8426.0</v>
      </c>
      <c r="B8428" s="1" t="s">
        <v>14058</v>
      </c>
      <c r="C8428" s="1" t="s">
        <v>9</v>
      </c>
      <c r="D8428" s="1" t="s">
        <v>14</v>
      </c>
      <c r="E8428" s="1" t="s">
        <v>16191</v>
      </c>
      <c r="F8428" s="1" t="s">
        <v>16502</v>
      </c>
      <c r="G8428" s="1">
        <v>1.0</v>
      </c>
      <c r="H8428" s="1" t="s">
        <v>16193</v>
      </c>
      <c r="I8428" s="1" t="s">
        <v>16503</v>
      </c>
      <c r="J8428" s="2" t="str">
        <f t="shared" si="1"/>
        <v>2022-04-14</v>
      </c>
    </row>
    <row r="8429" hidden="1">
      <c r="A8429" s="1">
        <v>8427.0</v>
      </c>
      <c r="B8429" s="1" t="s">
        <v>14058</v>
      </c>
      <c r="C8429" s="1" t="s">
        <v>9</v>
      </c>
      <c r="D8429" s="1" t="s">
        <v>14</v>
      </c>
      <c r="E8429" s="1" t="s">
        <v>16191</v>
      </c>
      <c r="F8429" s="1" t="s">
        <v>16504</v>
      </c>
      <c r="G8429" s="1">
        <v>1.0</v>
      </c>
      <c r="H8429" s="1" t="s">
        <v>16193</v>
      </c>
      <c r="I8429" s="1" t="s">
        <v>16505</v>
      </c>
      <c r="J8429" s="2" t="str">
        <f t="shared" si="1"/>
        <v>2022-04-14</v>
      </c>
    </row>
    <row r="8430" hidden="1">
      <c r="A8430" s="1">
        <v>8428.0</v>
      </c>
      <c r="B8430" s="1" t="s">
        <v>14058</v>
      </c>
      <c r="C8430" s="1" t="s">
        <v>9</v>
      </c>
      <c r="D8430" s="1" t="s">
        <v>14</v>
      </c>
      <c r="E8430" s="1" t="s">
        <v>16191</v>
      </c>
      <c r="F8430" s="1" t="s">
        <v>16506</v>
      </c>
      <c r="G8430" s="1">
        <v>1.0</v>
      </c>
      <c r="H8430" s="1" t="s">
        <v>16193</v>
      </c>
      <c r="I8430" s="1" t="s">
        <v>16507</v>
      </c>
      <c r="J8430" s="2" t="str">
        <f t="shared" si="1"/>
        <v>2022-04-14</v>
      </c>
    </row>
    <row r="8431" hidden="1">
      <c r="A8431" s="1">
        <v>8429.0</v>
      </c>
      <c r="B8431" s="1" t="s">
        <v>14058</v>
      </c>
      <c r="C8431" s="1" t="s">
        <v>9</v>
      </c>
      <c r="D8431" s="1" t="s">
        <v>14</v>
      </c>
      <c r="E8431" s="1" t="s">
        <v>16191</v>
      </c>
      <c r="F8431" s="1" t="s">
        <v>16508</v>
      </c>
      <c r="G8431" s="1">
        <v>1.0</v>
      </c>
      <c r="H8431" s="1" t="s">
        <v>16193</v>
      </c>
      <c r="I8431" s="1" t="s">
        <v>16509</v>
      </c>
      <c r="J8431" s="2" t="str">
        <f t="shared" si="1"/>
        <v>2022-04-14</v>
      </c>
    </row>
    <row r="8432" hidden="1">
      <c r="A8432" s="1">
        <v>8430.0</v>
      </c>
      <c r="B8432" s="1" t="s">
        <v>14058</v>
      </c>
      <c r="C8432" s="1" t="s">
        <v>9</v>
      </c>
      <c r="D8432" s="1" t="s">
        <v>14</v>
      </c>
      <c r="E8432" s="1" t="s">
        <v>16191</v>
      </c>
      <c r="F8432" s="1" t="s">
        <v>16510</v>
      </c>
      <c r="G8432" s="1">
        <v>1.0</v>
      </c>
      <c r="H8432" s="1" t="s">
        <v>16193</v>
      </c>
      <c r="I8432" s="1" t="s">
        <v>16511</v>
      </c>
      <c r="J8432" s="2" t="str">
        <f t="shared" si="1"/>
        <v>2022-04-14</v>
      </c>
    </row>
    <row r="8433" hidden="1">
      <c r="A8433" s="1">
        <v>8431.0</v>
      </c>
      <c r="B8433" s="1" t="s">
        <v>14058</v>
      </c>
      <c r="C8433" s="1" t="s">
        <v>9</v>
      </c>
      <c r="D8433" s="1" t="s">
        <v>14</v>
      </c>
      <c r="E8433" s="1" t="s">
        <v>16191</v>
      </c>
      <c r="F8433" s="1" t="s">
        <v>16512</v>
      </c>
      <c r="G8433" s="1">
        <v>1.0</v>
      </c>
      <c r="H8433" s="1" t="s">
        <v>16193</v>
      </c>
      <c r="I8433" s="1" t="s">
        <v>16513</v>
      </c>
      <c r="J8433" s="2" t="str">
        <f t="shared" si="1"/>
        <v>2022-04-14</v>
      </c>
    </row>
    <row r="8434" hidden="1">
      <c r="A8434" s="1">
        <v>8432.0</v>
      </c>
      <c r="B8434" s="1" t="s">
        <v>14058</v>
      </c>
      <c r="C8434" s="1" t="s">
        <v>9</v>
      </c>
      <c r="D8434" s="1" t="s">
        <v>14</v>
      </c>
      <c r="E8434" s="1" t="s">
        <v>16191</v>
      </c>
      <c r="F8434" s="1" t="s">
        <v>16514</v>
      </c>
      <c r="G8434" s="1">
        <v>1.0</v>
      </c>
      <c r="H8434" s="1" t="s">
        <v>16193</v>
      </c>
      <c r="I8434" s="1" t="s">
        <v>16515</v>
      </c>
      <c r="J8434" s="2" t="str">
        <f t="shared" si="1"/>
        <v>2022-04-14</v>
      </c>
    </row>
    <row r="8435" hidden="1">
      <c r="A8435" s="1">
        <v>8433.0</v>
      </c>
      <c r="B8435" s="1" t="s">
        <v>14058</v>
      </c>
      <c r="C8435" s="1" t="s">
        <v>9</v>
      </c>
      <c r="D8435" s="1" t="s">
        <v>14</v>
      </c>
      <c r="E8435" s="1" t="s">
        <v>16191</v>
      </c>
      <c r="F8435" s="1" t="s">
        <v>16516</v>
      </c>
      <c r="G8435" s="1">
        <v>1.0</v>
      </c>
      <c r="H8435" s="1" t="s">
        <v>16193</v>
      </c>
      <c r="I8435" s="1" t="s">
        <v>16517</v>
      </c>
      <c r="J8435" s="2" t="str">
        <f t="shared" si="1"/>
        <v>2022-04-14</v>
      </c>
    </row>
    <row r="8436" hidden="1">
      <c r="A8436" s="1">
        <v>8434.0</v>
      </c>
      <c r="B8436" s="1" t="s">
        <v>14058</v>
      </c>
      <c r="C8436" s="1" t="s">
        <v>9</v>
      </c>
      <c r="D8436" s="1" t="s">
        <v>14</v>
      </c>
      <c r="E8436" s="1" t="s">
        <v>16191</v>
      </c>
      <c r="F8436" s="1" t="s">
        <v>16518</v>
      </c>
      <c r="G8436" s="1">
        <v>1.0</v>
      </c>
      <c r="H8436" s="1" t="s">
        <v>16193</v>
      </c>
      <c r="I8436" s="1" t="s">
        <v>16519</v>
      </c>
      <c r="J8436" s="2" t="str">
        <f t="shared" si="1"/>
        <v>2022-04-14</v>
      </c>
    </row>
    <row r="8437" hidden="1">
      <c r="A8437" s="1">
        <v>8435.0</v>
      </c>
      <c r="B8437" s="1" t="s">
        <v>14058</v>
      </c>
      <c r="C8437" s="1" t="s">
        <v>9</v>
      </c>
      <c r="D8437" s="1" t="s">
        <v>14</v>
      </c>
      <c r="E8437" s="1" t="s">
        <v>16191</v>
      </c>
      <c r="F8437" s="1" t="s">
        <v>16520</v>
      </c>
      <c r="G8437" s="1">
        <v>1.0</v>
      </c>
      <c r="H8437" s="1" t="s">
        <v>16193</v>
      </c>
      <c r="I8437" s="1" t="s">
        <v>16521</v>
      </c>
      <c r="J8437" s="2" t="str">
        <f t="shared" si="1"/>
        <v>2022-04-14</v>
      </c>
    </row>
    <row r="8438" hidden="1">
      <c r="A8438" s="1">
        <v>8436.0</v>
      </c>
      <c r="B8438" s="1" t="s">
        <v>14058</v>
      </c>
      <c r="C8438" s="1" t="s">
        <v>9</v>
      </c>
      <c r="D8438" s="1" t="s">
        <v>14</v>
      </c>
      <c r="E8438" s="1" t="s">
        <v>16191</v>
      </c>
      <c r="F8438" s="1" t="s">
        <v>16522</v>
      </c>
      <c r="G8438" s="1">
        <v>1.0</v>
      </c>
      <c r="H8438" s="1" t="s">
        <v>16193</v>
      </c>
      <c r="I8438" s="1" t="s">
        <v>16523</v>
      </c>
      <c r="J8438" s="2" t="str">
        <f t="shared" si="1"/>
        <v>2022-04-14</v>
      </c>
    </row>
    <row r="8439" hidden="1">
      <c r="A8439" s="1">
        <v>8437.0</v>
      </c>
      <c r="B8439" s="1" t="s">
        <v>14058</v>
      </c>
      <c r="C8439" s="1" t="s">
        <v>9</v>
      </c>
      <c r="D8439" s="1" t="s">
        <v>14</v>
      </c>
      <c r="E8439" s="1" t="s">
        <v>16191</v>
      </c>
      <c r="F8439" s="1" t="s">
        <v>16524</v>
      </c>
      <c r="G8439" s="1">
        <v>1.0</v>
      </c>
      <c r="H8439" s="1" t="s">
        <v>16193</v>
      </c>
      <c r="I8439" s="1" t="s">
        <v>16525</v>
      </c>
      <c r="J8439" s="2" t="str">
        <f t="shared" si="1"/>
        <v>2022-04-14</v>
      </c>
    </row>
    <row r="8440" hidden="1">
      <c r="A8440" s="1">
        <v>8438.0</v>
      </c>
      <c r="B8440" s="1" t="s">
        <v>14058</v>
      </c>
      <c r="C8440" s="1" t="s">
        <v>9</v>
      </c>
      <c r="D8440" s="1" t="s">
        <v>14</v>
      </c>
      <c r="E8440" s="1" t="s">
        <v>16191</v>
      </c>
      <c r="F8440" s="1" t="s">
        <v>16526</v>
      </c>
      <c r="G8440" s="1">
        <v>1.0</v>
      </c>
      <c r="H8440" s="1" t="s">
        <v>16193</v>
      </c>
      <c r="I8440" s="1" t="s">
        <v>16527</v>
      </c>
      <c r="J8440" s="2" t="str">
        <f t="shared" si="1"/>
        <v>2022-04-14</v>
      </c>
    </row>
    <row r="8441" hidden="1">
      <c r="A8441" s="1">
        <v>8439.0</v>
      </c>
      <c r="B8441" s="1" t="s">
        <v>14058</v>
      </c>
      <c r="C8441" s="1" t="s">
        <v>9</v>
      </c>
      <c r="D8441" s="1" t="s">
        <v>14</v>
      </c>
      <c r="E8441" s="1" t="s">
        <v>16191</v>
      </c>
      <c r="F8441" s="1" t="s">
        <v>16528</v>
      </c>
      <c r="G8441" s="1">
        <v>1.0</v>
      </c>
      <c r="H8441" s="1" t="s">
        <v>16193</v>
      </c>
      <c r="I8441" s="1" t="s">
        <v>16529</v>
      </c>
      <c r="J8441" s="2" t="str">
        <f t="shared" si="1"/>
        <v>2022-04-14</v>
      </c>
    </row>
    <row r="8442" hidden="1">
      <c r="A8442" s="1">
        <v>8440.0</v>
      </c>
      <c r="B8442" s="1" t="s">
        <v>14058</v>
      </c>
      <c r="C8442" s="1" t="s">
        <v>9</v>
      </c>
      <c r="D8442" s="1" t="s">
        <v>14</v>
      </c>
      <c r="E8442" s="1" t="s">
        <v>16191</v>
      </c>
      <c r="F8442" s="1" t="s">
        <v>16530</v>
      </c>
      <c r="G8442" s="1">
        <v>1.0</v>
      </c>
      <c r="H8442" s="1" t="s">
        <v>16193</v>
      </c>
      <c r="I8442" s="1" t="s">
        <v>16531</v>
      </c>
      <c r="J8442" s="2" t="str">
        <f t="shared" si="1"/>
        <v>2022-04-14</v>
      </c>
    </row>
    <row r="8443" hidden="1">
      <c r="A8443" s="1">
        <v>8441.0</v>
      </c>
      <c r="B8443" s="1" t="s">
        <v>14058</v>
      </c>
      <c r="C8443" s="1" t="s">
        <v>9</v>
      </c>
      <c r="D8443" s="1" t="s">
        <v>14</v>
      </c>
      <c r="E8443" s="1" t="s">
        <v>16191</v>
      </c>
      <c r="F8443" s="1" t="s">
        <v>16532</v>
      </c>
      <c r="G8443" s="1">
        <v>1.0</v>
      </c>
      <c r="H8443" s="1" t="s">
        <v>16193</v>
      </c>
      <c r="I8443" s="1" t="s">
        <v>16533</v>
      </c>
      <c r="J8443" s="2" t="str">
        <f t="shared" si="1"/>
        <v>2022-04-14</v>
      </c>
    </row>
    <row r="8444" hidden="1">
      <c r="A8444" s="1">
        <v>8442.0</v>
      </c>
      <c r="B8444" s="1" t="s">
        <v>14058</v>
      </c>
      <c r="C8444" s="1" t="s">
        <v>9</v>
      </c>
      <c r="D8444" s="1" t="s">
        <v>14</v>
      </c>
      <c r="E8444" s="1" t="s">
        <v>16191</v>
      </c>
      <c r="F8444" s="1" t="s">
        <v>16534</v>
      </c>
      <c r="G8444" s="1">
        <v>1.0</v>
      </c>
      <c r="H8444" s="1" t="s">
        <v>16193</v>
      </c>
      <c r="I8444" s="1" t="s">
        <v>16535</v>
      </c>
      <c r="J8444" s="2" t="str">
        <f t="shared" si="1"/>
        <v>2022-04-14</v>
      </c>
    </row>
    <row r="8445" hidden="1">
      <c r="A8445" s="1">
        <v>8443.0</v>
      </c>
      <c r="B8445" s="1" t="s">
        <v>14058</v>
      </c>
      <c r="C8445" s="1" t="s">
        <v>9</v>
      </c>
      <c r="D8445" s="1" t="s">
        <v>14</v>
      </c>
      <c r="E8445" s="1" t="s">
        <v>16191</v>
      </c>
      <c r="F8445" s="1" t="s">
        <v>16536</v>
      </c>
      <c r="G8445" s="1">
        <v>1.0</v>
      </c>
      <c r="H8445" s="1" t="s">
        <v>16193</v>
      </c>
      <c r="I8445" s="1" t="s">
        <v>16537</v>
      </c>
      <c r="J8445" s="2" t="str">
        <f t="shared" si="1"/>
        <v>2022-04-14</v>
      </c>
    </row>
    <row r="8446" hidden="1">
      <c r="A8446" s="1">
        <v>8444.0</v>
      </c>
      <c r="B8446" s="1" t="s">
        <v>14058</v>
      </c>
      <c r="C8446" s="1" t="s">
        <v>9</v>
      </c>
      <c r="D8446" s="1" t="s">
        <v>14</v>
      </c>
      <c r="E8446" s="1" t="s">
        <v>16191</v>
      </c>
      <c r="F8446" s="1" t="s">
        <v>16538</v>
      </c>
      <c r="G8446" s="1">
        <v>1.0</v>
      </c>
      <c r="H8446" s="1" t="s">
        <v>16193</v>
      </c>
      <c r="I8446" s="1" t="s">
        <v>16539</v>
      </c>
      <c r="J8446" s="2" t="str">
        <f t="shared" si="1"/>
        <v>2022-04-15</v>
      </c>
    </row>
    <row r="8447" hidden="1">
      <c r="A8447" s="1">
        <v>8445.0</v>
      </c>
      <c r="B8447" s="1" t="s">
        <v>14058</v>
      </c>
      <c r="C8447" s="1" t="s">
        <v>9</v>
      </c>
      <c r="D8447" s="1" t="s">
        <v>14</v>
      </c>
      <c r="E8447" s="1" t="s">
        <v>16191</v>
      </c>
      <c r="F8447" s="1" t="s">
        <v>16540</v>
      </c>
      <c r="G8447" s="1">
        <v>1.0</v>
      </c>
      <c r="H8447" s="1" t="s">
        <v>16193</v>
      </c>
      <c r="I8447" s="1" t="s">
        <v>16541</v>
      </c>
      <c r="J8447" s="2" t="str">
        <f t="shared" si="1"/>
        <v>2022-04-15</v>
      </c>
    </row>
    <row r="8448" hidden="1">
      <c r="A8448" s="1">
        <v>8446.0</v>
      </c>
      <c r="B8448" s="1" t="s">
        <v>14058</v>
      </c>
      <c r="C8448" s="1" t="s">
        <v>9</v>
      </c>
      <c r="D8448" s="1" t="s">
        <v>14</v>
      </c>
      <c r="E8448" s="1" t="s">
        <v>16191</v>
      </c>
      <c r="F8448" s="1" t="s">
        <v>16542</v>
      </c>
      <c r="G8448" s="1">
        <v>1.0</v>
      </c>
      <c r="H8448" s="1" t="s">
        <v>16193</v>
      </c>
      <c r="I8448" s="1" t="s">
        <v>16543</v>
      </c>
      <c r="J8448" s="2" t="str">
        <f t="shared" si="1"/>
        <v>2022-04-15</v>
      </c>
    </row>
    <row r="8449" hidden="1">
      <c r="A8449" s="1">
        <v>8447.0</v>
      </c>
      <c r="B8449" s="1" t="s">
        <v>14058</v>
      </c>
      <c r="C8449" s="1" t="s">
        <v>9</v>
      </c>
      <c r="D8449" s="1" t="s">
        <v>14</v>
      </c>
      <c r="E8449" s="1" t="s">
        <v>16191</v>
      </c>
      <c r="F8449" s="1" t="s">
        <v>16544</v>
      </c>
      <c r="G8449" s="1">
        <v>1.0</v>
      </c>
      <c r="H8449" s="1" t="s">
        <v>16193</v>
      </c>
      <c r="I8449" s="1" t="s">
        <v>16545</v>
      </c>
      <c r="J8449" s="2" t="str">
        <f t="shared" si="1"/>
        <v>2022-04-15</v>
      </c>
    </row>
    <row r="8450" hidden="1">
      <c r="A8450" s="1">
        <v>8448.0</v>
      </c>
      <c r="B8450" s="1" t="s">
        <v>14058</v>
      </c>
      <c r="C8450" s="1" t="s">
        <v>9</v>
      </c>
      <c r="D8450" s="1" t="s">
        <v>14</v>
      </c>
      <c r="E8450" s="1" t="s">
        <v>16191</v>
      </c>
      <c r="F8450" s="1" t="s">
        <v>16546</v>
      </c>
      <c r="G8450" s="1">
        <v>1.0</v>
      </c>
      <c r="H8450" s="1" t="s">
        <v>16193</v>
      </c>
      <c r="I8450" s="1" t="s">
        <v>16547</v>
      </c>
      <c r="J8450" s="2" t="str">
        <f t="shared" si="1"/>
        <v>2022-04-15</v>
      </c>
    </row>
    <row r="8451" hidden="1">
      <c r="A8451" s="1">
        <v>8449.0</v>
      </c>
      <c r="B8451" s="1" t="s">
        <v>14058</v>
      </c>
      <c r="C8451" s="1" t="s">
        <v>9</v>
      </c>
      <c r="D8451" s="1" t="s">
        <v>14</v>
      </c>
      <c r="E8451" s="1" t="s">
        <v>16191</v>
      </c>
      <c r="F8451" s="1" t="s">
        <v>16548</v>
      </c>
      <c r="G8451" s="1">
        <v>-2.0</v>
      </c>
      <c r="H8451" s="1" t="s">
        <v>16193</v>
      </c>
      <c r="I8451" s="1" t="s">
        <v>16549</v>
      </c>
      <c r="J8451" s="2" t="str">
        <f t="shared" si="1"/>
        <v>2022-04-14</v>
      </c>
    </row>
    <row r="8452" hidden="1">
      <c r="A8452" s="1">
        <v>8450.0</v>
      </c>
      <c r="B8452" s="1" t="s">
        <v>14058</v>
      </c>
      <c r="C8452" s="1" t="s">
        <v>9</v>
      </c>
      <c r="D8452" s="1" t="s">
        <v>14</v>
      </c>
      <c r="E8452" s="1" t="s">
        <v>16191</v>
      </c>
      <c r="F8452" s="1" t="s">
        <v>16550</v>
      </c>
      <c r="G8452" s="1">
        <v>-1.0</v>
      </c>
      <c r="H8452" s="1" t="s">
        <v>16193</v>
      </c>
      <c r="I8452" s="1" t="s">
        <v>16551</v>
      </c>
      <c r="J8452" s="2" t="str">
        <f t="shared" si="1"/>
        <v>2022-04-14</v>
      </c>
    </row>
    <row r="8453" hidden="1">
      <c r="A8453" s="1">
        <v>8451.0</v>
      </c>
      <c r="B8453" s="1" t="s">
        <v>14058</v>
      </c>
      <c r="C8453" s="1" t="s">
        <v>9</v>
      </c>
      <c r="D8453" s="1" t="s">
        <v>14</v>
      </c>
      <c r="E8453" s="1" t="s">
        <v>16191</v>
      </c>
      <c r="F8453" s="1" t="s">
        <v>16552</v>
      </c>
      <c r="G8453" s="1">
        <v>-1.0</v>
      </c>
      <c r="H8453" s="1" t="s">
        <v>16193</v>
      </c>
      <c r="I8453" s="1" t="s">
        <v>16553</v>
      </c>
      <c r="J8453" s="2" t="str">
        <f t="shared" si="1"/>
        <v>2022-04-14</v>
      </c>
    </row>
    <row r="8454" hidden="1">
      <c r="A8454" s="1">
        <v>8452.0</v>
      </c>
      <c r="B8454" s="1" t="s">
        <v>14058</v>
      </c>
      <c r="C8454" s="1" t="s">
        <v>9</v>
      </c>
      <c r="D8454" s="1" t="s">
        <v>14</v>
      </c>
      <c r="E8454" s="1" t="s">
        <v>16191</v>
      </c>
      <c r="F8454" s="1" t="s">
        <v>16554</v>
      </c>
      <c r="G8454" s="1">
        <v>-1.0</v>
      </c>
      <c r="H8454" s="1" t="s">
        <v>16193</v>
      </c>
      <c r="I8454" s="1" t="s">
        <v>16555</v>
      </c>
      <c r="J8454" s="2" t="str">
        <f t="shared" si="1"/>
        <v>2022-04-14</v>
      </c>
    </row>
    <row r="8455" hidden="1">
      <c r="A8455" s="1">
        <v>8453.0</v>
      </c>
      <c r="B8455" s="1" t="s">
        <v>14058</v>
      </c>
      <c r="C8455" s="1" t="s">
        <v>9</v>
      </c>
      <c r="D8455" s="1" t="s">
        <v>14</v>
      </c>
      <c r="E8455" s="1" t="s">
        <v>16191</v>
      </c>
      <c r="F8455" s="1" t="s">
        <v>16556</v>
      </c>
      <c r="G8455" s="1">
        <v>-1.0</v>
      </c>
      <c r="H8455" s="1" t="s">
        <v>16193</v>
      </c>
      <c r="I8455" s="1" t="s">
        <v>16557</v>
      </c>
      <c r="J8455" s="2" t="str">
        <f t="shared" si="1"/>
        <v>2022-04-14</v>
      </c>
    </row>
    <row r="8456" hidden="1">
      <c r="A8456" s="1">
        <v>8454.0</v>
      </c>
      <c r="B8456" s="1" t="s">
        <v>14058</v>
      </c>
      <c r="C8456" s="1" t="s">
        <v>9</v>
      </c>
      <c r="D8456" s="1" t="s">
        <v>14</v>
      </c>
      <c r="E8456" s="1" t="s">
        <v>16191</v>
      </c>
      <c r="F8456" s="1" t="s">
        <v>16558</v>
      </c>
      <c r="G8456" s="1">
        <v>-1.0</v>
      </c>
      <c r="H8456" s="1" t="s">
        <v>16193</v>
      </c>
      <c r="I8456" s="1" t="s">
        <v>16559</v>
      </c>
      <c r="J8456" s="2" t="str">
        <f t="shared" si="1"/>
        <v>2022-04-14</v>
      </c>
    </row>
    <row r="8457" hidden="1">
      <c r="A8457" s="1">
        <v>8455.0</v>
      </c>
      <c r="B8457" s="1" t="s">
        <v>14058</v>
      </c>
      <c r="C8457" s="1" t="s">
        <v>9</v>
      </c>
      <c r="D8457" s="1" t="s">
        <v>14</v>
      </c>
      <c r="E8457" s="1" t="s">
        <v>16191</v>
      </c>
      <c r="F8457" s="1" t="s">
        <v>16560</v>
      </c>
      <c r="G8457" s="1">
        <v>-1.0</v>
      </c>
      <c r="H8457" s="1" t="s">
        <v>16193</v>
      </c>
      <c r="I8457" s="1" t="s">
        <v>16561</v>
      </c>
      <c r="J8457" s="2" t="str">
        <f t="shared" si="1"/>
        <v>2022-04-14</v>
      </c>
    </row>
    <row r="8458" hidden="1">
      <c r="A8458" s="1">
        <v>8456.0</v>
      </c>
      <c r="B8458" s="1" t="s">
        <v>14058</v>
      </c>
      <c r="C8458" s="1" t="s">
        <v>9</v>
      </c>
      <c r="D8458" s="1" t="s">
        <v>14</v>
      </c>
      <c r="E8458" s="1" t="s">
        <v>16191</v>
      </c>
      <c r="F8458" s="1" t="s">
        <v>16562</v>
      </c>
      <c r="G8458" s="1">
        <v>0.0</v>
      </c>
      <c r="H8458" s="1" t="s">
        <v>16193</v>
      </c>
      <c r="I8458" s="1" t="s">
        <v>16563</v>
      </c>
      <c r="J8458" s="2" t="str">
        <f t="shared" si="1"/>
        <v>2022-04-14</v>
      </c>
    </row>
    <row r="8459" hidden="1">
      <c r="A8459" s="1">
        <v>8457.0</v>
      </c>
      <c r="B8459" s="1" t="s">
        <v>14058</v>
      </c>
      <c r="C8459" s="1" t="s">
        <v>9</v>
      </c>
      <c r="D8459" s="1" t="s">
        <v>14</v>
      </c>
      <c r="E8459" s="1" t="s">
        <v>16191</v>
      </c>
      <c r="F8459" s="1" t="s">
        <v>16564</v>
      </c>
      <c r="G8459" s="1">
        <v>0.0</v>
      </c>
      <c r="H8459" s="1" t="s">
        <v>16193</v>
      </c>
      <c r="I8459" s="1" t="s">
        <v>16565</v>
      </c>
      <c r="J8459" s="2" t="str">
        <f t="shared" si="1"/>
        <v>2022-04-14</v>
      </c>
    </row>
    <row r="8460" hidden="1">
      <c r="A8460" s="1">
        <v>8458.0</v>
      </c>
      <c r="B8460" s="1" t="s">
        <v>14058</v>
      </c>
      <c r="C8460" s="1" t="s">
        <v>9</v>
      </c>
      <c r="D8460" s="1" t="s">
        <v>14</v>
      </c>
      <c r="E8460" s="1" t="s">
        <v>16191</v>
      </c>
      <c r="F8460" s="1" t="s">
        <v>16566</v>
      </c>
      <c r="G8460" s="1">
        <v>0.0</v>
      </c>
      <c r="H8460" s="1" t="s">
        <v>16193</v>
      </c>
      <c r="I8460" s="1" t="s">
        <v>16567</v>
      </c>
      <c r="J8460" s="2" t="str">
        <f t="shared" si="1"/>
        <v>2022-04-14</v>
      </c>
    </row>
    <row r="8461" hidden="1">
      <c r="A8461" s="1">
        <v>8459.0</v>
      </c>
      <c r="B8461" s="1" t="s">
        <v>14058</v>
      </c>
      <c r="C8461" s="1" t="s">
        <v>1783</v>
      </c>
      <c r="D8461" s="1" t="s">
        <v>10</v>
      </c>
      <c r="E8461" s="1" t="s">
        <v>16568</v>
      </c>
      <c r="F8461" s="1" t="s">
        <v>16569</v>
      </c>
      <c r="G8461" s="1">
        <v>0.0</v>
      </c>
      <c r="H8461" s="1" t="s">
        <v>16570</v>
      </c>
      <c r="I8461" s="1" t="s">
        <v>16571</v>
      </c>
      <c r="J8461" s="2" t="str">
        <f t="shared" si="1"/>
        <v>2022-04-14</v>
      </c>
    </row>
    <row r="8462" hidden="1">
      <c r="A8462" s="1">
        <v>8460.0</v>
      </c>
      <c r="B8462" s="1" t="s">
        <v>14058</v>
      </c>
      <c r="C8462" s="1" t="s">
        <v>1783</v>
      </c>
      <c r="D8462" s="1" t="s">
        <v>14</v>
      </c>
      <c r="E8462" s="1" t="s">
        <v>16568</v>
      </c>
      <c r="F8462" s="1" t="s">
        <v>16572</v>
      </c>
      <c r="G8462" s="1">
        <v>19.0</v>
      </c>
      <c r="H8462" s="1" t="s">
        <v>16570</v>
      </c>
      <c r="I8462" s="1" t="s">
        <v>16573</v>
      </c>
      <c r="J8462" s="2" t="str">
        <f t="shared" si="1"/>
        <v>2022-04-14</v>
      </c>
    </row>
    <row r="8463" hidden="1">
      <c r="A8463" s="1">
        <v>8461.0</v>
      </c>
      <c r="B8463" s="1" t="s">
        <v>14058</v>
      </c>
      <c r="C8463" s="1" t="s">
        <v>1783</v>
      </c>
      <c r="D8463" s="1" t="s">
        <v>14</v>
      </c>
      <c r="E8463" s="1" t="s">
        <v>16568</v>
      </c>
      <c r="F8463" s="1" t="s">
        <v>16574</v>
      </c>
      <c r="G8463" s="1">
        <v>11.0</v>
      </c>
      <c r="H8463" s="1" t="s">
        <v>16570</v>
      </c>
      <c r="I8463" s="1" t="s">
        <v>16575</v>
      </c>
      <c r="J8463" s="2" t="str">
        <f t="shared" si="1"/>
        <v>2022-04-14</v>
      </c>
    </row>
    <row r="8464" hidden="1">
      <c r="A8464" s="1">
        <v>8462.0</v>
      </c>
      <c r="B8464" s="1" t="s">
        <v>14058</v>
      </c>
      <c r="C8464" s="1" t="s">
        <v>1783</v>
      </c>
      <c r="D8464" s="1" t="s">
        <v>14</v>
      </c>
      <c r="E8464" s="1" t="s">
        <v>16568</v>
      </c>
      <c r="F8464" s="1" t="s">
        <v>16576</v>
      </c>
      <c r="G8464" s="1">
        <v>8.0</v>
      </c>
      <c r="H8464" s="1" t="s">
        <v>16570</v>
      </c>
      <c r="I8464" s="1" t="s">
        <v>16577</v>
      </c>
      <c r="J8464" s="2" t="str">
        <f t="shared" si="1"/>
        <v>2022-04-14</v>
      </c>
    </row>
    <row r="8465" hidden="1">
      <c r="A8465" s="1">
        <v>8463.0</v>
      </c>
      <c r="B8465" s="1" t="s">
        <v>14058</v>
      </c>
      <c r="C8465" s="1" t="s">
        <v>1783</v>
      </c>
      <c r="D8465" s="1" t="s">
        <v>14</v>
      </c>
      <c r="E8465" s="1" t="s">
        <v>16568</v>
      </c>
      <c r="F8465" s="1" t="s">
        <v>16578</v>
      </c>
      <c r="G8465" s="1">
        <v>8.0</v>
      </c>
      <c r="H8465" s="1" t="s">
        <v>16570</v>
      </c>
      <c r="I8465" s="1" t="s">
        <v>16579</v>
      </c>
      <c r="J8465" s="2" t="str">
        <f t="shared" si="1"/>
        <v>2022-04-14</v>
      </c>
    </row>
    <row r="8466" hidden="1">
      <c r="A8466" s="1">
        <v>8464.0</v>
      </c>
      <c r="B8466" s="1" t="s">
        <v>14058</v>
      </c>
      <c r="C8466" s="1" t="s">
        <v>1783</v>
      </c>
      <c r="D8466" s="1" t="s">
        <v>14</v>
      </c>
      <c r="E8466" s="1" t="s">
        <v>16568</v>
      </c>
      <c r="F8466" s="1" t="s">
        <v>16580</v>
      </c>
      <c r="G8466" s="1">
        <v>2.0</v>
      </c>
      <c r="H8466" s="1" t="s">
        <v>16570</v>
      </c>
      <c r="I8466" s="1" t="s">
        <v>16581</v>
      </c>
      <c r="J8466" s="2" t="str">
        <f t="shared" si="1"/>
        <v>2022-04-14</v>
      </c>
    </row>
    <row r="8467" hidden="1">
      <c r="A8467" s="1">
        <v>8465.0</v>
      </c>
      <c r="B8467" s="1" t="s">
        <v>14058</v>
      </c>
      <c r="C8467" s="1" t="s">
        <v>1783</v>
      </c>
      <c r="D8467" s="1" t="s">
        <v>14</v>
      </c>
      <c r="E8467" s="1" t="s">
        <v>16568</v>
      </c>
      <c r="F8467" s="1" t="s">
        <v>16582</v>
      </c>
      <c r="G8467" s="1">
        <v>2.0</v>
      </c>
      <c r="H8467" s="1" t="s">
        <v>16570</v>
      </c>
      <c r="I8467" s="1" t="s">
        <v>16583</v>
      </c>
      <c r="J8467" s="2" t="str">
        <f t="shared" si="1"/>
        <v>2022-04-15</v>
      </c>
    </row>
    <row r="8468" hidden="1">
      <c r="A8468" s="1">
        <v>8466.0</v>
      </c>
      <c r="B8468" s="1" t="s">
        <v>14058</v>
      </c>
      <c r="C8468" s="1" t="s">
        <v>1783</v>
      </c>
      <c r="D8468" s="1" t="s">
        <v>14</v>
      </c>
      <c r="E8468" s="1" t="s">
        <v>16568</v>
      </c>
      <c r="F8468" s="1" t="s">
        <v>16584</v>
      </c>
      <c r="G8468" s="1">
        <v>6.0</v>
      </c>
      <c r="H8468" s="1" t="s">
        <v>16570</v>
      </c>
      <c r="I8468" s="1" t="s">
        <v>16585</v>
      </c>
      <c r="J8468" s="2" t="str">
        <f t="shared" si="1"/>
        <v>2022-04-14</v>
      </c>
    </row>
    <row r="8469" hidden="1">
      <c r="A8469" s="1">
        <v>8467.0</v>
      </c>
      <c r="B8469" s="1" t="s">
        <v>14058</v>
      </c>
      <c r="C8469" s="1" t="s">
        <v>1783</v>
      </c>
      <c r="D8469" s="1" t="s">
        <v>14</v>
      </c>
      <c r="E8469" s="1" t="s">
        <v>16568</v>
      </c>
      <c r="F8469" s="1" t="s">
        <v>16586</v>
      </c>
      <c r="G8469" s="1">
        <v>2.0</v>
      </c>
      <c r="H8469" s="1" t="s">
        <v>16570</v>
      </c>
      <c r="I8469" s="1" t="s">
        <v>16587</v>
      </c>
      <c r="J8469" s="2" t="str">
        <f t="shared" si="1"/>
        <v>2022-04-15</v>
      </c>
    </row>
    <row r="8470" hidden="1">
      <c r="A8470" s="1">
        <v>8468.0</v>
      </c>
      <c r="B8470" s="1" t="s">
        <v>14058</v>
      </c>
      <c r="C8470" s="1" t="s">
        <v>1783</v>
      </c>
      <c r="D8470" s="1" t="s">
        <v>14</v>
      </c>
      <c r="E8470" s="1" t="s">
        <v>16568</v>
      </c>
      <c r="F8470" s="1" t="s">
        <v>16588</v>
      </c>
      <c r="G8470" s="1">
        <v>1.0</v>
      </c>
      <c r="H8470" s="1" t="s">
        <v>16570</v>
      </c>
      <c r="I8470" s="1" t="s">
        <v>16589</v>
      </c>
      <c r="J8470" s="2" t="str">
        <f t="shared" si="1"/>
        <v>2022-04-14</v>
      </c>
    </row>
    <row r="8471" hidden="1">
      <c r="A8471" s="1">
        <v>8469.0</v>
      </c>
      <c r="B8471" s="1" t="s">
        <v>14058</v>
      </c>
      <c r="C8471" s="1" t="s">
        <v>1783</v>
      </c>
      <c r="D8471" s="1" t="s">
        <v>14</v>
      </c>
      <c r="E8471" s="1" t="s">
        <v>16568</v>
      </c>
      <c r="F8471" s="1" t="s">
        <v>16590</v>
      </c>
      <c r="G8471" s="1">
        <v>1.0</v>
      </c>
      <c r="H8471" s="1" t="s">
        <v>16570</v>
      </c>
      <c r="I8471" s="1" t="s">
        <v>16591</v>
      </c>
      <c r="J8471" s="2" t="str">
        <f t="shared" si="1"/>
        <v>2022-04-15</v>
      </c>
    </row>
    <row r="8472" hidden="1">
      <c r="A8472" s="1">
        <v>8470.0</v>
      </c>
      <c r="B8472" s="1" t="s">
        <v>14058</v>
      </c>
      <c r="C8472" s="1" t="s">
        <v>1783</v>
      </c>
      <c r="D8472" s="1" t="s">
        <v>14</v>
      </c>
      <c r="E8472" s="1" t="s">
        <v>16568</v>
      </c>
      <c r="F8472" s="1" t="s">
        <v>16592</v>
      </c>
      <c r="G8472" s="1">
        <v>1.0</v>
      </c>
      <c r="H8472" s="1" t="s">
        <v>16570</v>
      </c>
      <c r="I8472" s="1" t="s">
        <v>16593</v>
      </c>
      <c r="J8472" s="2" t="str">
        <f t="shared" si="1"/>
        <v>2022-04-15</v>
      </c>
    </row>
    <row r="8473" hidden="1">
      <c r="A8473" s="1">
        <v>8471.0</v>
      </c>
      <c r="B8473" s="1" t="s">
        <v>14058</v>
      </c>
      <c r="C8473" s="1" t="s">
        <v>1783</v>
      </c>
      <c r="D8473" s="1" t="s">
        <v>14</v>
      </c>
      <c r="E8473" s="1" t="s">
        <v>16568</v>
      </c>
      <c r="F8473" s="1" t="s">
        <v>16594</v>
      </c>
      <c r="G8473" s="1">
        <v>1.0</v>
      </c>
      <c r="H8473" s="1" t="s">
        <v>16570</v>
      </c>
      <c r="I8473" s="1" t="s">
        <v>16595</v>
      </c>
      <c r="J8473" s="2" t="str">
        <f t="shared" si="1"/>
        <v>2022-04-15</v>
      </c>
    </row>
    <row r="8474" hidden="1">
      <c r="A8474" s="1">
        <v>8472.0</v>
      </c>
      <c r="B8474" s="1" t="s">
        <v>14058</v>
      </c>
      <c r="C8474" s="1" t="s">
        <v>1783</v>
      </c>
      <c r="D8474" s="1" t="s">
        <v>14</v>
      </c>
      <c r="E8474" s="1" t="s">
        <v>16568</v>
      </c>
      <c r="F8474" s="1" t="s">
        <v>16596</v>
      </c>
      <c r="G8474" s="1">
        <v>1.0</v>
      </c>
      <c r="H8474" s="1" t="s">
        <v>16570</v>
      </c>
      <c r="I8474" s="1" t="s">
        <v>16597</v>
      </c>
      <c r="J8474" s="2" t="str">
        <f t="shared" si="1"/>
        <v>2022-04-15</v>
      </c>
    </row>
    <row r="8475" hidden="1">
      <c r="A8475" s="1">
        <v>8473.0</v>
      </c>
      <c r="B8475" s="1" t="s">
        <v>14058</v>
      </c>
      <c r="C8475" s="1" t="s">
        <v>1783</v>
      </c>
      <c r="D8475" s="1" t="s">
        <v>10</v>
      </c>
      <c r="E8475" s="1" t="s">
        <v>16598</v>
      </c>
      <c r="F8475" s="1" t="s">
        <v>16599</v>
      </c>
      <c r="G8475" s="1">
        <v>361.0</v>
      </c>
      <c r="H8475" s="1" t="s">
        <v>16600</v>
      </c>
      <c r="I8475" s="1" t="s">
        <v>16601</v>
      </c>
      <c r="J8475" s="2" t="str">
        <f t="shared" si="1"/>
        <v>2022-04-14</v>
      </c>
    </row>
    <row r="8476" hidden="1">
      <c r="A8476" s="1">
        <v>8474.0</v>
      </c>
      <c r="B8476" s="1" t="s">
        <v>14058</v>
      </c>
      <c r="C8476" s="1" t="s">
        <v>1783</v>
      </c>
      <c r="D8476" s="1" t="s">
        <v>14</v>
      </c>
      <c r="E8476" s="1" t="s">
        <v>16598</v>
      </c>
      <c r="F8476" s="1" t="s">
        <v>16602</v>
      </c>
      <c r="G8476" s="1">
        <v>240.0</v>
      </c>
      <c r="H8476" s="1" t="s">
        <v>16600</v>
      </c>
      <c r="I8476" s="1" t="s">
        <v>16603</v>
      </c>
      <c r="J8476" s="2" t="str">
        <f t="shared" si="1"/>
        <v>2022-04-14</v>
      </c>
    </row>
    <row r="8477" hidden="1">
      <c r="A8477" s="1">
        <v>8475.0</v>
      </c>
      <c r="B8477" s="1" t="s">
        <v>14058</v>
      </c>
      <c r="C8477" s="1" t="s">
        <v>1783</v>
      </c>
      <c r="D8477" s="1" t="s">
        <v>14</v>
      </c>
      <c r="E8477" s="1" t="s">
        <v>16598</v>
      </c>
      <c r="F8477" s="1" t="s">
        <v>16604</v>
      </c>
      <c r="G8477" s="1">
        <v>379.0</v>
      </c>
      <c r="H8477" s="1" t="s">
        <v>16600</v>
      </c>
      <c r="I8477" s="1" t="s">
        <v>16605</v>
      </c>
      <c r="J8477" s="2" t="str">
        <f t="shared" si="1"/>
        <v>2022-04-14</v>
      </c>
    </row>
    <row r="8478" hidden="1">
      <c r="A8478" s="1">
        <v>8476.0</v>
      </c>
      <c r="B8478" s="1" t="s">
        <v>14058</v>
      </c>
      <c r="C8478" s="1" t="s">
        <v>1783</v>
      </c>
      <c r="D8478" s="1" t="s">
        <v>14</v>
      </c>
      <c r="E8478" s="1" t="s">
        <v>16598</v>
      </c>
      <c r="F8478" s="1" t="s">
        <v>16606</v>
      </c>
      <c r="G8478" s="1">
        <v>101.0</v>
      </c>
      <c r="H8478" s="1" t="s">
        <v>16600</v>
      </c>
      <c r="I8478" s="1" t="s">
        <v>16607</v>
      </c>
      <c r="J8478" s="2" t="str">
        <f t="shared" si="1"/>
        <v>2022-04-14</v>
      </c>
    </row>
    <row r="8479" hidden="1">
      <c r="A8479" s="1">
        <v>8477.0</v>
      </c>
      <c r="B8479" s="1" t="s">
        <v>14058</v>
      </c>
      <c r="C8479" s="1" t="s">
        <v>1783</v>
      </c>
      <c r="D8479" s="1" t="s">
        <v>14</v>
      </c>
      <c r="E8479" s="1" t="s">
        <v>16598</v>
      </c>
      <c r="F8479" s="1" t="s">
        <v>16608</v>
      </c>
      <c r="G8479" s="1">
        <v>96.0</v>
      </c>
      <c r="H8479" s="1" t="s">
        <v>16600</v>
      </c>
      <c r="I8479" s="1" t="s">
        <v>16609</v>
      </c>
      <c r="J8479" s="2" t="str">
        <f t="shared" si="1"/>
        <v>2022-04-14</v>
      </c>
    </row>
    <row r="8480" hidden="1">
      <c r="A8480" s="1">
        <v>8478.0</v>
      </c>
      <c r="B8480" s="1" t="s">
        <v>14058</v>
      </c>
      <c r="C8480" s="1" t="s">
        <v>1783</v>
      </c>
      <c r="D8480" s="1" t="s">
        <v>14</v>
      </c>
      <c r="E8480" s="1" t="s">
        <v>16598</v>
      </c>
      <c r="F8480" s="1" t="s">
        <v>16610</v>
      </c>
      <c r="G8480" s="1">
        <v>109.0</v>
      </c>
      <c r="H8480" s="1" t="s">
        <v>16600</v>
      </c>
      <c r="I8480" s="1" t="s">
        <v>16611</v>
      </c>
      <c r="J8480" s="2" t="str">
        <f t="shared" si="1"/>
        <v>2022-04-14</v>
      </c>
    </row>
    <row r="8481" hidden="1">
      <c r="A8481" s="1">
        <v>8479.0</v>
      </c>
      <c r="B8481" s="1" t="s">
        <v>14058</v>
      </c>
      <c r="C8481" s="1" t="s">
        <v>1783</v>
      </c>
      <c r="D8481" s="1" t="s">
        <v>14</v>
      </c>
      <c r="E8481" s="1" t="s">
        <v>16598</v>
      </c>
      <c r="F8481" s="1" t="s">
        <v>16612</v>
      </c>
      <c r="G8481" s="1">
        <v>35.0</v>
      </c>
      <c r="H8481" s="1" t="s">
        <v>16600</v>
      </c>
      <c r="I8481" s="1" t="s">
        <v>16613</v>
      </c>
      <c r="J8481" s="2" t="str">
        <f t="shared" si="1"/>
        <v>2022-04-14</v>
      </c>
    </row>
    <row r="8482" hidden="1">
      <c r="A8482" s="1">
        <v>8480.0</v>
      </c>
      <c r="B8482" s="1" t="s">
        <v>14058</v>
      </c>
      <c r="C8482" s="1" t="s">
        <v>1783</v>
      </c>
      <c r="D8482" s="1" t="s">
        <v>14</v>
      </c>
      <c r="E8482" s="1" t="s">
        <v>16598</v>
      </c>
      <c r="F8482" s="1" t="s">
        <v>16614</v>
      </c>
      <c r="G8482" s="1">
        <v>10.0</v>
      </c>
      <c r="H8482" s="1" t="s">
        <v>16600</v>
      </c>
      <c r="I8482" s="1" t="s">
        <v>16615</v>
      </c>
      <c r="J8482" s="2" t="str">
        <f t="shared" si="1"/>
        <v>2022-04-14</v>
      </c>
    </row>
    <row r="8483" hidden="1">
      <c r="A8483" s="1">
        <v>8481.0</v>
      </c>
      <c r="B8483" s="1" t="s">
        <v>14058</v>
      </c>
      <c r="C8483" s="1" t="s">
        <v>1783</v>
      </c>
      <c r="D8483" s="1" t="s">
        <v>14</v>
      </c>
      <c r="E8483" s="1" t="s">
        <v>16598</v>
      </c>
      <c r="F8483" s="1" t="s">
        <v>16616</v>
      </c>
      <c r="G8483" s="1">
        <v>71.0</v>
      </c>
      <c r="H8483" s="1" t="s">
        <v>16600</v>
      </c>
      <c r="I8483" s="1" t="s">
        <v>16617</v>
      </c>
      <c r="J8483" s="2" t="str">
        <f t="shared" si="1"/>
        <v>2022-04-14</v>
      </c>
    </row>
    <row r="8484" hidden="1">
      <c r="A8484" s="1">
        <v>8482.0</v>
      </c>
      <c r="B8484" s="1" t="s">
        <v>14058</v>
      </c>
      <c r="C8484" s="1" t="s">
        <v>1783</v>
      </c>
      <c r="D8484" s="1" t="s">
        <v>14</v>
      </c>
      <c r="E8484" s="1" t="s">
        <v>16598</v>
      </c>
      <c r="F8484" s="1" t="s">
        <v>16618</v>
      </c>
      <c r="G8484" s="1">
        <v>52.0</v>
      </c>
      <c r="H8484" s="1" t="s">
        <v>16600</v>
      </c>
      <c r="I8484" s="1" t="s">
        <v>16619</v>
      </c>
      <c r="J8484" s="2" t="str">
        <f t="shared" si="1"/>
        <v>2022-04-14</v>
      </c>
    </row>
    <row r="8485" hidden="1">
      <c r="A8485" s="1">
        <v>8483.0</v>
      </c>
      <c r="B8485" s="1" t="s">
        <v>14058</v>
      </c>
      <c r="C8485" s="1" t="s">
        <v>1783</v>
      </c>
      <c r="D8485" s="1" t="s">
        <v>14</v>
      </c>
      <c r="E8485" s="1" t="s">
        <v>16598</v>
      </c>
      <c r="F8485" s="1" t="s">
        <v>16620</v>
      </c>
      <c r="G8485" s="1">
        <v>24.0</v>
      </c>
      <c r="H8485" s="1" t="s">
        <v>16600</v>
      </c>
      <c r="I8485" s="1" t="s">
        <v>16621</v>
      </c>
      <c r="J8485" s="2" t="str">
        <f t="shared" si="1"/>
        <v>2022-04-14</v>
      </c>
    </row>
    <row r="8486" hidden="1">
      <c r="A8486" s="1">
        <v>8484.0</v>
      </c>
      <c r="B8486" s="1" t="s">
        <v>14058</v>
      </c>
      <c r="C8486" s="1" t="s">
        <v>1783</v>
      </c>
      <c r="D8486" s="1" t="s">
        <v>14</v>
      </c>
      <c r="E8486" s="1" t="s">
        <v>16598</v>
      </c>
      <c r="F8486" s="1" t="s">
        <v>16622</v>
      </c>
      <c r="G8486" s="1">
        <v>3.0</v>
      </c>
      <c r="H8486" s="1" t="s">
        <v>16600</v>
      </c>
      <c r="I8486" s="1" t="s">
        <v>16623</v>
      </c>
      <c r="J8486" s="2" t="str">
        <f t="shared" si="1"/>
        <v>2022-04-15</v>
      </c>
    </row>
    <row r="8487" hidden="1">
      <c r="A8487" s="1">
        <v>8485.0</v>
      </c>
      <c r="B8487" s="1" t="s">
        <v>14058</v>
      </c>
      <c r="C8487" s="1" t="s">
        <v>1783</v>
      </c>
      <c r="D8487" s="1" t="s">
        <v>14</v>
      </c>
      <c r="E8487" s="1" t="s">
        <v>16598</v>
      </c>
      <c r="F8487" s="1" t="s">
        <v>16624</v>
      </c>
      <c r="G8487" s="1">
        <v>6.0</v>
      </c>
      <c r="H8487" s="1" t="s">
        <v>16600</v>
      </c>
      <c r="I8487" s="1" t="s">
        <v>16625</v>
      </c>
      <c r="J8487" s="2" t="str">
        <f t="shared" si="1"/>
        <v>2022-04-14</v>
      </c>
    </row>
    <row r="8488" hidden="1">
      <c r="A8488" s="1">
        <v>8486.0</v>
      </c>
      <c r="B8488" s="1" t="s">
        <v>14058</v>
      </c>
      <c r="C8488" s="1" t="s">
        <v>1783</v>
      </c>
      <c r="D8488" s="1" t="s">
        <v>14</v>
      </c>
      <c r="E8488" s="1" t="s">
        <v>16598</v>
      </c>
      <c r="F8488" s="1" t="s">
        <v>16626</v>
      </c>
      <c r="G8488" s="1">
        <v>2.0</v>
      </c>
      <c r="H8488" s="1" t="s">
        <v>16600</v>
      </c>
      <c r="I8488" s="1" t="s">
        <v>16627</v>
      </c>
      <c r="J8488" s="2" t="str">
        <f t="shared" si="1"/>
        <v>2022-04-15</v>
      </c>
    </row>
    <row r="8489" hidden="1">
      <c r="A8489" s="1">
        <v>8487.0</v>
      </c>
      <c r="B8489" s="1" t="s">
        <v>14058</v>
      </c>
      <c r="C8489" s="1" t="s">
        <v>1783</v>
      </c>
      <c r="D8489" s="1" t="s">
        <v>14</v>
      </c>
      <c r="E8489" s="1" t="s">
        <v>16598</v>
      </c>
      <c r="F8489" s="1" t="s">
        <v>16628</v>
      </c>
      <c r="G8489" s="1">
        <v>2.0</v>
      </c>
      <c r="H8489" s="1" t="s">
        <v>16600</v>
      </c>
      <c r="I8489" s="1" t="s">
        <v>16629</v>
      </c>
      <c r="J8489" s="2" t="str">
        <f t="shared" si="1"/>
        <v>2022-04-15</v>
      </c>
    </row>
    <row r="8490" hidden="1">
      <c r="A8490" s="1">
        <v>8488.0</v>
      </c>
      <c r="B8490" s="1" t="s">
        <v>14058</v>
      </c>
      <c r="C8490" s="1" t="s">
        <v>1783</v>
      </c>
      <c r="D8490" s="1" t="s">
        <v>14</v>
      </c>
      <c r="E8490" s="1" t="s">
        <v>16598</v>
      </c>
      <c r="F8490" s="1" t="s">
        <v>16630</v>
      </c>
      <c r="G8490" s="1">
        <v>8.0</v>
      </c>
      <c r="H8490" s="1" t="s">
        <v>16600</v>
      </c>
      <c r="I8490" s="1" t="s">
        <v>16631</v>
      </c>
      <c r="J8490" s="2" t="str">
        <f t="shared" si="1"/>
        <v>2022-04-14</v>
      </c>
    </row>
    <row r="8491" hidden="1">
      <c r="A8491" s="1">
        <v>8489.0</v>
      </c>
      <c r="B8491" s="1" t="s">
        <v>14058</v>
      </c>
      <c r="C8491" s="1" t="s">
        <v>1783</v>
      </c>
      <c r="D8491" s="1" t="s">
        <v>14</v>
      </c>
      <c r="E8491" s="1" t="s">
        <v>16598</v>
      </c>
      <c r="F8491" s="1" t="s">
        <v>16632</v>
      </c>
      <c r="G8491" s="1">
        <v>3.0</v>
      </c>
      <c r="H8491" s="1" t="s">
        <v>16600</v>
      </c>
      <c r="I8491" s="1" t="s">
        <v>16633</v>
      </c>
      <c r="J8491" s="2" t="str">
        <f t="shared" si="1"/>
        <v>2022-04-14</v>
      </c>
    </row>
    <row r="8492" hidden="1">
      <c r="A8492" s="1">
        <v>8490.0</v>
      </c>
      <c r="B8492" s="1" t="s">
        <v>14058</v>
      </c>
      <c r="C8492" s="1" t="s">
        <v>1783</v>
      </c>
      <c r="D8492" s="1" t="s">
        <v>14</v>
      </c>
      <c r="E8492" s="1" t="s">
        <v>16598</v>
      </c>
      <c r="F8492" s="1" t="s">
        <v>16634</v>
      </c>
      <c r="G8492" s="1">
        <v>4.0</v>
      </c>
      <c r="H8492" s="1" t="s">
        <v>16600</v>
      </c>
      <c r="I8492" s="1" t="s">
        <v>16635</v>
      </c>
      <c r="J8492" s="2" t="str">
        <f t="shared" si="1"/>
        <v>2022-04-14</v>
      </c>
    </row>
    <row r="8493" hidden="1">
      <c r="A8493" s="1">
        <v>8491.0</v>
      </c>
      <c r="B8493" s="1" t="s">
        <v>14058</v>
      </c>
      <c r="C8493" s="1" t="s">
        <v>1783</v>
      </c>
      <c r="D8493" s="1" t="s">
        <v>14</v>
      </c>
      <c r="E8493" s="1" t="s">
        <v>16598</v>
      </c>
      <c r="F8493" s="1" t="s">
        <v>16636</v>
      </c>
      <c r="G8493" s="1">
        <v>1.0</v>
      </c>
      <c r="H8493" s="1" t="s">
        <v>16600</v>
      </c>
      <c r="I8493" s="1" t="s">
        <v>16637</v>
      </c>
      <c r="J8493" s="2" t="str">
        <f t="shared" si="1"/>
        <v>2022-04-14</v>
      </c>
    </row>
    <row r="8494" hidden="1">
      <c r="A8494" s="1">
        <v>8492.0</v>
      </c>
      <c r="B8494" s="1" t="s">
        <v>14058</v>
      </c>
      <c r="C8494" s="1" t="s">
        <v>1783</v>
      </c>
      <c r="D8494" s="1" t="s">
        <v>14</v>
      </c>
      <c r="E8494" s="1" t="s">
        <v>16598</v>
      </c>
      <c r="F8494" s="1" t="s">
        <v>16638</v>
      </c>
      <c r="G8494" s="1">
        <v>-8.0</v>
      </c>
      <c r="H8494" s="1" t="s">
        <v>16600</v>
      </c>
      <c r="I8494" s="1" t="s">
        <v>16639</v>
      </c>
      <c r="J8494" s="2" t="str">
        <f t="shared" si="1"/>
        <v>2022-04-14</v>
      </c>
    </row>
    <row r="8495" hidden="1">
      <c r="A8495" s="1">
        <v>8493.0</v>
      </c>
      <c r="B8495" s="1" t="s">
        <v>14058</v>
      </c>
      <c r="C8495" s="1" t="s">
        <v>1783</v>
      </c>
      <c r="D8495" s="1" t="s">
        <v>14</v>
      </c>
      <c r="E8495" s="1" t="s">
        <v>16598</v>
      </c>
      <c r="F8495" s="1" t="s">
        <v>16640</v>
      </c>
      <c r="G8495" s="1">
        <v>-13.0</v>
      </c>
      <c r="H8495" s="1" t="s">
        <v>16600</v>
      </c>
      <c r="I8495" s="1" t="s">
        <v>16641</v>
      </c>
      <c r="J8495" s="2" t="str">
        <f t="shared" si="1"/>
        <v>2022-04-14</v>
      </c>
    </row>
    <row r="8496" hidden="1">
      <c r="A8496" s="1">
        <v>8494.0</v>
      </c>
      <c r="B8496" s="1" t="s">
        <v>14058</v>
      </c>
      <c r="C8496" s="1" t="s">
        <v>1783</v>
      </c>
      <c r="D8496" s="1" t="s">
        <v>14</v>
      </c>
      <c r="E8496" s="1" t="s">
        <v>16598</v>
      </c>
      <c r="F8496" s="1" t="s">
        <v>16642</v>
      </c>
      <c r="G8496" s="1">
        <v>0.0</v>
      </c>
      <c r="H8496" s="1" t="s">
        <v>16600</v>
      </c>
      <c r="I8496" s="1" t="s">
        <v>16643</v>
      </c>
      <c r="J8496" s="2" t="str">
        <f t="shared" si="1"/>
        <v>2022-04-14</v>
      </c>
    </row>
    <row r="8497" hidden="1">
      <c r="A8497" s="1">
        <v>8495.0</v>
      </c>
      <c r="B8497" s="1" t="s">
        <v>14058</v>
      </c>
      <c r="C8497" s="1" t="s">
        <v>1783</v>
      </c>
      <c r="D8497" s="1" t="s">
        <v>14</v>
      </c>
      <c r="E8497" s="1" t="s">
        <v>16598</v>
      </c>
      <c r="F8497" s="1" t="s">
        <v>16644</v>
      </c>
      <c r="G8497" s="1">
        <v>0.0</v>
      </c>
      <c r="H8497" s="1" t="s">
        <v>16600</v>
      </c>
      <c r="I8497" s="1" t="s">
        <v>16645</v>
      </c>
      <c r="J8497" s="2" t="str">
        <f t="shared" si="1"/>
        <v>2022-04-14</v>
      </c>
    </row>
    <row r="8498" hidden="1">
      <c r="A8498" s="1">
        <v>8496.0</v>
      </c>
      <c r="B8498" s="1" t="s">
        <v>14058</v>
      </c>
      <c r="C8498" s="1" t="s">
        <v>1783</v>
      </c>
      <c r="D8498" s="1" t="s">
        <v>14</v>
      </c>
      <c r="E8498" s="1" t="s">
        <v>16598</v>
      </c>
      <c r="F8498" s="1" t="s">
        <v>16646</v>
      </c>
      <c r="G8498" s="1">
        <v>0.0</v>
      </c>
      <c r="H8498" s="1" t="s">
        <v>16600</v>
      </c>
      <c r="I8498" s="1" t="s">
        <v>16647</v>
      </c>
      <c r="J8498" s="2" t="str">
        <f t="shared" si="1"/>
        <v>2022-04-14</v>
      </c>
    </row>
    <row r="8499" hidden="1">
      <c r="A8499" s="1">
        <v>8497.0</v>
      </c>
      <c r="B8499" s="1" t="s">
        <v>14058</v>
      </c>
      <c r="C8499" s="1" t="s">
        <v>1783</v>
      </c>
      <c r="D8499" s="1" t="s">
        <v>14</v>
      </c>
      <c r="E8499" s="1" t="s">
        <v>16598</v>
      </c>
      <c r="F8499" s="1" t="s">
        <v>16648</v>
      </c>
      <c r="G8499" s="1">
        <v>-12.0</v>
      </c>
      <c r="H8499" s="1" t="s">
        <v>16600</v>
      </c>
      <c r="I8499" s="1" t="s">
        <v>16649</v>
      </c>
      <c r="J8499" s="2" t="str">
        <f t="shared" si="1"/>
        <v>2022-04-14</v>
      </c>
    </row>
    <row r="8500" hidden="1">
      <c r="A8500" s="1">
        <v>8498.0</v>
      </c>
      <c r="B8500" s="1" t="s">
        <v>14058</v>
      </c>
      <c r="C8500" s="1" t="s">
        <v>1783</v>
      </c>
      <c r="D8500" s="1" t="s">
        <v>14</v>
      </c>
      <c r="E8500" s="1" t="s">
        <v>16598</v>
      </c>
      <c r="F8500" s="1" t="s">
        <v>16650</v>
      </c>
      <c r="G8500" s="1">
        <v>1.0</v>
      </c>
      <c r="H8500" s="1" t="s">
        <v>16600</v>
      </c>
      <c r="I8500" s="1" t="s">
        <v>16651</v>
      </c>
      <c r="J8500" s="2" t="str">
        <f t="shared" si="1"/>
        <v>2022-04-14</v>
      </c>
    </row>
    <row r="8501" hidden="1">
      <c r="A8501" s="1">
        <v>8499.0</v>
      </c>
      <c r="B8501" s="1" t="s">
        <v>14058</v>
      </c>
      <c r="C8501" s="1" t="s">
        <v>1783</v>
      </c>
      <c r="D8501" s="1" t="s">
        <v>14</v>
      </c>
      <c r="E8501" s="1" t="s">
        <v>16598</v>
      </c>
      <c r="F8501" s="1" t="s">
        <v>16652</v>
      </c>
      <c r="G8501" s="1">
        <v>1.0</v>
      </c>
      <c r="H8501" s="1" t="s">
        <v>16600</v>
      </c>
      <c r="I8501" s="1" t="s">
        <v>15428</v>
      </c>
      <c r="J8501" s="2" t="str">
        <f t="shared" si="1"/>
        <v>2022-04-14</v>
      </c>
    </row>
    <row r="8502" hidden="1">
      <c r="A8502" s="1">
        <v>8500.0</v>
      </c>
      <c r="B8502" s="1" t="s">
        <v>14058</v>
      </c>
      <c r="C8502" s="1" t="s">
        <v>1783</v>
      </c>
      <c r="D8502" s="1" t="s">
        <v>14</v>
      </c>
      <c r="E8502" s="1" t="s">
        <v>16598</v>
      </c>
      <c r="F8502" s="1" t="s">
        <v>16653</v>
      </c>
      <c r="G8502" s="1">
        <v>1.0</v>
      </c>
      <c r="H8502" s="1" t="s">
        <v>16600</v>
      </c>
      <c r="I8502" s="1" t="s">
        <v>16654</v>
      </c>
      <c r="J8502" s="2" t="str">
        <f t="shared" si="1"/>
        <v>2022-04-14</v>
      </c>
    </row>
    <row r="8503" hidden="1">
      <c r="A8503" s="1">
        <v>8501.0</v>
      </c>
      <c r="B8503" s="1" t="s">
        <v>14058</v>
      </c>
      <c r="C8503" s="1" t="s">
        <v>1783</v>
      </c>
      <c r="D8503" s="1" t="s">
        <v>14</v>
      </c>
      <c r="E8503" s="1" t="s">
        <v>16598</v>
      </c>
      <c r="F8503" s="1" t="s">
        <v>16655</v>
      </c>
      <c r="G8503" s="1">
        <v>1.0</v>
      </c>
      <c r="H8503" s="1" t="s">
        <v>16600</v>
      </c>
      <c r="I8503" s="1" t="s">
        <v>16656</v>
      </c>
      <c r="J8503" s="2" t="str">
        <f t="shared" si="1"/>
        <v>2022-04-14</v>
      </c>
    </row>
    <row r="8504" hidden="1">
      <c r="A8504" s="1">
        <v>8502.0</v>
      </c>
      <c r="B8504" s="1" t="s">
        <v>14058</v>
      </c>
      <c r="C8504" s="1" t="s">
        <v>1783</v>
      </c>
      <c r="D8504" s="1" t="s">
        <v>14</v>
      </c>
      <c r="E8504" s="1" t="s">
        <v>16598</v>
      </c>
      <c r="F8504" s="1" t="s">
        <v>16657</v>
      </c>
      <c r="G8504" s="1">
        <v>1.0</v>
      </c>
      <c r="H8504" s="1" t="s">
        <v>16600</v>
      </c>
      <c r="I8504" s="1" t="s">
        <v>16658</v>
      </c>
      <c r="J8504" s="2" t="str">
        <f t="shared" si="1"/>
        <v>2022-04-14</v>
      </c>
    </row>
    <row r="8505" hidden="1">
      <c r="A8505" s="1">
        <v>8503.0</v>
      </c>
      <c r="B8505" s="1" t="s">
        <v>14058</v>
      </c>
      <c r="C8505" s="1" t="s">
        <v>1783</v>
      </c>
      <c r="D8505" s="1" t="s">
        <v>14</v>
      </c>
      <c r="E8505" s="1" t="s">
        <v>16598</v>
      </c>
      <c r="F8505" s="1" t="s">
        <v>16659</v>
      </c>
      <c r="G8505" s="1">
        <v>1.0</v>
      </c>
      <c r="H8505" s="1" t="s">
        <v>16600</v>
      </c>
      <c r="I8505" s="1" t="s">
        <v>16660</v>
      </c>
      <c r="J8505" s="2" t="str">
        <f t="shared" si="1"/>
        <v>2022-04-14</v>
      </c>
    </row>
    <row r="8506" hidden="1">
      <c r="A8506" s="1">
        <v>8504.0</v>
      </c>
      <c r="B8506" s="1" t="s">
        <v>14058</v>
      </c>
      <c r="C8506" s="1" t="s">
        <v>1783</v>
      </c>
      <c r="D8506" s="1" t="s">
        <v>14</v>
      </c>
      <c r="E8506" s="1" t="s">
        <v>16598</v>
      </c>
      <c r="F8506" s="1" t="s">
        <v>16661</v>
      </c>
      <c r="G8506" s="1">
        <v>1.0</v>
      </c>
      <c r="H8506" s="1" t="s">
        <v>16600</v>
      </c>
      <c r="I8506" s="1" t="s">
        <v>16662</v>
      </c>
      <c r="J8506" s="2" t="str">
        <f t="shared" si="1"/>
        <v>2022-04-14</v>
      </c>
    </row>
    <row r="8507" hidden="1">
      <c r="A8507" s="1">
        <v>8505.0</v>
      </c>
      <c r="B8507" s="1" t="s">
        <v>14058</v>
      </c>
      <c r="C8507" s="1" t="s">
        <v>1783</v>
      </c>
      <c r="D8507" s="1" t="s">
        <v>14</v>
      </c>
      <c r="E8507" s="1" t="s">
        <v>16598</v>
      </c>
      <c r="F8507" s="1" t="s">
        <v>16663</v>
      </c>
      <c r="G8507" s="1">
        <v>1.0</v>
      </c>
      <c r="H8507" s="1" t="s">
        <v>16600</v>
      </c>
      <c r="I8507" s="1" t="s">
        <v>16664</v>
      </c>
      <c r="J8507" s="2" t="str">
        <f t="shared" si="1"/>
        <v>2022-04-14</v>
      </c>
    </row>
    <row r="8508" hidden="1">
      <c r="A8508" s="1">
        <v>8506.0</v>
      </c>
      <c r="B8508" s="1" t="s">
        <v>14058</v>
      </c>
      <c r="C8508" s="1" t="s">
        <v>1783</v>
      </c>
      <c r="D8508" s="1" t="s">
        <v>14</v>
      </c>
      <c r="E8508" s="1" t="s">
        <v>16598</v>
      </c>
      <c r="F8508" s="1" t="s">
        <v>16665</v>
      </c>
      <c r="G8508" s="1">
        <v>1.0</v>
      </c>
      <c r="H8508" s="1" t="s">
        <v>16600</v>
      </c>
      <c r="I8508" s="1" t="s">
        <v>16666</v>
      </c>
      <c r="J8508" s="2" t="str">
        <f t="shared" si="1"/>
        <v>2022-04-14</v>
      </c>
    </row>
    <row r="8509" hidden="1">
      <c r="A8509" s="1">
        <v>8507.0</v>
      </c>
      <c r="B8509" s="1" t="s">
        <v>14058</v>
      </c>
      <c r="C8509" s="1" t="s">
        <v>1783</v>
      </c>
      <c r="D8509" s="1" t="s">
        <v>14</v>
      </c>
      <c r="E8509" s="1" t="s">
        <v>16598</v>
      </c>
      <c r="F8509" s="1" t="s">
        <v>16667</v>
      </c>
      <c r="G8509" s="1">
        <v>1.0</v>
      </c>
      <c r="H8509" s="1" t="s">
        <v>16600</v>
      </c>
      <c r="I8509" s="1" t="s">
        <v>16668</v>
      </c>
      <c r="J8509" s="2" t="str">
        <f t="shared" si="1"/>
        <v>2022-04-14</v>
      </c>
    </row>
    <row r="8510" hidden="1">
      <c r="A8510" s="1">
        <v>8508.0</v>
      </c>
      <c r="B8510" s="1" t="s">
        <v>14058</v>
      </c>
      <c r="C8510" s="1" t="s">
        <v>1783</v>
      </c>
      <c r="D8510" s="1" t="s">
        <v>14</v>
      </c>
      <c r="E8510" s="1" t="s">
        <v>16598</v>
      </c>
      <c r="F8510" s="1" t="s">
        <v>16669</v>
      </c>
      <c r="G8510" s="1">
        <v>1.0</v>
      </c>
      <c r="H8510" s="1" t="s">
        <v>16600</v>
      </c>
      <c r="I8510" s="1" t="s">
        <v>16670</v>
      </c>
      <c r="J8510" s="2" t="str">
        <f t="shared" si="1"/>
        <v>2022-04-14</v>
      </c>
    </row>
    <row r="8511" hidden="1">
      <c r="A8511" s="1">
        <v>8509.0</v>
      </c>
      <c r="B8511" s="1" t="s">
        <v>14058</v>
      </c>
      <c r="C8511" s="1" t="s">
        <v>1783</v>
      </c>
      <c r="D8511" s="1" t="s">
        <v>14</v>
      </c>
      <c r="E8511" s="1" t="s">
        <v>16598</v>
      </c>
      <c r="F8511" s="1" t="s">
        <v>16671</v>
      </c>
      <c r="G8511" s="1">
        <v>1.0</v>
      </c>
      <c r="H8511" s="1" t="s">
        <v>16600</v>
      </c>
      <c r="I8511" s="1" t="s">
        <v>16672</v>
      </c>
      <c r="J8511" s="2" t="str">
        <f t="shared" si="1"/>
        <v>2022-04-15</v>
      </c>
    </row>
    <row r="8512" hidden="1">
      <c r="A8512" s="1">
        <v>8510.0</v>
      </c>
      <c r="B8512" s="1" t="s">
        <v>14058</v>
      </c>
      <c r="C8512" s="1" t="s">
        <v>1783</v>
      </c>
      <c r="D8512" s="1" t="s">
        <v>14</v>
      </c>
      <c r="E8512" s="1" t="s">
        <v>16598</v>
      </c>
      <c r="F8512" s="1" t="s">
        <v>16673</v>
      </c>
      <c r="G8512" s="1">
        <v>1.0</v>
      </c>
      <c r="H8512" s="1" t="s">
        <v>16600</v>
      </c>
      <c r="I8512" s="1" t="s">
        <v>16674</v>
      </c>
      <c r="J8512" s="2" t="str">
        <f t="shared" si="1"/>
        <v>2022-04-15</v>
      </c>
    </row>
    <row r="8513" hidden="1">
      <c r="A8513" s="1">
        <v>8511.0</v>
      </c>
      <c r="B8513" s="1" t="s">
        <v>14058</v>
      </c>
      <c r="C8513" s="1" t="s">
        <v>1783</v>
      </c>
      <c r="D8513" s="1" t="s">
        <v>14</v>
      </c>
      <c r="E8513" s="1" t="s">
        <v>16598</v>
      </c>
      <c r="F8513" s="1" t="s">
        <v>16675</v>
      </c>
      <c r="G8513" s="1">
        <v>1.0</v>
      </c>
      <c r="H8513" s="1" t="s">
        <v>16600</v>
      </c>
      <c r="I8513" s="1" t="s">
        <v>16676</v>
      </c>
      <c r="J8513" s="2" t="str">
        <f t="shared" si="1"/>
        <v>2022-04-15</v>
      </c>
    </row>
    <row r="8514" hidden="1">
      <c r="A8514" s="1">
        <v>8512.0</v>
      </c>
      <c r="B8514" s="1" t="s">
        <v>14058</v>
      </c>
      <c r="C8514" s="1" t="s">
        <v>1783</v>
      </c>
      <c r="D8514" s="1" t="s">
        <v>14</v>
      </c>
      <c r="E8514" s="1" t="s">
        <v>16598</v>
      </c>
      <c r="F8514" s="1" t="s">
        <v>16677</v>
      </c>
      <c r="G8514" s="1">
        <v>1.0</v>
      </c>
      <c r="H8514" s="1" t="s">
        <v>16600</v>
      </c>
      <c r="I8514" s="1" t="s">
        <v>16678</v>
      </c>
      <c r="J8514" s="2" t="str">
        <f t="shared" si="1"/>
        <v>2022-04-15</v>
      </c>
    </row>
    <row r="8515" hidden="1">
      <c r="A8515" s="1">
        <v>8513.0</v>
      </c>
      <c r="B8515" s="1" t="s">
        <v>14058</v>
      </c>
      <c r="C8515" s="1" t="s">
        <v>1783</v>
      </c>
      <c r="D8515" s="1" t="s">
        <v>14</v>
      </c>
      <c r="E8515" s="1" t="s">
        <v>16598</v>
      </c>
      <c r="F8515" s="1" t="s">
        <v>16679</v>
      </c>
      <c r="G8515" s="1">
        <v>1.0</v>
      </c>
      <c r="H8515" s="1" t="s">
        <v>16600</v>
      </c>
      <c r="I8515" s="1" t="s">
        <v>16680</v>
      </c>
      <c r="J8515" s="2" t="str">
        <f t="shared" si="1"/>
        <v>2022-04-15</v>
      </c>
    </row>
    <row r="8516" hidden="1">
      <c r="A8516" s="1">
        <v>8514.0</v>
      </c>
      <c r="B8516" s="1" t="s">
        <v>14058</v>
      </c>
      <c r="C8516" s="1" t="s">
        <v>1783</v>
      </c>
      <c r="D8516" s="1" t="s">
        <v>14</v>
      </c>
      <c r="E8516" s="1" t="s">
        <v>16598</v>
      </c>
      <c r="F8516" s="1" t="s">
        <v>16681</v>
      </c>
      <c r="G8516" s="1">
        <v>1.0</v>
      </c>
      <c r="H8516" s="1" t="s">
        <v>16600</v>
      </c>
      <c r="I8516" s="1" t="s">
        <v>16682</v>
      </c>
      <c r="J8516" s="2" t="str">
        <f t="shared" si="1"/>
        <v>2022-04-15</v>
      </c>
    </row>
    <row r="8517" hidden="1">
      <c r="A8517" s="1">
        <v>8515.0</v>
      </c>
      <c r="B8517" s="1" t="s">
        <v>14058</v>
      </c>
      <c r="C8517" s="1" t="s">
        <v>1783</v>
      </c>
      <c r="D8517" s="1" t="s">
        <v>14</v>
      </c>
      <c r="E8517" s="1" t="s">
        <v>16598</v>
      </c>
      <c r="F8517" s="1" t="s">
        <v>16683</v>
      </c>
      <c r="G8517" s="1">
        <v>1.0</v>
      </c>
      <c r="H8517" s="1" t="s">
        <v>16600</v>
      </c>
      <c r="I8517" s="1" t="s">
        <v>16684</v>
      </c>
      <c r="J8517" s="2" t="str">
        <f t="shared" si="1"/>
        <v>2022-04-15</v>
      </c>
    </row>
    <row r="8518" hidden="1">
      <c r="A8518" s="1">
        <v>8516.0</v>
      </c>
      <c r="B8518" s="1" t="s">
        <v>14058</v>
      </c>
      <c r="C8518" s="1" t="s">
        <v>1783</v>
      </c>
      <c r="D8518" s="1" t="s">
        <v>14</v>
      </c>
      <c r="E8518" s="1" t="s">
        <v>16598</v>
      </c>
      <c r="F8518" s="1" t="s">
        <v>16685</v>
      </c>
      <c r="G8518" s="1">
        <v>1.0</v>
      </c>
      <c r="H8518" s="1" t="s">
        <v>16600</v>
      </c>
      <c r="I8518" s="1" t="s">
        <v>16686</v>
      </c>
      <c r="J8518" s="2" t="str">
        <f t="shared" si="1"/>
        <v>2022-04-15</v>
      </c>
    </row>
    <row r="8519" hidden="1">
      <c r="A8519" s="1">
        <v>8517.0</v>
      </c>
      <c r="B8519" s="1" t="s">
        <v>14058</v>
      </c>
      <c r="C8519" s="1" t="s">
        <v>1783</v>
      </c>
      <c r="D8519" s="1" t="s">
        <v>14</v>
      </c>
      <c r="E8519" s="1" t="s">
        <v>16598</v>
      </c>
      <c r="F8519" s="1" t="s">
        <v>16687</v>
      </c>
      <c r="G8519" s="1">
        <v>1.0</v>
      </c>
      <c r="H8519" s="1" t="s">
        <v>16600</v>
      </c>
      <c r="I8519" s="1" t="s">
        <v>16688</v>
      </c>
      <c r="J8519" s="2" t="str">
        <f t="shared" si="1"/>
        <v>2022-04-15</v>
      </c>
    </row>
    <row r="8520" hidden="1">
      <c r="A8520" s="1">
        <v>8518.0</v>
      </c>
      <c r="B8520" s="1" t="s">
        <v>14058</v>
      </c>
      <c r="C8520" s="1" t="s">
        <v>1783</v>
      </c>
      <c r="D8520" s="1" t="s">
        <v>14</v>
      </c>
      <c r="E8520" s="1" t="s">
        <v>16598</v>
      </c>
      <c r="F8520" s="1" t="s">
        <v>16689</v>
      </c>
      <c r="G8520" s="1">
        <v>1.0</v>
      </c>
      <c r="H8520" s="1" t="s">
        <v>16600</v>
      </c>
      <c r="I8520" s="1" t="s">
        <v>16690</v>
      </c>
      <c r="J8520" s="2" t="str">
        <f t="shared" si="1"/>
        <v>2022-04-15</v>
      </c>
    </row>
    <row r="8521" hidden="1">
      <c r="A8521" s="1">
        <v>8519.0</v>
      </c>
      <c r="B8521" s="1" t="s">
        <v>14058</v>
      </c>
      <c r="C8521" s="1" t="s">
        <v>1783</v>
      </c>
      <c r="D8521" s="1" t="s">
        <v>14</v>
      </c>
      <c r="E8521" s="1" t="s">
        <v>16598</v>
      </c>
      <c r="F8521" s="1" t="s">
        <v>16691</v>
      </c>
      <c r="G8521" s="1">
        <v>1.0</v>
      </c>
      <c r="H8521" s="1" t="s">
        <v>16600</v>
      </c>
      <c r="I8521" s="1" t="s">
        <v>16692</v>
      </c>
      <c r="J8521" s="2" t="str">
        <f t="shared" si="1"/>
        <v>2022-04-15</v>
      </c>
    </row>
    <row r="8522" hidden="1">
      <c r="A8522" s="1">
        <v>8520.0</v>
      </c>
      <c r="B8522" s="1" t="s">
        <v>14058</v>
      </c>
      <c r="C8522" s="1" t="s">
        <v>1783</v>
      </c>
      <c r="D8522" s="1" t="s">
        <v>14</v>
      </c>
      <c r="E8522" s="1" t="s">
        <v>16598</v>
      </c>
      <c r="F8522" s="1" t="s">
        <v>16693</v>
      </c>
      <c r="G8522" s="1">
        <v>1.0</v>
      </c>
      <c r="H8522" s="1" t="s">
        <v>16600</v>
      </c>
      <c r="I8522" s="1" t="s">
        <v>16694</v>
      </c>
      <c r="J8522" s="2" t="str">
        <f t="shared" si="1"/>
        <v>2022-04-15</v>
      </c>
    </row>
    <row r="8523" hidden="1">
      <c r="A8523" s="1">
        <v>8521.0</v>
      </c>
      <c r="B8523" s="1" t="s">
        <v>14058</v>
      </c>
      <c r="C8523" s="1" t="s">
        <v>1783</v>
      </c>
      <c r="D8523" s="1" t="s">
        <v>14</v>
      </c>
      <c r="E8523" s="1" t="s">
        <v>16598</v>
      </c>
      <c r="F8523" s="1" t="s">
        <v>16695</v>
      </c>
      <c r="G8523" s="1">
        <v>1.0</v>
      </c>
      <c r="H8523" s="1" t="s">
        <v>16600</v>
      </c>
      <c r="I8523" s="1" t="s">
        <v>16696</v>
      </c>
      <c r="J8523" s="2" t="str">
        <f t="shared" si="1"/>
        <v>2022-04-15</v>
      </c>
    </row>
    <row r="8524" hidden="1">
      <c r="A8524" s="1">
        <v>8522.0</v>
      </c>
      <c r="B8524" s="1" t="s">
        <v>14058</v>
      </c>
      <c r="C8524" s="1" t="s">
        <v>1783</v>
      </c>
      <c r="D8524" s="1" t="s">
        <v>14</v>
      </c>
      <c r="E8524" s="1" t="s">
        <v>16598</v>
      </c>
      <c r="F8524" s="1" t="s">
        <v>16697</v>
      </c>
      <c r="G8524" s="1">
        <v>1.0</v>
      </c>
      <c r="H8524" s="1" t="s">
        <v>16600</v>
      </c>
      <c r="I8524" s="1" t="s">
        <v>16698</v>
      </c>
      <c r="J8524" s="2" t="str">
        <f t="shared" si="1"/>
        <v>2022-04-15</v>
      </c>
    </row>
    <row r="8525" hidden="1">
      <c r="A8525" s="1">
        <v>8523.0</v>
      </c>
      <c r="B8525" s="1" t="s">
        <v>14058</v>
      </c>
      <c r="C8525" s="1" t="s">
        <v>1783</v>
      </c>
      <c r="D8525" s="1" t="s">
        <v>14</v>
      </c>
      <c r="E8525" s="1" t="s">
        <v>16598</v>
      </c>
      <c r="F8525" s="1" t="s">
        <v>16699</v>
      </c>
      <c r="G8525" s="1">
        <v>1.0</v>
      </c>
      <c r="H8525" s="1" t="s">
        <v>16600</v>
      </c>
      <c r="I8525" s="1" t="s">
        <v>16700</v>
      </c>
      <c r="J8525" s="2" t="str">
        <f t="shared" si="1"/>
        <v>2022-04-15</v>
      </c>
    </row>
    <row r="8526" hidden="1">
      <c r="A8526" s="1">
        <v>8524.0</v>
      </c>
      <c r="B8526" s="1" t="s">
        <v>14058</v>
      </c>
      <c r="C8526" s="1" t="s">
        <v>1783</v>
      </c>
      <c r="D8526" s="1" t="s">
        <v>14</v>
      </c>
      <c r="E8526" s="1" t="s">
        <v>16598</v>
      </c>
      <c r="F8526" s="1" t="s">
        <v>16701</v>
      </c>
      <c r="G8526" s="1">
        <v>-4.0</v>
      </c>
      <c r="H8526" s="1" t="s">
        <v>16600</v>
      </c>
      <c r="I8526" s="1" t="s">
        <v>16702</v>
      </c>
      <c r="J8526" s="2" t="str">
        <f t="shared" si="1"/>
        <v>2022-04-14</v>
      </c>
    </row>
    <row r="8527" hidden="1">
      <c r="A8527" s="1">
        <v>8525.0</v>
      </c>
      <c r="B8527" s="1" t="s">
        <v>14058</v>
      </c>
      <c r="C8527" s="1" t="s">
        <v>1783</v>
      </c>
      <c r="D8527" s="1" t="s">
        <v>14</v>
      </c>
      <c r="E8527" s="1" t="s">
        <v>16598</v>
      </c>
      <c r="F8527" s="1" t="s">
        <v>16703</v>
      </c>
      <c r="G8527" s="1">
        <v>-4.0</v>
      </c>
      <c r="H8527" s="1" t="s">
        <v>16600</v>
      </c>
      <c r="I8527" s="1" t="s">
        <v>16704</v>
      </c>
      <c r="J8527" s="2" t="str">
        <f t="shared" si="1"/>
        <v>2022-04-14</v>
      </c>
    </row>
    <row r="8528" hidden="1">
      <c r="A8528" s="1">
        <v>8526.0</v>
      </c>
      <c r="B8528" s="1" t="s">
        <v>14058</v>
      </c>
      <c r="C8528" s="1" t="s">
        <v>1783</v>
      </c>
      <c r="D8528" s="1" t="s">
        <v>14</v>
      </c>
      <c r="E8528" s="1" t="s">
        <v>16598</v>
      </c>
      <c r="F8528" s="1" t="s">
        <v>16705</v>
      </c>
      <c r="G8528" s="1">
        <v>-1.0</v>
      </c>
      <c r="H8528" s="1" t="s">
        <v>16600</v>
      </c>
      <c r="I8528" s="1" t="s">
        <v>16706</v>
      </c>
      <c r="J8528" s="2" t="str">
        <f t="shared" si="1"/>
        <v>2022-04-14</v>
      </c>
    </row>
    <row r="8529" hidden="1">
      <c r="A8529" s="1">
        <v>8527.0</v>
      </c>
      <c r="B8529" s="1" t="s">
        <v>14058</v>
      </c>
      <c r="C8529" s="1" t="s">
        <v>1783</v>
      </c>
      <c r="D8529" s="1" t="s">
        <v>14</v>
      </c>
      <c r="E8529" s="1" t="s">
        <v>16598</v>
      </c>
      <c r="F8529" s="1" t="s">
        <v>16707</v>
      </c>
      <c r="G8529" s="1">
        <v>0.0</v>
      </c>
      <c r="H8529" s="1" t="s">
        <v>16600</v>
      </c>
      <c r="I8529" s="1" t="s">
        <v>16708</v>
      </c>
      <c r="J8529" s="2" t="str">
        <f t="shared" si="1"/>
        <v>2022-04-14</v>
      </c>
    </row>
    <row r="8530" hidden="1">
      <c r="A8530" s="1">
        <v>8528.0</v>
      </c>
      <c r="B8530" s="1" t="s">
        <v>14058</v>
      </c>
      <c r="C8530" s="1" t="s">
        <v>1783</v>
      </c>
      <c r="D8530" s="1" t="s">
        <v>14</v>
      </c>
      <c r="E8530" s="1" t="s">
        <v>16598</v>
      </c>
      <c r="F8530" s="1" t="s">
        <v>16709</v>
      </c>
      <c r="G8530" s="1">
        <v>0.0</v>
      </c>
      <c r="H8530" s="1" t="s">
        <v>16600</v>
      </c>
      <c r="I8530" s="1" t="s">
        <v>16710</v>
      </c>
      <c r="J8530" s="2" t="str">
        <f t="shared" si="1"/>
        <v>2022-04-14</v>
      </c>
    </row>
    <row r="8531" hidden="1">
      <c r="A8531" s="1">
        <v>8529.0</v>
      </c>
      <c r="B8531" s="1" t="s">
        <v>14058</v>
      </c>
      <c r="C8531" s="1" t="s">
        <v>1783</v>
      </c>
      <c r="D8531" s="1" t="s">
        <v>14</v>
      </c>
      <c r="E8531" s="1" t="s">
        <v>16598</v>
      </c>
      <c r="F8531" s="1" t="s">
        <v>16711</v>
      </c>
      <c r="G8531" s="1">
        <v>0.0</v>
      </c>
      <c r="H8531" s="1" t="s">
        <v>16600</v>
      </c>
      <c r="I8531" s="1" t="s">
        <v>16712</v>
      </c>
      <c r="J8531" s="2" t="str">
        <f t="shared" si="1"/>
        <v>2022-04-14</v>
      </c>
    </row>
    <row r="8532" hidden="1">
      <c r="A8532" s="1">
        <v>8530.0</v>
      </c>
      <c r="B8532" s="1" t="s">
        <v>14058</v>
      </c>
      <c r="C8532" s="1" t="s">
        <v>2569</v>
      </c>
      <c r="D8532" s="1" t="s">
        <v>10</v>
      </c>
      <c r="E8532" s="1" t="s">
        <v>16713</v>
      </c>
      <c r="F8532" s="1" t="s">
        <v>16714</v>
      </c>
      <c r="G8532" s="1">
        <v>0.0</v>
      </c>
      <c r="H8532" s="1" t="s">
        <v>16715</v>
      </c>
      <c r="I8532" s="1" t="s">
        <v>16716</v>
      </c>
      <c r="J8532" s="2" t="str">
        <f t="shared" si="1"/>
        <v>2022-04-14</v>
      </c>
    </row>
    <row r="8533" hidden="1">
      <c r="A8533" s="1">
        <v>8531.0</v>
      </c>
      <c r="B8533" s="1" t="s">
        <v>14058</v>
      </c>
      <c r="C8533" s="1" t="s">
        <v>2569</v>
      </c>
      <c r="D8533" s="1" t="s">
        <v>14</v>
      </c>
      <c r="E8533" s="1" t="s">
        <v>16713</v>
      </c>
      <c r="F8533" s="1" t="s">
        <v>2573</v>
      </c>
      <c r="G8533" s="1">
        <v>1.0</v>
      </c>
      <c r="H8533" s="1" t="s">
        <v>16715</v>
      </c>
      <c r="I8533" s="1" t="s">
        <v>16717</v>
      </c>
      <c r="J8533" s="2" t="str">
        <f t="shared" si="1"/>
        <v>2022-04-14</v>
      </c>
    </row>
    <row r="8534" hidden="1">
      <c r="A8534" s="1">
        <v>8532.0</v>
      </c>
      <c r="B8534" s="1" t="s">
        <v>14058</v>
      </c>
      <c r="C8534" s="1" t="s">
        <v>2569</v>
      </c>
      <c r="D8534" s="1" t="s">
        <v>14</v>
      </c>
      <c r="E8534" s="1" t="s">
        <v>16713</v>
      </c>
      <c r="F8534" s="1" t="s">
        <v>16718</v>
      </c>
      <c r="G8534" s="1">
        <v>3.0</v>
      </c>
      <c r="H8534" s="1" t="s">
        <v>16715</v>
      </c>
      <c r="I8534" s="1" t="s">
        <v>16719</v>
      </c>
      <c r="J8534" s="2" t="str">
        <f t="shared" si="1"/>
        <v>2022-04-14</v>
      </c>
    </row>
    <row r="8535" hidden="1">
      <c r="A8535" s="1">
        <v>8533.0</v>
      </c>
      <c r="B8535" s="1" t="s">
        <v>14058</v>
      </c>
      <c r="C8535" s="1" t="s">
        <v>2569</v>
      </c>
      <c r="D8535" s="1" t="s">
        <v>14</v>
      </c>
      <c r="E8535" s="1" t="s">
        <v>16713</v>
      </c>
      <c r="F8535" s="1" t="s">
        <v>16720</v>
      </c>
      <c r="G8535" s="1">
        <v>5.0</v>
      </c>
      <c r="H8535" s="1" t="s">
        <v>16715</v>
      </c>
      <c r="I8535" s="1" t="s">
        <v>16721</v>
      </c>
      <c r="J8535" s="2" t="str">
        <f t="shared" si="1"/>
        <v>2022-04-14</v>
      </c>
    </row>
    <row r="8536" hidden="1">
      <c r="A8536" s="1">
        <v>8534.0</v>
      </c>
      <c r="B8536" s="1" t="s">
        <v>14058</v>
      </c>
      <c r="C8536" s="1" t="s">
        <v>2569</v>
      </c>
      <c r="D8536" s="1" t="s">
        <v>14</v>
      </c>
      <c r="E8536" s="1" t="s">
        <v>16713</v>
      </c>
      <c r="F8536" s="1" t="s">
        <v>16722</v>
      </c>
      <c r="G8536" s="1">
        <v>3.0</v>
      </c>
      <c r="H8536" s="1" t="s">
        <v>16715</v>
      </c>
      <c r="I8536" s="1" t="s">
        <v>16723</v>
      </c>
      <c r="J8536" s="2" t="str">
        <f t="shared" si="1"/>
        <v>2022-04-14</v>
      </c>
    </row>
    <row r="8537" hidden="1">
      <c r="A8537" s="1">
        <v>8535.0</v>
      </c>
      <c r="B8537" s="1" t="s">
        <v>14058</v>
      </c>
      <c r="C8537" s="1" t="s">
        <v>2569</v>
      </c>
      <c r="D8537" s="1" t="s">
        <v>14</v>
      </c>
      <c r="E8537" s="1" t="s">
        <v>16713</v>
      </c>
      <c r="F8537" s="1" t="s">
        <v>16724</v>
      </c>
      <c r="G8537" s="1">
        <v>1.0</v>
      </c>
      <c r="H8537" s="1" t="s">
        <v>16715</v>
      </c>
      <c r="I8537" s="1" t="s">
        <v>16725</v>
      </c>
      <c r="J8537" s="2" t="str">
        <f t="shared" si="1"/>
        <v>2022-04-14</v>
      </c>
    </row>
    <row r="8538" hidden="1">
      <c r="A8538" s="1">
        <v>8536.0</v>
      </c>
      <c r="B8538" s="1" t="s">
        <v>14058</v>
      </c>
      <c r="C8538" s="1" t="s">
        <v>2569</v>
      </c>
      <c r="D8538" s="1" t="s">
        <v>10</v>
      </c>
      <c r="E8538" s="1" t="s">
        <v>16726</v>
      </c>
      <c r="F8538" s="1" t="s">
        <v>16727</v>
      </c>
      <c r="G8538" s="1">
        <v>0.0</v>
      </c>
      <c r="H8538" s="1" t="s">
        <v>16728</v>
      </c>
      <c r="I8538" s="1" t="s">
        <v>16729</v>
      </c>
      <c r="J8538" s="2" t="str">
        <f t="shared" si="1"/>
        <v>2022-04-14</v>
      </c>
    </row>
    <row r="8539" hidden="1">
      <c r="A8539" s="1">
        <v>8537.0</v>
      </c>
      <c r="B8539" s="1" t="s">
        <v>14058</v>
      </c>
      <c r="C8539" s="1" t="s">
        <v>2569</v>
      </c>
      <c r="D8539" s="1" t="s">
        <v>14</v>
      </c>
      <c r="E8539" s="1" t="s">
        <v>16726</v>
      </c>
      <c r="F8539" s="1" t="s">
        <v>2573</v>
      </c>
      <c r="G8539" s="1">
        <v>1.0</v>
      </c>
      <c r="H8539" s="1" t="s">
        <v>16728</v>
      </c>
      <c r="I8539" s="1" t="s">
        <v>16730</v>
      </c>
      <c r="J8539" s="2" t="str">
        <f t="shared" si="1"/>
        <v>2022-04-14</v>
      </c>
    </row>
    <row r="8540" hidden="1">
      <c r="A8540" s="1">
        <v>8538.0</v>
      </c>
      <c r="B8540" s="1" t="s">
        <v>14058</v>
      </c>
      <c r="C8540" s="1" t="s">
        <v>2569</v>
      </c>
      <c r="D8540" s="1" t="s">
        <v>14</v>
      </c>
      <c r="E8540" s="1" t="s">
        <v>16726</v>
      </c>
      <c r="F8540" s="1" t="s">
        <v>16731</v>
      </c>
      <c r="G8540" s="1">
        <v>4.0</v>
      </c>
      <c r="H8540" s="1" t="s">
        <v>16728</v>
      </c>
      <c r="I8540" s="1" t="s">
        <v>16732</v>
      </c>
      <c r="J8540" s="2" t="str">
        <f t="shared" si="1"/>
        <v>2022-04-14</v>
      </c>
    </row>
    <row r="8541" hidden="1">
      <c r="A8541" s="1">
        <v>8539.0</v>
      </c>
      <c r="B8541" s="1" t="s">
        <v>14058</v>
      </c>
      <c r="C8541" s="1" t="s">
        <v>2569</v>
      </c>
      <c r="D8541" s="1" t="s">
        <v>14</v>
      </c>
      <c r="E8541" s="1" t="s">
        <v>16726</v>
      </c>
      <c r="F8541" s="1" t="s">
        <v>16733</v>
      </c>
      <c r="G8541" s="1">
        <v>4.0</v>
      </c>
      <c r="H8541" s="1" t="s">
        <v>16728</v>
      </c>
      <c r="I8541" s="1" t="s">
        <v>16734</v>
      </c>
      <c r="J8541" s="2" t="str">
        <f t="shared" si="1"/>
        <v>2022-04-14</v>
      </c>
    </row>
    <row r="8542" hidden="1">
      <c r="A8542" s="1">
        <v>8540.0</v>
      </c>
      <c r="B8542" s="1" t="s">
        <v>14058</v>
      </c>
      <c r="C8542" s="1" t="s">
        <v>2569</v>
      </c>
      <c r="D8542" s="1" t="s">
        <v>14</v>
      </c>
      <c r="E8542" s="1" t="s">
        <v>16726</v>
      </c>
      <c r="F8542" s="1" t="s">
        <v>16735</v>
      </c>
      <c r="G8542" s="1">
        <v>10.0</v>
      </c>
      <c r="H8542" s="1" t="s">
        <v>16728</v>
      </c>
      <c r="I8542" s="1" t="s">
        <v>16736</v>
      </c>
      <c r="J8542" s="2" t="str">
        <f t="shared" si="1"/>
        <v>2022-04-14</v>
      </c>
    </row>
    <row r="8543" hidden="1">
      <c r="A8543" s="1">
        <v>8541.0</v>
      </c>
      <c r="B8543" s="1" t="s">
        <v>14058</v>
      </c>
      <c r="C8543" s="1" t="s">
        <v>2569</v>
      </c>
      <c r="D8543" s="1" t="s">
        <v>14</v>
      </c>
      <c r="E8543" s="1" t="s">
        <v>16726</v>
      </c>
      <c r="F8543" s="1" t="s">
        <v>16737</v>
      </c>
      <c r="G8543" s="1">
        <v>2.0</v>
      </c>
      <c r="H8543" s="1" t="s">
        <v>16728</v>
      </c>
      <c r="I8543" s="1" t="s">
        <v>16738</v>
      </c>
      <c r="J8543" s="2" t="str">
        <f t="shared" si="1"/>
        <v>2022-04-14</v>
      </c>
    </row>
    <row r="8544" hidden="1">
      <c r="A8544" s="1">
        <v>8542.0</v>
      </c>
      <c r="B8544" s="1" t="s">
        <v>14058</v>
      </c>
      <c r="C8544" s="1" t="s">
        <v>2569</v>
      </c>
      <c r="D8544" s="1" t="s">
        <v>14</v>
      </c>
      <c r="E8544" s="1" t="s">
        <v>16726</v>
      </c>
      <c r="F8544" s="1" t="s">
        <v>16739</v>
      </c>
      <c r="G8544" s="1">
        <v>-1.0</v>
      </c>
      <c r="H8544" s="1" t="s">
        <v>16728</v>
      </c>
      <c r="I8544" s="1" t="s">
        <v>16740</v>
      </c>
      <c r="J8544" s="2" t="str">
        <f t="shared" si="1"/>
        <v>2022-04-14</v>
      </c>
    </row>
    <row r="8545" hidden="1">
      <c r="A8545" s="1">
        <v>8543.0</v>
      </c>
      <c r="B8545" s="1" t="s">
        <v>16741</v>
      </c>
      <c r="C8545" s="1" t="s">
        <v>9</v>
      </c>
      <c r="D8545" s="1" t="s">
        <v>10</v>
      </c>
      <c r="E8545" s="1" t="s">
        <v>16742</v>
      </c>
      <c r="F8545" s="1" t="s">
        <v>16743</v>
      </c>
      <c r="G8545" s="1">
        <v>21.0</v>
      </c>
      <c r="H8545" s="1" t="s">
        <v>16744</v>
      </c>
      <c r="I8545" s="1" t="s">
        <v>16745</v>
      </c>
      <c r="J8545" s="2" t="str">
        <f t="shared" si="1"/>
        <v>2022-04-20</v>
      </c>
    </row>
    <row r="8546" hidden="1">
      <c r="A8546" s="1">
        <v>8544.0</v>
      </c>
      <c r="B8546" s="1" t="s">
        <v>16741</v>
      </c>
      <c r="C8546" s="1" t="s">
        <v>9</v>
      </c>
      <c r="D8546" s="1" t="s">
        <v>14</v>
      </c>
      <c r="E8546" s="1" t="s">
        <v>16742</v>
      </c>
      <c r="F8546" s="1" t="s">
        <v>16746</v>
      </c>
      <c r="G8546" s="1">
        <v>1.0</v>
      </c>
      <c r="H8546" s="1" t="s">
        <v>16744</v>
      </c>
      <c r="I8546" s="1" t="s">
        <v>16747</v>
      </c>
      <c r="J8546" s="2" t="str">
        <f t="shared" si="1"/>
        <v>2022-04-21</v>
      </c>
    </row>
    <row r="8547" hidden="1">
      <c r="A8547" s="1">
        <v>8545.0</v>
      </c>
      <c r="B8547" s="1" t="s">
        <v>16741</v>
      </c>
      <c r="C8547" s="1" t="s">
        <v>9</v>
      </c>
      <c r="D8547" s="1" t="s">
        <v>14</v>
      </c>
      <c r="E8547" s="1" t="s">
        <v>16742</v>
      </c>
      <c r="F8547" s="1" t="s">
        <v>16748</v>
      </c>
      <c r="G8547" s="1">
        <v>1.0</v>
      </c>
      <c r="H8547" s="1" t="s">
        <v>16744</v>
      </c>
      <c r="I8547" s="1" t="s">
        <v>16749</v>
      </c>
      <c r="J8547" s="2" t="str">
        <f t="shared" si="1"/>
        <v>2022-04-21</v>
      </c>
    </row>
    <row r="8548" hidden="1">
      <c r="A8548" s="1">
        <v>8546.0</v>
      </c>
      <c r="B8548" s="1" t="s">
        <v>16741</v>
      </c>
      <c r="C8548" s="1" t="s">
        <v>9</v>
      </c>
      <c r="D8548" s="1" t="s">
        <v>14</v>
      </c>
      <c r="E8548" s="1" t="s">
        <v>16742</v>
      </c>
      <c r="F8548" s="1" t="s">
        <v>16750</v>
      </c>
      <c r="G8548" s="1">
        <v>1.0</v>
      </c>
      <c r="H8548" s="1" t="s">
        <v>16744</v>
      </c>
      <c r="I8548" s="1" t="s">
        <v>16751</v>
      </c>
      <c r="J8548" s="2" t="str">
        <f t="shared" si="1"/>
        <v>2022-04-21</v>
      </c>
    </row>
    <row r="8549" hidden="1">
      <c r="A8549" s="1">
        <v>8547.0</v>
      </c>
      <c r="B8549" s="1" t="s">
        <v>16741</v>
      </c>
      <c r="C8549" s="1" t="s">
        <v>9</v>
      </c>
      <c r="D8549" s="1" t="s">
        <v>14</v>
      </c>
      <c r="E8549" s="1" t="s">
        <v>16742</v>
      </c>
      <c r="F8549" s="1" t="s">
        <v>16752</v>
      </c>
      <c r="G8549" s="1">
        <v>0.0</v>
      </c>
      <c r="H8549" s="1" t="s">
        <v>16744</v>
      </c>
      <c r="I8549" s="1" t="s">
        <v>16753</v>
      </c>
      <c r="J8549" s="2" t="str">
        <f t="shared" si="1"/>
        <v>2022-04-21</v>
      </c>
    </row>
    <row r="8550" hidden="1">
      <c r="A8550" s="1">
        <v>8548.0</v>
      </c>
      <c r="B8550" s="1" t="s">
        <v>16741</v>
      </c>
      <c r="C8550" s="1" t="s">
        <v>9</v>
      </c>
      <c r="D8550" s="1" t="s">
        <v>10</v>
      </c>
      <c r="E8550" s="1" t="s">
        <v>16754</v>
      </c>
      <c r="F8550" s="1" t="s">
        <v>16755</v>
      </c>
      <c r="G8550" s="1">
        <v>21.0</v>
      </c>
      <c r="H8550" s="1" t="s">
        <v>16756</v>
      </c>
      <c r="I8550" s="1" t="s">
        <v>16757</v>
      </c>
      <c r="J8550" s="2" t="str">
        <f t="shared" si="1"/>
        <v>2022-04-19</v>
      </c>
    </row>
    <row r="8551" hidden="1">
      <c r="A8551" s="1">
        <v>8549.0</v>
      </c>
      <c r="B8551" s="1" t="s">
        <v>16741</v>
      </c>
      <c r="C8551" s="1" t="s">
        <v>9</v>
      </c>
      <c r="D8551" s="1" t="s">
        <v>14</v>
      </c>
      <c r="E8551" s="1" t="s">
        <v>16754</v>
      </c>
      <c r="F8551" s="1" t="s">
        <v>16758</v>
      </c>
      <c r="G8551" s="1">
        <v>1.0</v>
      </c>
      <c r="H8551" s="1" t="s">
        <v>16756</v>
      </c>
      <c r="I8551" s="1" t="s">
        <v>16759</v>
      </c>
      <c r="J8551" s="2" t="str">
        <f t="shared" si="1"/>
        <v>2022-04-19</v>
      </c>
    </row>
    <row r="8552" hidden="1">
      <c r="A8552" s="1">
        <v>8550.0</v>
      </c>
      <c r="B8552" s="1" t="s">
        <v>16741</v>
      </c>
      <c r="C8552" s="1" t="s">
        <v>9</v>
      </c>
      <c r="D8552" s="1" t="s">
        <v>14</v>
      </c>
      <c r="E8552" s="1" t="s">
        <v>16754</v>
      </c>
      <c r="F8552" s="1" t="s">
        <v>16760</v>
      </c>
      <c r="G8552" s="1">
        <v>16.0</v>
      </c>
      <c r="H8552" s="1" t="s">
        <v>16756</v>
      </c>
      <c r="I8552" s="1" t="s">
        <v>16761</v>
      </c>
      <c r="J8552" s="2" t="str">
        <f t="shared" si="1"/>
        <v>2022-04-19</v>
      </c>
    </row>
    <row r="8553" hidden="1">
      <c r="A8553" s="1">
        <v>8551.0</v>
      </c>
      <c r="B8553" s="1" t="s">
        <v>16741</v>
      </c>
      <c r="C8553" s="1" t="s">
        <v>9</v>
      </c>
      <c r="D8553" s="1" t="s">
        <v>14</v>
      </c>
      <c r="E8553" s="1" t="s">
        <v>16754</v>
      </c>
      <c r="F8553" s="1" t="s">
        <v>16762</v>
      </c>
      <c r="G8553" s="1">
        <v>6.0</v>
      </c>
      <c r="H8553" s="1" t="s">
        <v>16756</v>
      </c>
      <c r="I8553" s="1" t="s">
        <v>16763</v>
      </c>
      <c r="J8553" s="2" t="str">
        <f t="shared" si="1"/>
        <v>2022-04-19</v>
      </c>
    </row>
    <row r="8554" hidden="1">
      <c r="A8554" s="1">
        <v>8552.0</v>
      </c>
      <c r="B8554" s="1" t="s">
        <v>16741</v>
      </c>
      <c r="C8554" s="1" t="s">
        <v>9</v>
      </c>
      <c r="D8554" s="1" t="s">
        <v>14</v>
      </c>
      <c r="E8554" s="1" t="s">
        <v>16754</v>
      </c>
      <c r="F8554" s="1" t="s">
        <v>16764</v>
      </c>
      <c r="G8554" s="1">
        <v>2.0</v>
      </c>
      <c r="H8554" s="1" t="s">
        <v>16756</v>
      </c>
      <c r="I8554" s="1" t="s">
        <v>16765</v>
      </c>
      <c r="J8554" s="2" t="str">
        <f t="shared" si="1"/>
        <v>2022-04-20</v>
      </c>
    </row>
    <row r="8555" hidden="1">
      <c r="A8555" s="1">
        <v>8553.0</v>
      </c>
      <c r="B8555" s="1" t="s">
        <v>16741</v>
      </c>
      <c r="C8555" s="1" t="s">
        <v>9</v>
      </c>
      <c r="D8555" s="1" t="s">
        <v>14</v>
      </c>
      <c r="E8555" s="1" t="s">
        <v>16754</v>
      </c>
      <c r="F8555" s="1" t="s">
        <v>16766</v>
      </c>
      <c r="G8555" s="1">
        <v>1.0</v>
      </c>
      <c r="H8555" s="1" t="s">
        <v>16756</v>
      </c>
      <c r="I8555" s="1" t="s">
        <v>16767</v>
      </c>
      <c r="J8555" s="2" t="str">
        <f t="shared" si="1"/>
        <v>2022-04-19</v>
      </c>
    </row>
    <row r="8556" hidden="1">
      <c r="A8556" s="1">
        <v>8554.0</v>
      </c>
      <c r="B8556" s="1" t="s">
        <v>16741</v>
      </c>
      <c r="C8556" s="1" t="s">
        <v>9</v>
      </c>
      <c r="D8556" s="1" t="s">
        <v>14</v>
      </c>
      <c r="E8556" s="1" t="s">
        <v>16754</v>
      </c>
      <c r="F8556" s="1" t="s">
        <v>16768</v>
      </c>
      <c r="G8556" s="1">
        <v>1.0</v>
      </c>
      <c r="H8556" s="1" t="s">
        <v>16756</v>
      </c>
      <c r="I8556" s="1" t="s">
        <v>16769</v>
      </c>
      <c r="J8556" s="2" t="str">
        <f t="shared" si="1"/>
        <v>2022-04-19</v>
      </c>
    </row>
    <row r="8557" hidden="1">
      <c r="A8557" s="1">
        <v>8555.0</v>
      </c>
      <c r="B8557" s="1" t="s">
        <v>16741</v>
      </c>
      <c r="C8557" s="1" t="s">
        <v>9</v>
      </c>
      <c r="D8557" s="1" t="s">
        <v>14</v>
      </c>
      <c r="E8557" s="1" t="s">
        <v>16754</v>
      </c>
      <c r="F8557" s="1" t="s">
        <v>16770</v>
      </c>
      <c r="G8557" s="1">
        <v>1.0</v>
      </c>
      <c r="H8557" s="1" t="s">
        <v>16756</v>
      </c>
      <c r="I8557" s="1" t="s">
        <v>16771</v>
      </c>
      <c r="J8557" s="2" t="str">
        <f t="shared" si="1"/>
        <v>2022-04-20</v>
      </c>
    </row>
    <row r="8558" hidden="1">
      <c r="A8558" s="1">
        <v>8556.0</v>
      </c>
      <c r="B8558" s="1" t="s">
        <v>16741</v>
      </c>
      <c r="C8558" s="1" t="s">
        <v>9</v>
      </c>
      <c r="D8558" s="1" t="s">
        <v>14</v>
      </c>
      <c r="E8558" s="1" t="s">
        <v>16754</v>
      </c>
      <c r="F8558" s="1" t="s">
        <v>16772</v>
      </c>
      <c r="G8558" s="1">
        <v>-2.0</v>
      </c>
      <c r="H8558" s="1" t="s">
        <v>16756</v>
      </c>
      <c r="I8558" s="1" t="s">
        <v>16773</v>
      </c>
      <c r="J8558" s="2" t="str">
        <f t="shared" si="1"/>
        <v>2022-04-20</v>
      </c>
    </row>
    <row r="8559" hidden="1">
      <c r="A8559" s="1">
        <v>8557.0</v>
      </c>
      <c r="B8559" s="1" t="s">
        <v>16741</v>
      </c>
      <c r="C8559" s="1" t="s">
        <v>9</v>
      </c>
      <c r="D8559" s="1" t="s">
        <v>10</v>
      </c>
      <c r="E8559" s="1" t="s">
        <v>16774</v>
      </c>
      <c r="F8559" s="1" t="s">
        <v>16775</v>
      </c>
      <c r="G8559" s="1">
        <v>18.0</v>
      </c>
      <c r="H8559" s="1" t="s">
        <v>16776</v>
      </c>
      <c r="I8559" s="1" t="s">
        <v>16777</v>
      </c>
      <c r="J8559" s="2" t="str">
        <f t="shared" si="1"/>
        <v>2022-04-18</v>
      </c>
    </row>
    <row r="8560" hidden="1">
      <c r="A8560" s="1">
        <v>8558.0</v>
      </c>
      <c r="B8560" s="1" t="s">
        <v>16741</v>
      </c>
      <c r="C8560" s="1" t="s">
        <v>9</v>
      </c>
      <c r="D8560" s="1" t="s">
        <v>14</v>
      </c>
      <c r="E8560" s="1" t="s">
        <v>16774</v>
      </c>
      <c r="F8560" s="1" t="s">
        <v>16778</v>
      </c>
      <c r="G8560" s="1">
        <v>1.0</v>
      </c>
      <c r="H8560" s="1" t="s">
        <v>16776</v>
      </c>
      <c r="I8560" s="1" t="s">
        <v>16779</v>
      </c>
      <c r="J8560" s="2" t="str">
        <f t="shared" si="1"/>
        <v>2022-04-18</v>
      </c>
    </row>
    <row r="8561" hidden="1">
      <c r="A8561" s="1">
        <v>8559.0</v>
      </c>
      <c r="B8561" s="1" t="s">
        <v>16741</v>
      </c>
      <c r="C8561" s="1" t="s">
        <v>9</v>
      </c>
      <c r="D8561" s="1" t="s">
        <v>14</v>
      </c>
      <c r="E8561" s="1" t="s">
        <v>16774</v>
      </c>
      <c r="F8561" s="1" t="s">
        <v>16780</v>
      </c>
      <c r="G8561" s="1">
        <v>7.0</v>
      </c>
      <c r="H8561" s="1" t="s">
        <v>16776</v>
      </c>
      <c r="I8561" s="1" t="s">
        <v>16781</v>
      </c>
      <c r="J8561" s="2" t="str">
        <f t="shared" si="1"/>
        <v>2022-04-19</v>
      </c>
    </row>
    <row r="8562" hidden="1">
      <c r="A8562" s="1">
        <v>8560.0</v>
      </c>
      <c r="B8562" s="1" t="s">
        <v>16741</v>
      </c>
      <c r="C8562" s="1" t="s">
        <v>9</v>
      </c>
      <c r="D8562" s="1" t="s">
        <v>14</v>
      </c>
      <c r="E8562" s="1" t="s">
        <v>16774</v>
      </c>
      <c r="F8562" s="1" t="s">
        <v>16782</v>
      </c>
      <c r="G8562" s="1">
        <v>6.0</v>
      </c>
      <c r="H8562" s="1" t="s">
        <v>16776</v>
      </c>
      <c r="I8562" s="1" t="s">
        <v>16783</v>
      </c>
      <c r="J8562" s="2" t="str">
        <f t="shared" si="1"/>
        <v>2022-04-18</v>
      </c>
    </row>
    <row r="8563" hidden="1">
      <c r="A8563" s="1">
        <v>8561.0</v>
      </c>
      <c r="B8563" s="1" t="s">
        <v>16741</v>
      </c>
      <c r="C8563" s="1" t="s">
        <v>9</v>
      </c>
      <c r="D8563" s="1" t="s">
        <v>14</v>
      </c>
      <c r="E8563" s="1" t="s">
        <v>16774</v>
      </c>
      <c r="F8563" s="1" t="s">
        <v>16784</v>
      </c>
      <c r="G8563" s="1">
        <v>3.0</v>
      </c>
      <c r="H8563" s="1" t="s">
        <v>16776</v>
      </c>
      <c r="I8563" s="1" t="s">
        <v>16785</v>
      </c>
      <c r="J8563" s="2" t="str">
        <f t="shared" si="1"/>
        <v>2022-04-19</v>
      </c>
    </row>
    <row r="8564" hidden="1">
      <c r="A8564" s="1">
        <v>8562.0</v>
      </c>
      <c r="B8564" s="1" t="s">
        <v>16741</v>
      </c>
      <c r="C8564" s="1" t="s">
        <v>9</v>
      </c>
      <c r="D8564" s="1" t="s">
        <v>14</v>
      </c>
      <c r="E8564" s="1" t="s">
        <v>16774</v>
      </c>
      <c r="F8564" s="1" t="s">
        <v>16786</v>
      </c>
      <c r="G8564" s="1">
        <v>3.0</v>
      </c>
      <c r="H8564" s="1" t="s">
        <v>16776</v>
      </c>
      <c r="I8564" s="1" t="s">
        <v>16787</v>
      </c>
      <c r="J8564" s="2" t="str">
        <f t="shared" si="1"/>
        <v>2022-04-19</v>
      </c>
    </row>
    <row r="8565" hidden="1">
      <c r="A8565" s="1">
        <v>8563.0</v>
      </c>
      <c r="B8565" s="1" t="s">
        <v>16741</v>
      </c>
      <c r="C8565" s="1" t="s">
        <v>9</v>
      </c>
      <c r="D8565" s="1" t="s">
        <v>14</v>
      </c>
      <c r="E8565" s="1" t="s">
        <v>16774</v>
      </c>
      <c r="F8565" s="1" t="s">
        <v>16788</v>
      </c>
      <c r="G8565" s="1">
        <v>2.0</v>
      </c>
      <c r="H8565" s="1" t="s">
        <v>16776</v>
      </c>
      <c r="I8565" s="1" t="s">
        <v>16789</v>
      </c>
      <c r="J8565" s="2" t="str">
        <f t="shared" si="1"/>
        <v>2022-04-19</v>
      </c>
    </row>
    <row r="8566" hidden="1">
      <c r="A8566" s="1">
        <v>8564.0</v>
      </c>
      <c r="B8566" s="1" t="s">
        <v>16741</v>
      </c>
      <c r="C8566" s="1" t="s">
        <v>9</v>
      </c>
      <c r="D8566" s="1" t="s">
        <v>14</v>
      </c>
      <c r="E8566" s="1" t="s">
        <v>16774</v>
      </c>
      <c r="F8566" s="1" t="s">
        <v>16790</v>
      </c>
      <c r="G8566" s="1">
        <v>2.0</v>
      </c>
      <c r="H8566" s="1" t="s">
        <v>16776</v>
      </c>
      <c r="I8566" s="1" t="s">
        <v>16791</v>
      </c>
      <c r="J8566" s="2" t="str">
        <f t="shared" si="1"/>
        <v>2022-04-18</v>
      </c>
    </row>
    <row r="8567" hidden="1">
      <c r="A8567" s="1">
        <v>8565.0</v>
      </c>
      <c r="B8567" s="1" t="s">
        <v>16741</v>
      </c>
      <c r="C8567" s="1" t="s">
        <v>9</v>
      </c>
      <c r="D8567" s="1" t="s">
        <v>14</v>
      </c>
      <c r="E8567" s="1" t="s">
        <v>16774</v>
      </c>
      <c r="F8567" s="1" t="s">
        <v>16792</v>
      </c>
      <c r="G8567" s="1">
        <v>2.0</v>
      </c>
      <c r="H8567" s="1" t="s">
        <v>16776</v>
      </c>
      <c r="I8567" s="1" t="s">
        <v>16793</v>
      </c>
      <c r="J8567" s="2" t="str">
        <f t="shared" si="1"/>
        <v>2022-04-18</v>
      </c>
    </row>
    <row r="8568" hidden="1">
      <c r="A8568" s="1">
        <v>8566.0</v>
      </c>
      <c r="B8568" s="1" t="s">
        <v>16741</v>
      </c>
      <c r="C8568" s="1" t="s">
        <v>9</v>
      </c>
      <c r="D8568" s="1" t="s">
        <v>14</v>
      </c>
      <c r="E8568" s="1" t="s">
        <v>16774</v>
      </c>
      <c r="F8568" s="1" t="s">
        <v>16794</v>
      </c>
      <c r="G8568" s="1">
        <v>1.0</v>
      </c>
      <c r="H8568" s="1" t="s">
        <v>16776</v>
      </c>
      <c r="I8568" s="1" t="s">
        <v>16795</v>
      </c>
      <c r="J8568" s="2" t="str">
        <f t="shared" si="1"/>
        <v>2022-04-19</v>
      </c>
    </row>
    <row r="8569" hidden="1">
      <c r="A8569" s="1">
        <v>8567.0</v>
      </c>
      <c r="B8569" s="1" t="s">
        <v>16741</v>
      </c>
      <c r="C8569" s="1" t="s">
        <v>9</v>
      </c>
      <c r="D8569" s="1" t="s">
        <v>14</v>
      </c>
      <c r="E8569" s="1" t="s">
        <v>16774</v>
      </c>
      <c r="F8569" s="1" t="s">
        <v>16796</v>
      </c>
      <c r="G8569" s="1">
        <v>1.0</v>
      </c>
      <c r="H8569" s="1" t="s">
        <v>16776</v>
      </c>
      <c r="I8569" s="1" t="s">
        <v>16797</v>
      </c>
      <c r="J8569" s="2" t="str">
        <f t="shared" si="1"/>
        <v>2022-04-19</v>
      </c>
    </row>
    <row r="8570" hidden="1">
      <c r="A8570" s="1">
        <v>8568.0</v>
      </c>
      <c r="B8570" s="1" t="s">
        <v>16741</v>
      </c>
      <c r="C8570" s="1" t="s">
        <v>9</v>
      </c>
      <c r="D8570" s="1" t="s">
        <v>14</v>
      </c>
      <c r="E8570" s="1" t="s">
        <v>16774</v>
      </c>
      <c r="F8570" s="1" t="s">
        <v>16798</v>
      </c>
      <c r="G8570" s="1">
        <v>1.0</v>
      </c>
      <c r="H8570" s="1" t="s">
        <v>16776</v>
      </c>
      <c r="I8570" s="1" t="s">
        <v>16799</v>
      </c>
      <c r="J8570" s="2" t="str">
        <f t="shared" si="1"/>
        <v>2022-04-19</v>
      </c>
    </row>
    <row r="8571" hidden="1">
      <c r="A8571" s="1">
        <v>8569.0</v>
      </c>
      <c r="B8571" s="1" t="s">
        <v>16741</v>
      </c>
      <c r="C8571" s="1" t="s">
        <v>9</v>
      </c>
      <c r="D8571" s="1" t="s">
        <v>10</v>
      </c>
      <c r="E8571" s="1" t="s">
        <v>16800</v>
      </c>
      <c r="F8571" s="1" t="s">
        <v>16801</v>
      </c>
      <c r="G8571" s="1">
        <v>28.0</v>
      </c>
      <c r="H8571" s="1" t="s">
        <v>16802</v>
      </c>
      <c r="I8571" s="1" t="s">
        <v>16803</v>
      </c>
      <c r="J8571" s="2" t="str">
        <f t="shared" si="1"/>
        <v>2022-04-18</v>
      </c>
    </row>
    <row r="8572" hidden="1">
      <c r="A8572" s="1">
        <v>8570.0</v>
      </c>
      <c r="B8572" s="1" t="s">
        <v>16741</v>
      </c>
      <c r="C8572" s="1" t="s">
        <v>9</v>
      </c>
      <c r="D8572" s="1" t="s">
        <v>14</v>
      </c>
      <c r="E8572" s="1" t="s">
        <v>16800</v>
      </c>
      <c r="F8572" s="1" t="s">
        <v>16804</v>
      </c>
      <c r="G8572" s="1">
        <v>1.0</v>
      </c>
      <c r="H8572" s="1" t="s">
        <v>16802</v>
      </c>
      <c r="I8572" s="1" t="s">
        <v>16805</v>
      </c>
      <c r="J8572" s="2" t="str">
        <f t="shared" si="1"/>
        <v>2022-04-18</v>
      </c>
    </row>
    <row r="8573" hidden="1">
      <c r="A8573" s="1">
        <v>8571.0</v>
      </c>
      <c r="B8573" s="1" t="s">
        <v>16741</v>
      </c>
      <c r="C8573" s="1" t="s">
        <v>9</v>
      </c>
      <c r="D8573" s="1" t="s">
        <v>14</v>
      </c>
      <c r="E8573" s="1" t="s">
        <v>16800</v>
      </c>
      <c r="F8573" s="1" t="s">
        <v>16806</v>
      </c>
      <c r="G8573" s="1">
        <v>70.0</v>
      </c>
      <c r="H8573" s="1" t="s">
        <v>16802</v>
      </c>
      <c r="I8573" s="1" t="s">
        <v>16807</v>
      </c>
      <c r="J8573" s="2" t="str">
        <f t="shared" si="1"/>
        <v>2022-04-18</v>
      </c>
    </row>
    <row r="8574" hidden="1">
      <c r="A8574" s="1">
        <v>8572.0</v>
      </c>
      <c r="B8574" s="1" t="s">
        <v>16741</v>
      </c>
      <c r="C8574" s="1" t="s">
        <v>9</v>
      </c>
      <c r="D8574" s="1" t="s">
        <v>14</v>
      </c>
      <c r="E8574" s="1" t="s">
        <v>16800</v>
      </c>
      <c r="F8574" s="1" t="s">
        <v>16808</v>
      </c>
      <c r="G8574" s="1">
        <v>14.0</v>
      </c>
      <c r="H8574" s="1" t="s">
        <v>16802</v>
      </c>
      <c r="I8574" s="1" t="s">
        <v>16809</v>
      </c>
      <c r="J8574" s="2" t="str">
        <f t="shared" si="1"/>
        <v>2022-04-18</v>
      </c>
    </row>
    <row r="8575" hidden="1">
      <c r="A8575" s="1">
        <v>8573.0</v>
      </c>
      <c r="B8575" s="1" t="s">
        <v>16741</v>
      </c>
      <c r="C8575" s="1" t="s">
        <v>9</v>
      </c>
      <c r="D8575" s="1" t="s">
        <v>14</v>
      </c>
      <c r="E8575" s="1" t="s">
        <v>16800</v>
      </c>
      <c r="F8575" s="1" t="s">
        <v>16810</v>
      </c>
      <c r="G8575" s="1">
        <v>9.0</v>
      </c>
      <c r="H8575" s="1" t="s">
        <v>16802</v>
      </c>
      <c r="I8575" s="1" t="s">
        <v>16811</v>
      </c>
      <c r="J8575" s="2" t="str">
        <f t="shared" si="1"/>
        <v>2022-04-18</v>
      </c>
    </row>
    <row r="8576" hidden="1">
      <c r="A8576" s="1">
        <v>8574.0</v>
      </c>
      <c r="B8576" s="1" t="s">
        <v>16741</v>
      </c>
      <c r="C8576" s="1" t="s">
        <v>9</v>
      </c>
      <c r="D8576" s="1" t="s">
        <v>14</v>
      </c>
      <c r="E8576" s="1" t="s">
        <v>16800</v>
      </c>
      <c r="F8576" s="1" t="s">
        <v>16812</v>
      </c>
      <c r="G8576" s="1">
        <v>19.0</v>
      </c>
      <c r="H8576" s="1" t="s">
        <v>16802</v>
      </c>
      <c r="I8576" s="1" t="s">
        <v>16813</v>
      </c>
      <c r="J8576" s="2" t="str">
        <f t="shared" si="1"/>
        <v>2022-04-18</v>
      </c>
    </row>
    <row r="8577" hidden="1">
      <c r="A8577" s="1">
        <v>8575.0</v>
      </c>
      <c r="B8577" s="1" t="s">
        <v>16741</v>
      </c>
      <c r="C8577" s="1" t="s">
        <v>9</v>
      </c>
      <c r="D8577" s="1" t="s">
        <v>14</v>
      </c>
      <c r="E8577" s="1" t="s">
        <v>16800</v>
      </c>
      <c r="F8577" s="1" t="s">
        <v>16814</v>
      </c>
      <c r="G8577" s="1">
        <v>5.0</v>
      </c>
      <c r="H8577" s="1" t="s">
        <v>16802</v>
      </c>
      <c r="I8577" s="1" t="s">
        <v>16815</v>
      </c>
      <c r="J8577" s="2" t="str">
        <f t="shared" si="1"/>
        <v>2022-04-18</v>
      </c>
    </row>
    <row r="8578" hidden="1">
      <c r="A8578" s="1">
        <v>8576.0</v>
      </c>
      <c r="B8578" s="1" t="s">
        <v>16741</v>
      </c>
      <c r="C8578" s="1" t="s">
        <v>9</v>
      </c>
      <c r="D8578" s="1" t="s">
        <v>14</v>
      </c>
      <c r="E8578" s="1" t="s">
        <v>16800</v>
      </c>
      <c r="F8578" s="1" t="s">
        <v>16816</v>
      </c>
      <c r="G8578" s="1">
        <v>6.0</v>
      </c>
      <c r="H8578" s="1" t="s">
        <v>16802</v>
      </c>
      <c r="I8578" s="1" t="s">
        <v>16817</v>
      </c>
      <c r="J8578" s="2" t="str">
        <f t="shared" si="1"/>
        <v>2022-04-18</v>
      </c>
    </row>
    <row r="8579" hidden="1">
      <c r="A8579" s="1">
        <v>8577.0</v>
      </c>
      <c r="B8579" s="1" t="s">
        <v>16741</v>
      </c>
      <c r="C8579" s="1" t="s">
        <v>9</v>
      </c>
      <c r="D8579" s="1" t="s">
        <v>14</v>
      </c>
      <c r="E8579" s="1" t="s">
        <v>16800</v>
      </c>
      <c r="F8579" s="1" t="s">
        <v>16818</v>
      </c>
      <c r="G8579" s="1">
        <v>7.0</v>
      </c>
      <c r="H8579" s="1" t="s">
        <v>16802</v>
      </c>
      <c r="I8579" s="1" t="s">
        <v>16819</v>
      </c>
      <c r="J8579" s="2" t="str">
        <f t="shared" si="1"/>
        <v>2022-04-18</v>
      </c>
    </row>
    <row r="8580" hidden="1">
      <c r="A8580" s="1">
        <v>8578.0</v>
      </c>
      <c r="B8580" s="1" t="s">
        <v>16741</v>
      </c>
      <c r="C8580" s="1" t="s">
        <v>9</v>
      </c>
      <c r="D8580" s="1" t="s">
        <v>14</v>
      </c>
      <c r="E8580" s="1" t="s">
        <v>16800</v>
      </c>
      <c r="F8580" s="1" t="s">
        <v>16820</v>
      </c>
      <c r="G8580" s="1">
        <v>3.0</v>
      </c>
      <c r="H8580" s="1" t="s">
        <v>16802</v>
      </c>
      <c r="I8580" s="1" t="s">
        <v>16821</v>
      </c>
      <c r="J8580" s="2" t="str">
        <f t="shared" si="1"/>
        <v>2022-04-18</v>
      </c>
    </row>
    <row r="8581" hidden="1">
      <c r="A8581" s="1">
        <v>8579.0</v>
      </c>
      <c r="B8581" s="1" t="s">
        <v>16741</v>
      </c>
      <c r="C8581" s="1" t="s">
        <v>9</v>
      </c>
      <c r="D8581" s="1" t="s">
        <v>14</v>
      </c>
      <c r="E8581" s="1" t="s">
        <v>16800</v>
      </c>
      <c r="F8581" s="1" t="s">
        <v>16822</v>
      </c>
      <c r="G8581" s="1">
        <v>3.0</v>
      </c>
      <c r="H8581" s="1" t="s">
        <v>16802</v>
      </c>
      <c r="I8581" s="1" t="s">
        <v>16823</v>
      </c>
      <c r="J8581" s="2" t="str">
        <f t="shared" si="1"/>
        <v>2022-04-18</v>
      </c>
    </row>
    <row r="8582" hidden="1">
      <c r="A8582" s="1">
        <v>8580.0</v>
      </c>
      <c r="B8582" s="1" t="s">
        <v>16741</v>
      </c>
      <c r="C8582" s="1" t="s">
        <v>9</v>
      </c>
      <c r="D8582" s="1" t="s">
        <v>14</v>
      </c>
      <c r="E8582" s="1" t="s">
        <v>16800</v>
      </c>
      <c r="F8582" s="1" t="s">
        <v>16824</v>
      </c>
      <c r="G8582" s="1">
        <v>7.0</v>
      </c>
      <c r="H8582" s="1" t="s">
        <v>16802</v>
      </c>
      <c r="I8582" s="1" t="s">
        <v>16825</v>
      </c>
      <c r="J8582" s="2" t="str">
        <f t="shared" si="1"/>
        <v>2022-04-18</v>
      </c>
    </row>
    <row r="8583" hidden="1">
      <c r="A8583" s="1">
        <v>8581.0</v>
      </c>
      <c r="B8583" s="1" t="s">
        <v>16741</v>
      </c>
      <c r="C8583" s="1" t="s">
        <v>9</v>
      </c>
      <c r="D8583" s="1" t="s">
        <v>14</v>
      </c>
      <c r="E8583" s="1" t="s">
        <v>16800</v>
      </c>
      <c r="F8583" s="1" t="s">
        <v>16826</v>
      </c>
      <c r="G8583" s="1">
        <v>2.0</v>
      </c>
      <c r="H8583" s="1" t="s">
        <v>16802</v>
      </c>
      <c r="I8583" s="1" t="s">
        <v>16827</v>
      </c>
      <c r="J8583" s="2" t="str">
        <f t="shared" si="1"/>
        <v>2022-04-18</v>
      </c>
    </row>
    <row r="8584" hidden="1">
      <c r="A8584" s="1">
        <v>8582.0</v>
      </c>
      <c r="B8584" s="1" t="s">
        <v>16741</v>
      </c>
      <c r="C8584" s="1" t="s">
        <v>9</v>
      </c>
      <c r="D8584" s="1" t="s">
        <v>14</v>
      </c>
      <c r="E8584" s="1" t="s">
        <v>16800</v>
      </c>
      <c r="F8584" s="1" t="s">
        <v>16828</v>
      </c>
      <c r="G8584" s="1">
        <v>1.0</v>
      </c>
      <c r="H8584" s="1" t="s">
        <v>16802</v>
      </c>
      <c r="I8584" s="1" t="s">
        <v>16829</v>
      </c>
      <c r="J8584" s="2" t="str">
        <f t="shared" si="1"/>
        <v>2022-04-18</v>
      </c>
    </row>
    <row r="8585" hidden="1">
      <c r="A8585" s="1">
        <v>8583.0</v>
      </c>
      <c r="B8585" s="1" t="s">
        <v>16741</v>
      </c>
      <c r="C8585" s="1" t="s">
        <v>9</v>
      </c>
      <c r="D8585" s="1" t="s">
        <v>14</v>
      </c>
      <c r="E8585" s="1" t="s">
        <v>16800</v>
      </c>
      <c r="F8585" s="1" t="s">
        <v>16830</v>
      </c>
      <c r="G8585" s="1">
        <v>1.0</v>
      </c>
      <c r="H8585" s="1" t="s">
        <v>16802</v>
      </c>
      <c r="I8585" s="1" t="s">
        <v>16831</v>
      </c>
      <c r="J8585" s="2" t="str">
        <f t="shared" si="1"/>
        <v>2022-04-18</v>
      </c>
    </row>
    <row r="8586" hidden="1">
      <c r="A8586" s="1">
        <v>8584.0</v>
      </c>
      <c r="B8586" s="1" t="s">
        <v>16741</v>
      </c>
      <c r="C8586" s="1" t="s">
        <v>9</v>
      </c>
      <c r="D8586" s="1" t="s">
        <v>14</v>
      </c>
      <c r="E8586" s="1" t="s">
        <v>16800</v>
      </c>
      <c r="F8586" s="1" t="s">
        <v>16832</v>
      </c>
      <c r="G8586" s="1">
        <v>1.0</v>
      </c>
      <c r="H8586" s="1" t="s">
        <v>16802</v>
      </c>
      <c r="I8586" s="1" t="s">
        <v>16833</v>
      </c>
      <c r="J8586" s="2" t="str">
        <f t="shared" si="1"/>
        <v>2022-04-18</v>
      </c>
    </row>
    <row r="8587" hidden="1">
      <c r="A8587" s="1">
        <v>8585.0</v>
      </c>
      <c r="B8587" s="1" t="s">
        <v>16741</v>
      </c>
      <c r="C8587" s="1" t="s">
        <v>9</v>
      </c>
      <c r="D8587" s="1" t="s">
        <v>14</v>
      </c>
      <c r="E8587" s="1" t="s">
        <v>16800</v>
      </c>
      <c r="F8587" s="1" t="s">
        <v>16834</v>
      </c>
      <c r="G8587" s="1">
        <v>1.0</v>
      </c>
      <c r="H8587" s="1" t="s">
        <v>16802</v>
      </c>
      <c r="I8587" s="1" t="s">
        <v>16835</v>
      </c>
      <c r="J8587" s="2" t="str">
        <f t="shared" si="1"/>
        <v>2022-04-18</v>
      </c>
    </row>
    <row r="8588" hidden="1">
      <c r="A8588" s="1">
        <v>8586.0</v>
      </c>
      <c r="B8588" s="1" t="s">
        <v>16741</v>
      </c>
      <c r="C8588" s="1" t="s">
        <v>9</v>
      </c>
      <c r="D8588" s="1" t="s">
        <v>14</v>
      </c>
      <c r="E8588" s="1" t="s">
        <v>16800</v>
      </c>
      <c r="F8588" s="1" t="s">
        <v>16836</v>
      </c>
      <c r="G8588" s="1">
        <v>1.0</v>
      </c>
      <c r="H8588" s="1" t="s">
        <v>16802</v>
      </c>
      <c r="I8588" s="1" t="s">
        <v>16837</v>
      </c>
      <c r="J8588" s="2" t="str">
        <f t="shared" si="1"/>
        <v>2022-04-18</v>
      </c>
    </row>
    <row r="8589" hidden="1">
      <c r="A8589" s="1">
        <v>8587.0</v>
      </c>
      <c r="B8589" s="1" t="s">
        <v>16741</v>
      </c>
      <c r="C8589" s="1" t="s">
        <v>9</v>
      </c>
      <c r="D8589" s="1" t="s">
        <v>10</v>
      </c>
      <c r="E8589" s="1" t="s">
        <v>16838</v>
      </c>
      <c r="F8589" s="1" t="s">
        <v>16839</v>
      </c>
      <c r="G8589" s="1">
        <v>49.0</v>
      </c>
      <c r="H8589" s="1" t="s">
        <v>16840</v>
      </c>
      <c r="I8589" s="1" t="s">
        <v>16841</v>
      </c>
      <c r="J8589" s="2" t="str">
        <f t="shared" si="1"/>
        <v>2022-04-16</v>
      </c>
    </row>
    <row r="8590" hidden="1">
      <c r="A8590" s="1">
        <v>8588.0</v>
      </c>
      <c r="B8590" s="1" t="s">
        <v>16741</v>
      </c>
      <c r="C8590" s="1" t="s">
        <v>9</v>
      </c>
      <c r="D8590" s="1" t="s">
        <v>14</v>
      </c>
      <c r="E8590" s="1" t="s">
        <v>16838</v>
      </c>
      <c r="F8590" s="1" t="s">
        <v>16842</v>
      </c>
      <c r="G8590" s="1">
        <v>1.0</v>
      </c>
      <c r="H8590" s="1" t="s">
        <v>16840</v>
      </c>
      <c r="I8590" s="1" t="s">
        <v>16843</v>
      </c>
      <c r="J8590" s="2" t="str">
        <f t="shared" si="1"/>
        <v>2022-04-16</v>
      </c>
    </row>
    <row r="8591" hidden="1">
      <c r="A8591" s="1">
        <v>8589.0</v>
      </c>
      <c r="B8591" s="1" t="s">
        <v>16741</v>
      </c>
      <c r="C8591" s="1" t="s">
        <v>9</v>
      </c>
      <c r="D8591" s="1" t="s">
        <v>14</v>
      </c>
      <c r="E8591" s="1" t="s">
        <v>16838</v>
      </c>
      <c r="F8591" s="1" t="s">
        <v>16844</v>
      </c>
      <c r="G8591" s="1">
        <v>35.0</v>
      </c>
      <c r="H8591" s="1" t="s">
        <v>16840</v>
      </c>
      <c r="I8591" s="1" t="s">
        <v>16845</v>
      </c>
      <c r="J8591" s="2" t="str">
        <f t="shared" si="1"/>
        <v>2022-04-16</v>
      </c>
    </row>
    <row r="8592" hidden="1">
      <c r="A8592" s="1">
        <v>8590.0</v>
      </c>
      <c r="B8592" s="1" t="s">
        <v>16741</v>
      </c>
      <c r="C8592" s="1" t="s">
        <v>9</v>
      </c>
      <c r="D8592" s="1" t="s">
        <v>14</v>
      </c>
      <c r="E8592" s="1" t="s">
        <v>16838</v>
      </c>
      <c r="F8592" s="1" t="s">
        <v>656</v>
      </c>
      <c r="G8592" s="1">
        <v>11.0</v>
      </c>
      <c r="H8592" s="1" t="s">
        <v>16840</v>
      </c>
      <c r="I8592" s="1" t="s">
        <v>16846</v>
      </c>
      <c r="J8592" s="2" t="str">
        <f t="shared" si="1"/>
        <v>2022-04-16</v>
      </c>
    </row>
    <row r="8593" hidden="1">
      <c r="A8593" s="1">
        <v>8591.0</v>
      </c>
      <c r="B8593" s="1" t="s">
        <v>16741</v>
      </c>
      <c r="C8593" s="1" t="s">
        <v>9</v>
      </c>
      <c r="D8593" s="1" t="s">
        <v>14</v>
      </c>
      <c r="E8593" s="1" t="s">
        <v>16838</v>
      </c>
      <c r="F8593" s="1" t="s">
        <v>16847</v>
      </c>
      <c r="G8593" s="1">
        <v>8.0</v>
      </c>
      <c r="H8593" s="1" t="s">
        <v>16840</v>
      </c>
      <c r="I8593" s="1" t="s">
        <v>16848</v>
      </c>
      <c r="J8593" s="2" t="str">
        <f t="shared" si="1"/>
        <v>2022-04-16</v>
      </c>
    </row>
    <row r="8594" hidden="1">
      <c r="A8594" s="1">
        <v>8592.0</v>
      </c>
      <c r="B8594" s="1" t="s">
        <v>16741</v>
      </c>
      <c r="C8594" s="1" t="s">
        <v>9</v>
      </c>
      <c r="D8594" s="1" t="s">
        <v>14</v>
      </c>
      <c r="E8594" s="1" t="s">
        <v>16838</v>
      </c>
      <c r="F8594" s="1" t="s">
        <v>16849</v>
      </c>
      <c r="G8594" s="1">
        <v>7.0</v>
      </c>
      <c r="H8594" s="1" t="s">
        <v>16840</v>
      </c>
      <c r="I8594" s="1" t="s">
        <v>16850</v>
      </c>
      <c r="J8594" s="2" t="str">
        <f t="shared" si="1"/>
        <v>2022-04-17</v>
      </c>
    </row>
    <row r="8595" hidden="1">
      <c r="A8595" s="1">
        <v>8593.0</v>
      </c>
      <c r="B8595" s="1" t="s">
        <v>16741</v>
      </c>
      <c r="C8595" s="1" t="s">
        <v>9</v>
      </c>
      <c r="D8595" s="1" t="s">
        <v>14</v>
      </c>
      <c r="E8595" s="1" t="s">
        <v>16838</v>
      </c>
      <c r="F8595" s="1" t="s">
        <v>16851</v>
      </c>
      <c r="G8595" s="1">
        <v>5.0</v>
      </c>
      <c r="H8595" s="1" t="s">
        <v>16840</v>
      </c>
      <c r="I8595" s="1" t="s">
        <v>16852</v>
      </c>
      <c r="J8595" s="2" t="str">
        <f t="shared" si="1"/>
        <v>2022-04-17</v>
      </c>
    </row>
    <row r="8596" hidden="1">
      <c r="A8596" s="1">
        <v>8594.0</v>
      </c>
      <c r="B8596" s="1" t="s">
        <v>16741</v>
      </c>
      <c r="C8596" s="1" t="s">
        <v>9</v>
      </c>
      <c r="D8596" s="1" t="s">
        <v>14</v>
      </c>
      <c r="E8596" s="1" t="s">
        <v>16838</v>
      </c>
      <c r="F8596" s="1" t="s">
        <v>16853</v>
      </c>
      <c r="G8596" s="1">
        <v>5.0</v>
      </c>
      <c r="H8596" s="1" t="s">
        <v>16840</v>
      </c>
      <c r="I8596" s="1" t="s">
        <v>16854</v>
      </c>
      <c r="J8596" s="2" t="str">
        <f t="shared" si="1"/>
        <v>2022-04-17</v>
      </c>
    </row>
    <row r="8597" hidden="1">
      <c r="A8597" s="1">
        <v>8595.0</v>
      </c>
      <c r="B8597" s="1" t="s">
        <v>16741</v>
      </c>
      <c r="C8597" s="1" t="s">
        <v>9</v>
      </c>
      <c r="D8597" s="1" t="s">
        <v>14</v>
      </c>
      <c r="E8597" s="1" t="s">
        <v>16838</v>
      </c>
      <c r="F8597" s="1" t="s">
        <v>16855</v>
      </c>
      <c r="G8597" s="1">
        <v>3.0</v>
      </c>
      <c r="H8597" s="1" t="s">
        <v>16840</v>
      </c>
      <c r="I8597" s="1" t="s">
        <v>16856</v>
      </c>
      <c r="J8597" s="2" t="str">
        <f t="shared" si="1"/>
        <v>2022-04-17</v>
      </c>
    </row>
    <row r="8598" hidden="1">
      <c r="A8598" s="1">
        <v>8596.0</v>
      </c>
      <c r="B8598" s="1" t="s">
        <v>16741</v>
      </c>
      <c r="C8598" s="1" t="s">
        <v>9</v>
      </c>
      <c r="D8598" s="1" t="s">
        <v>14</v>
      </c>
      <c r="E8598" s="1" t="s">
        <v>16838</v>
      </c>
      <c r="F8598" s="1" t="s">
        <v>16857</v>
      </c>
      <c r="G8598" s="1">
        <v>3.0</v>
      </c>
      <c r="H8598" s="1" t="s">
        <v>16840</v>
      </c>
      <c r="I8598" s="1" t="s">
        <v>16858</v>
      </c>
      <c r="J8598" s="2" t="str">
        <f t="shared" si="1"/>
        <v>2022-04-17</v>
      </c>
    </row>
    <row r="8599" hidden="1">
      <c r="A8599" s="1">
        <v>8597.0</v>
      </c>
      <c r="B8599" s="1" t="s">
        <v>16741</v>
      </c>
      <c r="C8599" s="1" t="s">
        <v>9</v>
      </c>
      <c r="D8599" s="1" t="s">
        <v>14</v>
      </c>
      <c r="E8599" s="1" t="s">
        <v>16838</v>
      </c>
      <c r="F8599" s="1" t="s">
        <v>16859</v>
      </c>
      <c r="G8599" s="1">
        <v>5.0</v>
      </c>
      <c r="H8599" s="1" t="s">
        <v>16840</v>
      </c>
      <c r="I8599" s="1" t="s">
        <v>16860</v>
      </c>
      <c r="J8599" s="2" t="str">
        <f t="shared" si="1"/>
        <v>2022-04-16</v>
      </c>
    </row>
    <row r="8600" hidden="1">
      <c r="A8600" s="1">
        <v>8598.0</v>
      </c>
      <c r="B8600" s="1" t="s">
        <v>16741</v>
      </c>
      <c r="C8600" s="1" t="s">
        <v>9</v>
      </c>
      <c r="D8600" s="1" t="s">
        <v>14</v>
      </c>
      <c r="E8600" s="1" t="s">
        <v>16838</v>
      </c>
      <c r="F8600" s="1" t="s">
        <v>16861</v>
      </c>
      <c r="G8600" s="1">
        <v>2.0</v>
      </c>
      <c r="H8600" s="1" t="s">
        <v>16840</v>
      </c>
      <c r="I8600" s="1" t="s">
        <v>16862</v>
      </c>
      <c r="J8600" s="2" t="str">
        <f t="shared" si="1"/>
        <v>2022-04-16</v>
      </c>
    </row>
    <row r="8601" hidden="1">
      <c r="A8601" s="1">
        <v>8599.0</v>
      </c>
      <c r="B8601" s="1" t="s">
        <v>16741</v>
      </c>
      <c r="C8601" s="1" t="s">
        <v>9</v>
      </c>
      <c r="D8601" s="1" t="s">
        <v>14</v>
      </c>
      <c r="E8601" s="1" t="s">
        <v>16838</v>
      </c>
      <c r="F8601" s="1" t="s">
        <v>16863</v>
      </c>
      <c r="G8601" s="1">
        <v>2.0</v>
      </c>
      <c r="H8601" s="1" t="s">
        <v>16840</v>
      </c>
      <c r="I8601" s="1" t="s">
        <v>16864</v>
      </c>
      <c r="J8601" s="2" t="str">
        <f t="shared" si="1"/>
        <v>2022-04-17</v>
      </c>
    </row>
    <row r="8602" hidden="1">
      <c r="A8602" s="1">
        <v>8600.0</v>
      </c>
      <c r="B8602" s="1" t="s">
        <v>16741</v>
      </c>
      <c r="C8602" s="1" t="s">
        <v>9</v>
      </c>
      <c r="D8602" s="1" t="s">
        <v>14</v>
      </c>
      <c r="E8602" s="1" t="s">
        <v>16838</v>
      </c>
      <c r="F8602" s="1" t="s">
        <v>16865</v>
      </c>
      <c r="G8602" s="1">
        <v>1.0</v>
      </c>
      <c r="H8602" s="1" t="s">
        <v>16840</v>
      </c>
      <c r="I8602" s="1" t="s">
        <v>16866</v>
      </c>
      <c r="J8602" s="2" t="str">
        <f t="shared" si="1"/>
        <v>2022-04-16</v>
      </c>
    </row>
    <row r="8603" hidden="1">
      <c r="A8603" s="1">
        <v>8601.0</v>
      </c>
      <c r="B8603" s="1" t="s">
        <v>16741</v>
      </c>
      <c r="C8603" s="1" t="s">
        <v>9</v>
      </c>
      <c r="D8603" s="1" t="s">
        <v>14</v>
      </c>
      <c r="E8603" s="1" t="s">
        <v>16838</v>
      </c>
      <c r="F8603" s="1" t="s">
        <v>16867</v>
      </c>
      <c r="G8603" s="1">
        <v>1.0</v>
      </c>
      <c r="H8603" s="1" t="s">
        <v>16840</v>
      </c>
      <c r="I8603" s="1" t="s">
        <v>16868</v>
      </c>
      <c r="J8603" s="2" t="str">
        <f t="shared" si="1"/>
        <v>2022-04-16</v>
      </c>
    </row>
    <row r="8604" hidden="1">
      <c r="A8604" s="1">
        <v>8602.0</v>
      </c>
      <c r="B8604" s="1" t="s">
        <v>16741</v>
      </c>
      <c r="C8604" s="1" t="s">
        <v>9</v>
      </c>
      <c r="D8604" s="1" t="s">
        <v>14</v>
      </c>
      <c r="E8604" s="1" t="s">
        <v>16838</v>
      </c>
      <c r="F8604" s="1" t="s">
        <v>16869</v>
      </c>
      <c r="G8604" s="1">
        <v>1.0</v>
      </c>
      <c r="H8604" s="1" t="s">
        <v>16840</v>
      </c>
      <c r="I8604" s="1" t="s">
        <v>16870</v>
      </c>
      <c r="J8604" s="2" t="str">
        <f t="shared" si="1"/>
        <v>2022-04-17</v>
      </c>
    </row>
    <row r="8605" hidden="1">
      <c r="A8605" s="1">
        <v>8603.0</v>
      </c>
      <c r="B8605" s="1" t="s">
        <v>16741</v>
      </c>
      <c r="C8605" s="1" t="s">
        <v>9</v>
      </c>
      <c r="D8605" s="1" t="s">
        <v>14</v>
      </c>
      <c r="E8605" s="1" t="s">
        <v>16838</v>
      </c>
      <c r="F8605" s="1" t="s">
        <v>1397</v>
      </c>
      <c r="G8605" s="1">
        <v>1.0</v>
      </c>
      <c r="H8605" s="1" t="s">
        <v>16840</v>
      </c>
      <c r="I8605" s="1" t="s">
        <v>16871</v>
      </c>
      <c r="J8605" s="2" t="str">
        <f t="shared" si="1"/>
        <v>2022-04-17</v>
      </c>
    </row>
    <row r="8606" hidden="1">
      <c r="A8606" s="1">
        <v>8604.0</v>
      </c>
      <c r="B8606" s="1" t="s">
        <v>16741</v>
      </c>
      <c r="C8606" s="1" t="s">
        <v>9</v>
      </c>
      <c r="D8606" s="1" t="s">
        <v>14</v>
      </c>
      <c r="E8606" s="1" t="s">
        <v>16838</v>
      </c>
      <c r="F8606" s="1" t="s">
        <v>16872</v>
      </c>
      <c r="G8606" s="1">
        <v>1.0</v>
      </c>
      <c r="H8606" s="1" t="s">
        <v>16840</v>
      </c>
      <c r="I8606" s="1" t="s">
        <v>16873</v>
      </c>
      <c r="J8606" s="2" t="str">
        <f t="shared" si="1"/>
        <v>2022-04-17</v>
      </c>
    </row>
    <row r="8607" hidden="1">
      <c r="A8607" s="1">
        <v>8605.0</v>
      </c>
      <c r="B8607" s="1" t="s">
        <v>16741</v>
      </c>
      <c r="C8607" s="1" t="s">
        <v>9</v>
      </c>
      <c r="D8607" s="1" t="s">
        <v>14</v>
      </c>
      <c r="E8607" s="1" t="s">
        <v>16838</v>
      </c>
      <c r="F8607" s="1" t="s">
        <v>16874</v>
      </c>
      <c r="G8607" s="1">
        <v>1.0</v>
      </c>
      <c r="H8607" s="1" t="s">
        <v>16840</v>
      </c>
      <c r="I8607" s="1" t="s">
        <v>16875</v>
      </c>
      <c r="J8607" s="2" t="str">
        <f t="shared" si="1"/>
        <v>2022-04-17</v>
      </c>
    </row>
    <row r="8608" hidden="1">
      <c r="A8608" s="1">
        <v>8606.0</v>
      </c>
      <c r="B8608" s="1" t="s">
        <v>16741</v>
      </c>
      <c r="C8608" s="1" t="s">
        <v>9</v>
      </c>
      <c r="D8608" s="1" t="s">
        <v>14</v>
      </c>
      <c r="E8608" s="1" t="s">
        <v>16838</v>
      </c>
      <c r="F8608" s="1" t="s">
        <v>16876</v>
      </c>
      <c r="G8608" s="1">
        <v>1.0</v>
      </c>
      <c r="H8608" s="1" t="s">
        <v>16840</v>
      </c>
      <c r="I8608" s="1" t="s">
        <v>16877</v>
      </c>
      <c r="J8608" s="2" t="str">
        <f t="shared" si="1"/>
        <v>2022-04-17</v>
      </c>
    </row>
    <row r="8609" hidden="1">
      <c r="A8609" s="1">
        <v>8607.0</v>
      </c>
      <c r="B8609" s="1" t="s">
        <v>16741</v>
      </c>
      <c r="C8609" s="1" t="s">
        <v>9</v>
      </c>
      <c r="D8609" s="1" t="s">
        <v>14</v>
      </c>
      <c r="E8609" s="1" t="s">
        <v>16838</v>
      </c>
      <c r="F8609" s="1" t="s">
        <v>16878</v>
      </c>
      <c r="G8609" s="1">
        <v>1.0</v>
      </c>
      <c r="H8609" s="1" t="s">
        <v>16840</v>
      </c>
      <c r="I8609" s="1" t="s">
        <v>16879</v>
      </c>
      <c r="J8609" s="2" t="str">
        <f t="shared" si="1"/>
        <v>2022-04-17</v>
      </c>
    </row>
    <row r="8610" hidden="1">
      <c r="A8610" s="1">
        <v>8608.0</v>
      </c>
      <c r="B8610" s="1" t="s">
        <v>16741</v>
      </c>
      <c r="C8610" s="1" t="s">
        <v>9</v>
      </c>
      <c r="D8610" s="1" t="s">
        <v>14</v>
      </c>
      <c r="E8610" s="1" t="s">
        <v>16838</v>
      </c>
      <c r="F8610" s="1" t="s">
        <v>16880</v>
      </c>
      <c r="G8610" s="1">
        <v>1.0</v>
      </c>
      <c r="H8610" s="1" t="s">
        <v>16840</v>
      </c>
      <c r="I8610" s="1" t="s">
        <v>16881</v>
      </c>
      <c r="J8610" s="2" t="str">
        <f t="shared" si="1"/>
        <v>2022-04-17</v>
      </c>
    </row>
    <row r="8611" hidden="1">
      <c r="A8611" s="1">
        <v>8609.0</v>
      </c>
      <c r="B8611" s="1" t="s">
        <v>16741</v>
      </c>
      <c r="C8611" s="1" t="s">
        <v>9</v>
      </c>
      <c r="D8611" s="1" t="s">
        <v>14</v>
      </c>
      <c r="E8611" s="1" t="s">
        <v>16838</v>
      </c>
      <c r="F8611" s="1" t="s">
        <v>16882</v>
      </c>
      <c r="G8611" s="1">
        <v>1.0</v>
      </c>
      <c r="H8611" s="1" t="s">
        <v>16840</v>
      </c>
      <c r="I8611" s="1" t="s">
        <v>16883</v>
      </c>
      <c r="J8611" s="2" t="str">
        <f t="shared" si="1"/>
        <v>2022-04-17</v>
      </c>
    </row>
    <row r="8612" hidden="1">
      <c r="A8612" s="1">
        <v>8610.0</v>
      </c>
      <c r="B8612" s="1" t="s">
        <v>16741</v>
      </c>
      <c r="C8612" s="1" t="s">
        <v>9</v>
      </c>
      <c r="D8612" s="1" t="s">
        <v>14</v>
      </c>
      <c r="E8612" s="1" t="s">
        <v>16838</v>
      </c>
      <c r="F8612" s="1" t="s">
        <v>15323</v>
      </c>
      <c r="G8612" s="1">
        <v>1.0</v>
      </c>
      <c r="H8612" s="1" t="s">
        <v>16840</v>
      </c>
      <c r="I8612" s="1" t="s">
        <v>16884</v>
      </c>
      <c r="J8612" s="2" t="str">
        <f t="shared" si="1"/>
        <v>2022-04-17</v>
      </c>
    </row>
    <row r="8613" hidden="1">
      <c r="A8613" s="1">
        <v>8611.0</v>
      </c>
      <c r="B8613" s="1" t="s">
        <v>16741</v>
      </c>
      <c r="C8613" s="1" t="s">
        <v>9</v>
      </c>
      <c r="D8613" s="1" t="s">
        <v>14</v>
      </c>
      <c r="E8613" s="1" t="s">
        <v>16838</v>
      </c>
      <c r="F8613" s="1" t="s">
        <v>16885</v>
      </c>
      <c r="G8613" s="1">
        <v>1.0</v>
      </c>
      <c r="H8613" s="1" t="s">
        <v>16840</v>
      </c>
      <c r="I8613" s="1" t="s">
        <v>16886</v>
      </c>
      <c r="J8613" s="2" t="str">
        <f t="shared" si="1"/>
        <v>2022-04-17</v>
      </c>
    </row>
    <row r="8614" hidden="1">
      <c r="A8614" s="1">
        <v>8612.0</v>
      </c>
      <c r="B8614" s="1" t="s">
        <v>16741</v>
      </c>
      <c r="C8614" s="1" t="s">
        <v>9</v>
      </c>
      <c r="D8614" s="1" t="s">
        <v>14</v>
      </c>
      <c r="E8614" s="1" t="s">
        <v>16838</v>
      </c>
      <c r="F8614" s="1" t="s">
        <v>16887</v>
      </c>
      <c r="G8614" s="1">
        <v>1.0</v>
      </c>
      <c r="H8614" s="1" t="s">
        <v>16840</v>
      </c>
      <c r="I8614" s="1" t="s">
        <v>16888</v>
      </c>
      <c r="J8614" s="2" t="str">
        <f t="shared" si="1"/>
        <v>2022-04-17</v>
      </c>
    </row>
    <row r="8615" hidden="1">
      <c r="A8615" s="1">
        <v>8613.0</v>
      </c>
      <c r="B8615" s="1" t="s">
        <v>16741</v>
      </c>
      <c r="C8615" s="1" t="s">
        <v>9</v>
      </c>
      <c r="D8615" s="1" t="s">
        <v>14</v>
      </c>
      <c r="E8615" s="1" t="s">
        <v>16838</v>
      </c>
      <c r="F8615" s="1" t="s">
        <v>16889</v>
      </c>
      <c r="G8615" s="1">
        <v>1.0</v>
      </c>
      <c r="H8615" s="1" t="s">
        <v>16840</v>
      </c>
      <c r="I8615" s="1" t="s">
        <v>16890</v>
      </c>
      <c r="J8615" s="2" t="str">
        <f t="shared" si="1"/>
        <v>2022-04-17</v>
      </c>
    </row>
    <row r="8616" hidden="1">
      <c r="A8616" s="1">
        <v>8614.0</v>
      </c>
      <c r="B8616" s="1" t="s">
        <v>16741</v>
      </c>
      <c r="C8616" s="1" t="s">
        <v>9</v>
      </c>
      <c r="D8616" s="1" t="s">
        <v>14</v>
      </c>
      <c r="E8616" s="1" t="s">
        <v>16838</v>
      </c>
      <c r="F8616" s="1" t="s">
        <v>1397</v>
      </c>
      <c r="G8616" s="1">
        <v>1.0</v>
      </c>
      <c r="H8616" s="1" t="s">
        <v>16840</v>
      </c>
      <c r="I8616" s="1" t="s">
        <v>16891</v>
      </c>
      <c r="J8616" s="2" t="str">
        <f t="shared" si="1"/>
        <v>2022-04-17</v>
      </c>
    </row>
    <row r="8617" hidden="1">
      <c r="A8617" s="1">
        <v>8615.0</v>
      </c>
      <c r="B8617" s="1" t="s">
        <v>16741</v>
      </c>
      <c r="C8617" s="1" t="s">
        <v>9</v>
      </c>
      <c r="D8617" s="1" t="s">
        <v>14</v>
      </c>
      <c r="E8617" s="1" t="s">
        <v>16838</v>
      </c>
      <c r="F8617" s="1" t="s">
        <v>16892</v>
      </c>
      <c r="G8617" s="1">
        <v>1.0</v>
      </c>
      <c r="H8617" s="1" t="s">
        <v>16840</v>
      </c>
      <c r="I8617" s="1" t="s">
        <v>16893</v>
      </c>
      <c r="J8617" s="2" t="str">
        <f t="shared" si="1"/>
        <v>2022-04-17</v>
      </c>
    </row>
    <row r="8618" hidden="1">
      <c r="A8618" s="1">
        <v>8616.0</v>
      </c>
      <c r="B8618" s="1" t="s">
        <v>16741</v>
      </c>
      <c r="C8618" s="1" t="s">
        <v>9</v>
      </c>
      <c r="D8618" s="1" t="s">
        <v>14</v>
      </c>
      <c r="E8618" s="1" t="s">
        <v>16838</v>
      </c>
      <c r="F8618" s="1" t="s">
        <v>16894</v>
      </c>
      <c r="G8618" s="1">
        <v>1.0</v>
      </c>
      <c r="H8618" s="1" t="s">
        <v>16840</v>
      </c>
      <c r="I8618" s="1" t="s">
        <v>4493</v>
      </c>
      <c r="J8618" s="2" t="str">
        <f t="shared" si="1"/>
        <v>2022-04-18</v>
      </c>
    </row>
    <row r="8619" hidden="1">
      <c r="A8619" s="1">
        <v>8617.0</v>
      </c>
      <c r="B8619" s="1" t="s">
        <v>16741</v>
      </c>
      <c r="C8619" s="1" t="s">
        <v>9</v>
      </c>
      <c r="D8619" s="1" t="s">
        <v>10</v>
      </c>
      <c r="E8619" s="1" t="s">
        <v>16895</v>
      </c>
      <c r="F8619" s="1" t="s">
        <v>16896</v>
      </c>
      <c r="G8619" s="1">
        <v>69.0</v>
      </c>
      <c r="H8619" s="1" t="s">
        <v>16897</v>
      </c>
      <c r="I8619" s="1" t="s">
        <v>16898</v>
      </c>
      <c r="J8619" s="2" t="str">
        <f t="shared" si="1"/>
        <v>2022-04-15</v>
      </c>
    </row>
    <row r="8620" hidden="1">
      <c r="A8620" s="1">
        <v>8618.0</v>
      </c>
      <c r="B8620" s="1" t="s">
        <v>16741</v>
      </c>
      <c r="C8620" s="1" t="s">
        <v>9</v>
      </c>
      <c r="D8620" s="1" t="s">
        <v>14</v>
      </c>
      <c r="E8620" s="1" t="s">
        <v>16895</v>
      </c>
      <c r="F8620" s="1" t="s">
        <v>16899</v>
      </c>
      <c r="G8620" s="1">
        <v>21.0</v>
      </c>
      <c r="H8620" s="1" t="s">
        <v>16897</v>
      </c>
      <c r="I8620" s="1" t="s">
        <v>16900</v>
      </c>
      <c r="J8620" s="2" t="str">
        <f t="shared" si="1"/>
        <v>2022-04-15</v>
      </c>
    </row>
    <row r="8621" hidden="1">
      <c r="A8621" s="1">
        <v>8619.0</v>
      </c>
      <c r="B8621" s="1" t="s">
        <v>16741</v>
      </c>
      <c r="C8621" s="1" t="s">
        <v>9</v>
      </c>
      <c r="D8621" s="1" t="s">
        <v>14</v>
      </c>
      <c r="E8621" s="1" t="s">
        <v>16895</v>
      </c>
      <c r="F8621" s="1" t="s">
        <v>16901</v>
      </c>
      <c r="G8621" s="1">
        <v>9.0</v>
      </c>
      <c r="H8621" s="1" t="s">
        <v>16897</v>
      </c>
      <c r="I8621" s="1" t="s">
        <v>16902</v>
      </c>
      <c r="J8621" s="2" t="str">
        <f t="shared" si="1"/>
        <v>2022-04-15</v>
      </c>
    </row>
    <row r="8622" hidden="1">
      <c r="A8622" s="1">
        <v>8620.0</v>
      </c>
      <c r="B8622" s="1" t="s">
        <v>16741</v>
      </c>
      <c r="C8622" s="1" t="s">
        <v>9</v>
      </c>
      <c r="D8622" s="1" t="s">
        <v>14</v>
      </c>
      <c r="E8622" s="1" t="s">
        <v>16895</v>
      </c>
      <c r="F8622" s="1" t="s">
        <v>16903</v>
      </c>
      <c r="G8622" s="1">
        <v>6.0</v>
      </c>
      <c r="H8622" s="1" t="s">
        <v>16897</v>
      </c>
      <c r="I8622" s="1" t="s">
        <v>16904</v>
      </c>
      <c r="J8622" s="2" t="str">
        <f t="shared" si="1"/>
        <v>2022-04-15</v>
      </c>
    </row>
    <row r="8623" hidden="1">
      <c r="A8623" s="1">
        <v>8621.0</v>
      </c>
      <c r="B8623" s="1" t="s">
        <v>16741</v>
      </c>
      <c r="C8623" s="1" t="s">
        <v>9</v>
      </c>
      <c r="D8623" s="1" t="s">
        <v>14</v>
      </c>
      <c r="E8623" s="1" t="s">
        <v>16895</v>
      </c>
      <c r="F8623" s="1" t="s">
        <v>16905</v>
      </c>
      <c r="G8623" s="1">
        <v>4.0</v>
      </c>
      <c r="H8623" s="1" t="s">
        <v>16897</v>
      </c>
      <c r="I8623" s="1" t="s">
        <v>16906</v>
      </c>
      <c r="J8623" s="2" t="str">
        <f t="shared" si="1"/>
        <v>2022-04-15</v>
      </c>
    </row>
    <row r="8624" hidden="1">
      <c r="A8624" s="1">
        <v>8622.0</v>
      </c>
      <c r="B8624" s="1" t="s">
        <v>16741</v>
      </c>
      <c r="C8624" s="1" t="s">
        <v>9</v>
      </c>
      <c r="D8624" s="1" t="s">
        <v>14</v>
      </c>
      <c r="E8624" s="1" t="s">
        <v>16895</v>
      </c>
      <c r="F8624" s="1" t="s">
        <v>16907</v>
      </c>
      <c r="G8624" s="1">
        <v>7.0</v>
      </c>
      <c r="H8624" s="1" t="s">
        <v>16897</v>
      </c>
      <c r="I8624" s="1" t="s">
        <v>16908</v>
      </c>
      <c r="J8624" s="2" t="str">
        <f t="shared" si="1"/>
        <v>2022-04-15</v>
      </c>
    </row>
    <row r="8625" hidden="1">
      <c r="A8625" s="1">
        <v>8623.0</v>
      </c>
      <c r="B8625" s="1" t="s">
        <v>16741</v>
      </c>
      <c r="C8625" s="1" t="s">
        <v>9</v>
      </c>
      <c r="D8625" s="1" t="s">
        <v>14</v>
      </c>
      <c r="E8625" s="1" t="s">
        <v>16895</v>
      </c>
      <c r="F8625" s="1" t="s">
        <v>16909</v>
      </c>
      <c r="G8625" s="1">
        <v>3.0</v>
      </c>
      <c r="H8625" s="1" t="s">
        <v>16897</v>
      </c>
      <c r="I8625" s="1" t="s">
        <v>16910</v>
      </c>
      <c r="J8625" s="2" t="str">
        <f t="shared" si="1"/>
        <v>2022-04-15</v>
      </c>
    </row>
    <row r="8626" hidden="1">
      <c r="A8626" s="1">
        <v>8624.0</v>
      </c>
      <c r="B8626" s="1" t="s">
        <v>16741</v>
      </c>
      <c r="C8626" s="1" t="s">
        <v>9</v>
      </c>
      <c r="D8626" s="1" t="s">
        <v>14</v>
      </c>
      <c r="E8626" s="1" t="s">
        <v>16895</v>
      </c>
      <c r="F8626" s="1" t="s">
        <v>16911</v>
      </c>
      <c r="G8626" s="1">
        <v>2.0</v>
      </c>
      <c r="H8626" s="1" t="s">
        <v>16897</v>
      </c>
      <c r="I8626" s="1" t="s">
        <v>16912</v>
      </c>
      <c r="J8626" s="2" t="str">
        <f t="shared" si="1"/>
        <v>2022-04-15</v>
      </c>
    </row>
    <row r="8627" hidden="1">
      <c r="A8627" s="1">
        <v>8625.0</v>
      </c>
      <c r="B8627" s="1" t="s">
        <v>16741</v>
      </c>
      <c r="C8627" s="1" t="s">
        <v>9</v>
      </c>
      <c r="D8627" s="1" t="s">
        <v>14</v>
      </c>
      <c r="E8627" s="1" t="s">
        <v>16895</v>
      </c>
      <c r="F8627" s="1" t="s">
        <v>16913</v>
      </c>
      <c r="G8627" s="1">
        <v>2.0</v>
      </c>
      <c r="H8627" s="1" t="s">
        <v>16897</v>
      </c>
      <c r="I8627" s="1" t="s">
        <v>16914</v>
      </c>
      <c r="J8627" s="2" t="str">
        <f t="shared" si="1"/>
        <v>2022-04-15</v>
      </c>
    </row>
    <row r="8628" hidden="1">
      <c r="A8628" s="1">
        <v>8626.0</v>
      </c>
      <c r="B8628" s="1" t="s">
        <v>16741</v>
      </c>
      <c r="C8628" s="1" t="s">
        <v>9</v>
      </c>
      <c r="D8628" s="1" t="s">
        <v>14</v>
      </c>
      <c r="E8628" s="1" t="s">
        <v>16895</v>
      </c>
      <c r="F8628" s="1" t="s">
        <v>16915</v>
      </c>
      <c r="G8628" s="1">
        <v>2.0</v>
      </c>
      <c r="H8628" s="1" t="s">
        <v>16897</v>
      </c>
      <c r="I8628" s="1" t="s">
        <v>16916</v>
      </c>
      <c r="J8628" s="2" t="str">
        <f t="shared" si="1"/>
        <v>2022-04-18</v>
      </c>
    </row>
    <row r="8629" hidden="1">
      <c r="A8629" s="1">
        <v>8627.0</v>
      </c>
      <c r="B8629" s="1" t="s">
        <v>16741</v>
      </c>
      <c r="C8629" s="1" t="s">
        <v>9</v>
      </c>
      <c r="D8629" s="1" t="s">
        <v>14</v>
      </c>
      <c r="E8629" s="1" t="s">
        <v>16895</v>
      </c>
      <c r="F8629" s="1" t="s">
        <v>16917</v>
      </c>
      <c r="G8629" s="1">
        <v>-9.0</v>
      </c>
      <c r="H8629" s="1" t="s">
        <v>16897</v>
      </c>
      <c r="I8629" s="1" t="s">
        <v>16918</v>
      </c>
      <c r="J8629" s="2" t="str">
        <f t="shared" si="1"/>
        <v>2022-04-15</v>
      </c>
    </row>
    <row r="8630" hidden="1">
      <c r="A8630" s="1">
        <v>8628.0</v>
      </c>
      <c r="B8630" s="1" t="s">
        <v>16741</v>
      </c>
      <c r="C8630" s="1" t="s">
        <v>9</v>
      </c>
      <c r="D8630" s="1" t="s">
        <v>14</v>
      </c>
      <c r="E8630" s="1" t="s">
        <v>16895</v>
      </c>
      <c r="F8630" s="1" t="s">
        <v>16919</v>
      </c>
      <c r="G8630" s="1">
        <v>1.0</v>
      </c>
      <c r="H8630" s="1" t="s">
        <v>16897</v>
      </c>
      <c r="I8630" s="1" t="s">
        <v>16920</v>
      </c>
      <c r="J8630" s="2" t="str">
        <f t="shared" si="1"/>
        <v>2022-04-15</v>
      </c>
    </row>
    <row r="8631" hidden="1">
      <c r="A8631" s="1">
        <v>8629.0</v>
      </c>
      <c r="B8631" s="1" t="s">
        <v>16741</v>
      </c>
      <c r="C8631" s="1" t="s">
        <v>9</v>
      </c>
      <c r="D8631" s="1" t="s">
        <v>14</v>
      </c>
      <c r="E8631" s="1" t="s">
        <v>16895</v>
      </c>
      <c r="F8631" s="1" t="s">
        <v>16921</v>
      </c>
      <c r="G8631" s="1">
        <v>1.0</v>
      </c>
      <c r="H8631" s="1" t="s">
        <v>16897</v>
      </c>
      <c r="I8631" s="1" t="s">
        <v>16922</v>
      </c>
      <c r="J8631" s="2" t="str">
        <f t="shared" si="1"/>
        <v>2022-04-15</v>
      </c>
    </row>
    <row r="8632" hidden="1">
      <c r="A8632" s="1">
        <v>8630.0</v>
      </c>
      <c r="B8632" s="1" t="s">
        <v>16741</v>
      </c>
      <c r="C8632" s="1" t="s">
        <v>9</v>
      </c>
      <c r="D8632" s="1" t="s">
        <v>14</v>
      </c>
      <c r="E8632" s="1" t="s">
        <v>16895</v>
      </c>
      <c r="F8632" s="1" t="s">
        <v>16923</v>
      </c>
      <c r="G8632" s="1">
        <v>1.0</v>
      </c>
      <c r="H8632" s="1" t="s">
        <v>16897</v>
      </c>
      <c r="I8632" s="1" t="s">
        <v>16924</v>
      </c>
      <c r="J8632" s="2" t="str">
        <f t="shared" si="1"/>
        <v>2022-04-15</v>
      </c>
    </row>
    <row r="8633" hidden="1">
      <c r="A8633" s="1">
        <v>8631.0</v>
      </c>
      <c r="B8633" s="1" t="s">
        <v>16741</v>
      </c>
      <c r="C8633" s="1" t="s">
        <v>9</v>
      </c>
      <c r="D8633" s="1" t="s">
        <v>10</v>
      </c>
      <c r="E8633" s="1" t="s">
        <v>16925</v>
      </c>
      <c r="F8633" s="1" t="s">
        <v>16926</v>
      </c>
      <c r="G8633" s="1">
        <v>14.0</v>
      </c>
      <c r="H8633" s="1" t="s">
        <v>16927</v>
      </c>
      <c r="I8633" s="1" t="s">
        <v>16928</v>
      </c>
      <c r="J8633" s="2" t="str">
        <f t="shared" si="1"/>
        <v>2022-04-14</v>
      </c>
    </row>
    <row r="8634" hidden="1">
      <c r="A8634" s="1">
        <v>8632.0</v>
      </c>
      <c r="B8634" s="1" t="s">
        <v>16741</v>
      </c>
      <c r="C8634" s="1" t="s">
        <v>9</v>
      </c>
      <c r="D8634" s="1" t="s">
        <v>14</v>
      </c>
      <c r="E8634" s="1" t="s">
        <v>16925</v>
      </c>
      <c r="F8634" s="1" t="s">
        <v>16929</v>
      </c>
      <c r="G8634" s="1">
        <v>1.0</v>
      </c>
      <c r="H8634" s="1" t="s">
        <v>16927</v>
      </c>
      <c r="I8634" s="1" t="s">
        <v>16930</v>
      </c>
      <c r="J8634" s="2" t="str">
        <f t="shared" si="1"/>
        <v>2022-04-14</v>
      </c>
    </row>
    <row r="8635" hidden="1">
      <c r="A8635" s="1">
        <v>8633.0</v>
      </c>
      <c r="B8635" s="1" t="s">
        <v>16741</v>
      </c>
      <c r="C8635" s="1" t="s">
        <v>9</v>
      </c>
      <c r="D8635" s="1" t="s">
        <v>14</v>
      </c>
      <c r="E8635" s="1" t="s">
        <v>16925</v>
      </c>
      <c r="F8635" s="1" t="s">
        <v>16931</v>
      </c>
      <c r="G8635" s="1">
        <v>4.0</v>
      </c>
      <c r="H8635" s="1" t="s">
        <v>16927</v>
      </c>
      <c r="I8635" s="1" t="s">
        <v>16932</v>
      </c>
      <c r="J8635" s="2" t="str">
        <f t="shared" si="1"/>
        <v>2022-04-14</v>
      </c>
    </row>
    <row r="8636" hidden="1">
      <c r="A8636" s="1">
        <v>8634.0</v>
      </c>
      <c r="B8636" s="1" t="s">
        <v>16741</v>
      </c>
      <c r="C8636" s="1" t="s">
        <v>9</v>
      </c>
      <c r="D8636" s="1" t="s">
        <v>14</v>
      </c>
      <c r="E8636" s="1" t="s">
        <v>16925</v>
      </c>
      <c r="F8636" s="1" t="s">
        <v>16933</v>
      </c>
      <c r="G8636" s="1">
        <v>3.0</v>
      </c>
      <c r="H8636" s="1" t="s">
        <v>16927</v>
      </c>
      <c r="I8636" s="1" t="s">
        <v>16934</v>
      </c>
      <c r="J8636" s="2" t="str">
        <f t="shared" si="1"/>
        <v>2022-04-14</v>
      </c>
    </row>
    <row r="8637" hidden="1">
      <c r="A8637" s="1">
        <v>8635.0</v>
      </c>
      <c r="B8637" s="1" t="s">
        <v>16741</v>
      </c>
      <c r="C8637" s="1" t="s">
        <v>9</v>
      </c>
      <c r="D8637" s="1" t="s">
        <v>14</v>
      </c>
      <c r="E8637" s="1" t="s">
        <v>16925</v>
      </c>
      <c r="F8637" s="1" t="s">
        <v>16935</v>
      </c>
      <c r="G8637" s="1">
        <v>1.0</v>
      </c>
      <c r="H8637" s="1" t="s">
        <v>16927</v>
      </c>
      <c r="I8637" s="1" t="s">
        <v>16936</v>
      </c>
      <c r="J8637" s="2" t="str">
        <f t="shared" si="1"/>
        <v>2022-04-14</v>
      </c>
    </row>
    <row r="8638" hidden="1">
      <c r="A8638" s="1">
        <v>8636.0</v>
      </c>
      <c r="B8638" s="1" t="s">
        <v>16741</v>
      </c>
      <c r="C8638" s="1" t="s">
        <v>9</v>
      </c>
      <c r="D8638" s="1" t="s">
        <v>14</v>
      </c>
      <c r="E8638" s="1" t="s">
        <v>16925</v>
      </c>
      <c r="F8638" s="1" t="s">
        <v>16937</v>
      </c>
      <c r="G8638" s="1">
        <v>1.0</v>
      </c>
      <c r="H8638" s="1" t="s">
        <v>16927</v>
      </c>
      <c r="I8638" s="1" t="s">
        <v>16938</v>
      </c>
      <c r="J8638" s="2" t="str">
        <f t="shared" si="1"/>
        <v>2022-04-14</v>
      </c>
    </row>
    <row r="8639" hidden="1">
      <c r="A8639" s="1">
        <v>8637.0</v>
      </c>
      <c r="B8639" s="1" t="s">
        <v>16741</v>
      </c>
      <c r="C8639" s="1" t="s">
        <v>9</v>
      </c>
      <c r="D8639" s="1" t="s">
        <v>14</v>
      </c>
      <c r="E8639" s="1" t="s">
        <v>16925</v>
      </c>
      <c r="F8639" s="1" t="s">
        <v>5083</v>
      </c>
      <c r="G8639" s="1">
        <v>1.0</v>
      </c>
      <c r="H8639" s="1" t="s">
        <v>16927</v>
      </c>
      <c r="I8639" s="1" t="s">
        <v>16939</v>
      </c>
      <c r="J8639" s="2" t="str">
        <f t="shared" si="1"/>
        <v>2022-04-14</v>
      </c>
    </row>
    <row r="8640" hidden="1">
      <c r="A8640" s="1">
        <v>8638.0</v>
      </c>
      <c r="B8640" s="1" t="s">
        <v>16741</v>
      </c>
      <c r="C8640" s="1" t="s">
        <v>9</v>
      </c>
      <c r="D8640" s="1" t="s">
        <v>14</v>
      </c>
      <c r="E8640" s="1" t="s">
        <v>16925</v>
      </c>
      <c r="F8640" s="1" t="s">
        <v>16940</v>
      </c>
      <c r="G8640" s="1">
        <v>1.0</v>
      </c>
      <c r="H8640" s="1" t="s">
        <v>16927</v>
      </c>
      <c r="I8640" s="1" t="s">
        <v>16941</v>
      </c>
      <c r="J8640" s="2" t="str">
        <f t="shared" si="1"/>
        <v>2022-04-14</v>
      </c>
    </row>
    <row r="8641" hidden="1">
      <c r="A8641" s="1">
        <v>8639.0</v>
      </c>
      <c r="B8641" s="1" t="s">
        <v>16741</v>
      </c>
      <c r="C8641" s="1" t="s">
        <v>9</v>
      </c>
      <c r="D8641" s="1" t="s">
        <v>14</v>
      </c>
      <c r="E8641" s="1" t="s">
        <v>16925</v>
      </c>
      <c r="F8641" s="1" t="s">
        <v>16942</v>
      </c>
      <c r="G8641" s="1">
        <v>1.0</v>
      </c>
      <c r="H8641" s="1" t="s">
        <v>16927</v>
      </c>
      <c r="I8641" s="1" t="s">
        <v>16943</v>
      </c>
      <c r="J8641" s="2" t="str">
        <f t="shared" si="1"/>
        <v>2022-04-14</v>
      </c>
    </row>
    <row r="8642" hidden="1">
      <c r="A8642" s="1">
        <v>8640.0</v>
      </c>
      <c r="B8642" s="1" t="s">
        <v>16741</v>
      </c>
      <c r="C8642" s="1" t="s">
        <v>9</v>
      </c>
      <c r="D8642" s="1" t="s">
        <v>14</v>
      </c>
      <c r="E8642" s="1" t="s">
        <v>16925</v>
      </c>
      <c r="F8642" s="1" t="s">
        <v>16944</v>
      </c>
      <c r="G8642" s="1">
        <v>1.0</v>
      </c>
      <c r="H8642" s="1" t="s">
        <v>16927</v>
      </c>
      <c r="I8642" s="1" t="s">
        <v>16945</v>
      </c>
      <c r="J8642" s="2" t="str">
        <f t="shared" si="1"/>
        <v>2022-04-14</v>
      </c>
    </row>
    <row r="8643" hidden="1">
      <c r="A8643" s="1">
        <v>8641.0</v>
      </c>
      <c r="B8643" s="1" t="s">
        <v>16741</v>
      </c>
      <c r="C8643" s="1" t="s">
        <v>9</v>
      </c>
      <c r="D8643" s="1" t="s">
        <v>14</v>
      </c>
      <c r="E8643" s="1" t="s">
        <v>16925</v>
      </c>
      <c r="F8643" s="1" t="s">
        <v>16946</v>
      </c>
      <c r="G8643" s="1">
        <v>1.0</v>
      </c>
      <c r="H8643" s="1" t="s">
        <v>16927</v>
      </c>
      <c r="I8643" s="1" t="s">
        <v>16947</v>
      </c>
      <c r="J8643" s="2" t="str">
        <f t="shared" si="1"/>
        <v>2022-04-15</v>
      </c>
    </row>
    <row r="8644" hidden="1">
      <c r="A8644" s="1">
        <v>8642.0</v>
      </c>
      <c r="B8644" s="1" t="s">
        <v>16741</v>
      </c>
      <c r="C8644" s="1" t="s">
        <v>9</v>
      </c>
      <c r="D8644" s="1" t="s">
        <v>10</v>
      </c>
      <c r="E8644" s="1" t="s">
        <v>16948</v>
      </c>
      <c r="F8644" s="1" t="s">
        <v>16949</v>
      </c>
      <c r="G8644" s="1">
        <v>45.0</v>
      </c>
      <c r="H8644" s="1" t="s">
        <v>16950</v>
      </c>
      <c r="I8644" s="1" t="s">
        <v>16951</v>
      </c>
      <c r="J8644" s="2" t="str">
        <f t="shared" si="1"/>
        <v>2022-04-14</v>
      </c>
    </row>
    <row r="8645" hidden="1">
      <c r="A8645" s="1">
        <v>8643.0</v>
      </c>
      <c r="B8645" s="1" t="s">
        <v>16741</v>
      </c>
      <c r="C8645" s="1" t="s">
        <v>9</v>
      </c>
      <c r="D8645" s="1" t="s">
        <v>14</v>
      </c>
      <c r="E8645" s="1" t="s">
        <v>16948</v>
      </c>
      <c r="F8645" s="1" t="s">
        <v>16952</v>
      </c>
      <c r="G8645" s="1">
        <v>1.0</v>
      </c>
      <c r="H8645" s="1" t="s">
        <v>16950</v>
      </c>
      <c r="I8645" s="1" t="s">
        <v>16953</v>
      </c>
      <c r="J8645" s="2" t="str">
        <f t="shared" si="1"/>
        <v>2022-04-14</v>
      </c>
    </row>
    <row r="8646" hidden="1">
      <c r="A8646" s="1">
        <v>8644.0</v>
      </c>
      <c r="B8646" s="1" t="s">
        <v>16741</v>
      </c>
      <c r="C8646" s="1" t="s">
        <v>9</v>
      </c>
      <c r="D8646" s="1" t="s">
        <v>14</v>
      </c>
      <c r="E8646" s="1" t="s">
        <v>16948</v>
      </c>
      <c r="F8646" s="1" t="s">
        <v>16954</v>
      </c>
      <c r="G8646" s="1">
        <v>14.0</v>
      </c>
      <c r="H8646" s="1" t="s">
        <v>16950</v>
      </c>
      <c r="I8646" s="1" t="s">
        <v>16955</v>
      </c>
      <c r="J8646" s="2" t="str">
        <f t="shared" si="1"/>
        <v>2022-04-14</v>
      </c>
    </row>
    <row r="8647" hidden="1">
      <c r="A8647" s="1">
        <v>8645.0</v>
      </c>
      <c r="B8647" s="1" t="s">
        <v>16741</v>
      </c>
      <c r="C8647" s="1" t="s">
        <v>9</v>
      </c>
      <c r="D8647" s="1" t="s">
        <v>14</v>
      </c>
      <c r="E8647" s="1" t="s">
        <v>16948</v>
      </c>
      <c r="F8647" s="1" t="s">
        <v>16956</v>
      </c>
      <c r="G8647" s="1">
        <v>4.0</v>
      </c>
      <c r="H8647" s="1" t="s">
        <v>16950</v>
      </c>
      <c r="I8647" s="1" t="s">
        <v>16957</v>
      </c>
      <c r="J8647" s="2" t="str">
        <f t="shared" si="1"/>
        <v>2022-04-14</v>
      </c>
    </row>
    <row r="8648" hidden="1">
      <c r="A8648" s="1">
        <v>8646.0</v>
      </c>
      <c r="B8648" s="1" t="s">
        <v>16741</v>
      </c>
      <c r="C8648" s="1" t="s">
        <v>9</v>
      </c>
      <c r="D8648" s="1" t="s">
        <v>14</v>
      </c>
      <c r="E8648" s="1" t="s">
        <v>16948</v>
      </c>
      <c r="F8648" s="1" t="s">
        <v>16958</v>
      </c>
      <c r="G8648" s="1">
        <v>5.0</v>
      </c>
      <c r="H8648" s="1" t="s">
        <v>16950</v>
      </c>
      <c r="I8648" s="1" t="s">
        <v>16959</v>
      </c>
      <c r="J8648" s="2" t="str">
        <f t="shared" si="1"/>
        <v>2022-04-14</v>
      </c>
    </row>
    <row r="8649" hidden="1">
      <c r="A8649" s="1">
        <v>8647.0</v>
      </c>
      <c r="B8649" s="1" t="s">
        <v>16741</v>
      </c>
      <c r="C8649" s="1" t="s">
        <v>9</v>
      </c>
      <c r="D8649" s="1" t="s">
        <v>14</v>
      </c>
      <c r="E8649" s="1" t="s">
        <v>16948</v>
      </c>
      <c r="F8649" s="1" t="s">
        <v>16960</v>
      </c>
      <c r="G8649" s="1">
        <v>3.0</v>
      </c>
      <c r="H8649" s="1" t="s">
        <v>16950</v>
      </c>
      <c r="I8649" s="1" t="s">
        <v>16961</v>
      </c>
      <c r="J8649" s="2" t="str">
        <f t="shared" si="1"/>
        <v>2022-04-14</v>
      </c>
    </row>
    <row r="8650" hidden="1">
      <c r="A8650" s="1">
        <v>8648.0</v>
      </c>
      <c r="B8650" s="1" t="s">
        <v>16741</v>
      </c>
      <c r="C8650" s="1" t="s">
        <v>9</v>
      </c>
      <c r="D8650" s="1" t="s">
        <v>14</v>
      </c>
      <c r="E8650" s="1" t="s">
        <v>16948</v>
      </c>
      <c r="F8650" s="1" t="s">
        <v>16962</v>
      </c>
      <c r="G8650" s="1">
        <v>3.0</v>
      </c>
      <c r="H8650" s="1" t="s">
        <v>16950</v>
      </c>
      <c r="I8650" s="1" t="s">
        <v>16963</v>
      </c>
      <c r="J8650" s="2" t="str">
        <f t="shared" si="1"/>
        <v>2022-04-14</v>
      </c>
    </row>
    <row r="8651" hidden="1">
      <c r="A8651" s="1">
        <v>8649.0</v>
      </c>
      <c r="B8651" s="1" t="s">
        <v>16741</v>
      </c>
      <c r="C8651" s="1" t="s">
        <v>9</v>
      </c>
      <c r="D8651" s="1" t="s">
        <v>14</v>
      </c>
      <c r="E8651" s="1" t="s">
        <v>16948</v>
      </c>
      <c r="F8651" s="1" t="s">
        <v>16964</v>
      </c>
      <c r="G8651" s="1">
        <v>3.0</v>
      </c>
      <c r="H8651" s="1" t="s">
        <v>16950</v>
      </c>
      <c r="I8651" s="1" t="s">
        <v>16965</v>
      </c>
      <c r="J8651" s="2" t="str">
        <f t="shared" si="1"/>
        <v>2022-04-14</v>
      </c>
    </row>
    <row r="8652" hidden="1">
      <c r="A8652" s="1">
        <v>8650.0</v>
      </c>
      <c r="B8652" s="1" t="s">
        <v>16741</v>
      </c>
      <c r="C8652" s="1" t="s">
        <v>9</v>
      </c>
      <c r="D8652" s="1" t="s">
        <v>14</v>
      </c>
      <c r="E8652" s="1" t="s">
        <v>16948</v>
      </c>
      <c r="F8652" s="1" t="s">
        <v>16966</v>
      </c>
      <c r="G8652" s="1">
        <v>2.0</v>
      </c>
      <c r="H8652" s="1" t="s">
        <v>16950</v>
      </c>
      <c r="I8652" s="1" t="s">
        <v>16967</v>
      </c>
      <c r="J8652" s="2" t="str">
        <f t="shared" si="1"/>
        <v>2022-04-15</v>
      </c>
    </row>
    <row r="8653" hidden="1">
      <c r="A8653" s="1">
        <v>8651.0</v>
      </c>
      <c r="B8653" s="1" t="s">
        <v>16741</v>
      </c>
      <c r="C8653" s="1" t="s">
        <v>9</v>
      </c>
      <c r="D8653" s="1" t="s">
        <v>14</v>
      </c>
      <c r="E8653" s="1" t="s">
        <v>16948</v>
      </c>
      <c r="F8653" s="1" t="s">
        <v>16968</v>
      </c>
      <c r="G8653" s="1">
        <v>4.0</v>
      </c>
      <c r="H8653" s="1" t="s">
        <v>16950</v>
      </c>
      <c r="I8653" s="1" t="s">
        <v>16969</v>
      </c>
      <c r="J8653" s="2" t="str">
        <f t="shared" si="1"/>
        <v>2022-04-14</v>
      </c>
    </row>
    <row r="8654" hidden="1">
      <c r="A8654" s="1">
        <v>8652.0</v>
      </c>
      <c r="B8654" s="1" t="s">
        <v>16741</v>
      </c>
      <c r="C8654" s="1" t="s">
        <v>9</v>
      </c>
      <c r="D8654" s="1" t="s">
        <v>14</v>
      </c>
      <c r="E8654" s="1" t="s">
        <v>16948</v>
      </c>
      <c r="F8654" s="1" t="s">
        <v>16970</v>
      </c>
      <c r="G8654" s="1">
        <v>1.0</v>
      </c>
      <c r="H8654" s="1" t="s">
        <v>16950</v>
      </c>
      <c r="I8654" s="1" t="s">
        <v>16971</v>
      </c>
      <c r="J8654" s="2" t="str">
        <f t="shared" si="1"/>
        <v>2022-04-14</v>
      </c>
    </row>
    <row r="8655" hidden="1">
      <c r="A8655" s="1">
        <v>8653.0</v>
      </c>
      <c r="B8655" s="1" t="s">
        <v>16741</v>
      </c>
      <c r="C8655" s="1" t="s">
        <v>9</v>
      </c>
      <c r="D8655" s="1" t="s">
        <v>14</v>
      </c>
      <c r="E8655" s="1" t="s">
        <v>16948</v>
      </c>
      <c r="F8655" s="1" t="s">
        <v>16972</v>
      </c>
      <c r="G8655" s="1">
        <v>-4.0</v>
      </c>
      <c r="H8655" s="1" t="s">
        <v>16950</v>
      </c>
      <c r="I8655" s="1" t="s">
        <v>16973</v>
      </c>
      <c r="J8655" s="2" t="str">
        <f t="shared" si="1"/>
        <v>2022-04-14</v>
      </c>
    </row>
    <row r="8656" hidden="1">
      <c r="A8656" s="1">
        <v>8654.0</v>
      </c>
      <c r="B8656" s="1" t="s">
        <v>16741</v>
      </c>
      <c r="C8656" s="1" t="s">
        <v>9</v>
      </c>
      <c r="D8656" s="1" t="s">
        <v>14</v>
      </c>
      <c r="E8656" s="1" t="s">
        <v>16948</v>
      </c>
      <c r="F8656" s="1" t="s">
        <v>16974</v>
      </c>
      <c r="G8656" s="1">
        <v>0.0</v>
      </c>
      <c r="H8656" s="1" t="s">
        <v>16950</v>
      </c>
      <c r="I8656" s="1" t="s">
        <v>16975</v>
      </c>
      <c r="J8656" s="2" t="str">
        <f t="shared" si="1"/>
        <v>2022-04-14</v>
      </c>
    </row>
    <row r="8657" hidden="1">
      <c r="A8657" s="1">
        <v>8655.0</v>
      </c>
      <c r="B8657" s="1" t="s">
        <v>16741</v>
      </c>
      <c r="C8657" s="1" t="s">
        <v>9</v>
      </c>
      <c r="D8657" s="1" t="s">
        <v>14</v>
      </c>
      <c r="E8657" s="1" t="s">
        <v>16948</v>
      </c>
      <c r="F8657" s="1" t="s">
        <v>16976</v>
      </c>
      <c r="G8657" s="1">
        <v>1.0</v>
      </c>
      <c r="H8657" s="1" t="s">
        <v>16950</v>
      </c>
      <c r="I8657" s="1" t="s">
        <v>16977</v>
      </c>
      <c r="J8657" s="2" t="str">
        <f t="shared" si="1"/>
        <v>2022-04-14</v>
      </c>
    </row>
    <row r="8658" hidden="1">
      <c r="A8658" s="1">
        <v>8656.0</v>
      </c>
      <c r="B8658" s="1" t="s">
        <v>16741</v>
      </c>
      <c r="C8658" s="1" t="s">
        <v>9</v>
      </c>
      <c r="D8658" s="1" t="s">
        <v>14</v>
      </c>
      <c r="E8658" s="1" t="s">
        <v>16948</v>
      </c>
      <c r="F8658" s="1" t="s">
        <v>16978</v>
      </c>
      <c r="G8658" s="1">
        <v>1.0</v>
      </c>
      <c r="H8658" s="1" t="s">
        <v>16950</v>
      </c>
      <c r="I8658" s="1" t="s">
        <v>16979</v>
      </c>
      <c r="J8658" s="2" t="str">
        <f t="shared" si="1"/>
        <v>2022-04-14</v>
      </c>
    </row>
    <row r="8659" hidden="1">
      <c r="A8659" s="1">
        <v>8657.0</v>
      </c>
      <c r="B8659" s="1" t="s">
        <v>16741</v>
      </c>
      <c r="C8659" s="1" t="s">
        <v>9</v>
      </c>
      <c r="D8659" s="1" t="s">
        <v>14</v>
      </c>
      <c r="E8659" s="1" t="s">
        <v>16948</v>
      </c>
      <c r="F8659" s="1" t="s">
        <v>16980</v>
      </c>
      <c r="G8659" s="1">
        <v>1.0</v>
      </c>
      <c r="H8659" s="1" t="s">
        <v>16950</v>
      </c>
      <c r="I8659" s="1" t="s">
        <v>16981</v>
      </c>
      <c r="J8659" s="2" t="str">
        <f t="shared" si="1"/>
        <v>2022-04-14</v>
      </c>
    </row>
    <row r="8660" hidden="1">
      <c r="A8660" s="1">
        <v>8658.0</v>
      </c>
      <c r="B8660" s="1" t="s">
        <v>16741</v>
      </c>
      <c r="C8660" s="1" t="s">
        <v>9</v>
      </c>
      <c r="D8660" s="1" t="s">
        <v>14</v>
      </c>
      <c r="E8660" s="1" t="s">
        <v>16948</v>
      </c>
      <c r="F8660" s="1" t="s">
        <v>16982</v>
      </c>
      <c r="G8660" s="1">
        <v>1.0</v>
      </c>
      <c r="H8660" s="1" t="s">
        <v>16950</v>
      </c>
      <c r="I8660" s="1" t="s">
        <v>16983</v>
      </c>
      <c r="J8660" s="2" t="str">
        <f t="shared" si="1"/>
        <v>2022-04-14</v>
      </c>
    </row>
    <row r="8661" hidden="1">
      <c r="A8661" s="1">
        <v>8659.0</v>
      </c>
      <c r="B8661" s="1" t="s">
        <v>16741</v>
      </c>
      <c r="C8661" s="1" t="s">
        <v>4647</v>
      </c>
      <c r="D8661" s="1" t="s">
        <v>10</v>
      </c>
      <c r="E8661" s="1" t="s">
        <v>16984</v>
      </c>
      <c r="G8661" s="1">
        <v>86.0</v>
      </c>
      <c r="H8661" s="1" t="s">
        <v>16985</v>
      </c>
      <c r="I8661" s="1" t="s">
        <v>16986</v>
      </c>
      <c r="J8661" s="2" t="str">
        <f t="shared" si="1"/>
        <v>2022-04-14</v>
      </c>
    </row>
    <row r="8662" hidden="1">
      <c r="A8662" s="1">
        <v>8660.0</v>
      </c>
      <c r="B8662" s="1" t="s">
        <v>16741</v>
      </c>
      <c r="C8662" s="1" t="s">
        <v>4647</v>
      </c>
      <c r="D8662" s="1" t="s">
        <v>14</v>
      </c>
      <c r="E8662" s="1" t="s">
        <v>16984</v>
      </c>
      <c r="F8662" s="1" t="s">
        <v>16987</v>
      </c>
      <c r="G8662" s="1">
        <v>1.0</v>
      </c>
      <c r="H8662" s="1" t="s">
        <v>16985</v>
      </c>
      <c r="I8662" s="1" t="s">
        <v>16988</v>
      </c>
      <c r="J8662" s="2" t="str">
        <f t="shared" si="1"/>
        <v>2022-04-14</v>
      </c>
    </row>
    <row r="8663" hidden="1">
      <c r="A8663" s="1">
        <v>8661.0</v>
      </c>
      <c r="B8663" s="1" t="s">
        <v>16741</v>
      </c>
      <c r="C8663" s="1" t="s">
        <v>2569</v>
      </c>
      <c r="D8663" s="1" t="s">
        <v>10</v>
      </c>
      <c r="E8663" s="1" t="s">
        <v>2595</v>
      </c>
      <c r="G8663" s="1">
        <v>1442.0</v>
      </c>
      <c r="H8663" s="1" t="s">
        <v>2596</v>
      </c>
      <c r="I8663" s="1" t="s">
        <v>2597</v>
      </c>
      <c r="J8663" s="2" t="str">
        <f t="shared" si="1"/>
        <v>2022-04-19</v>
      </c>
    </row>
    <row r="8664" hidden="1">
      <c r="A8664" s="1">
        <v>8662.0</v>
      </c>
      <c r="B8664" s="1" t="s">
        <v>16741</v>
      </c>
      <c r="C8664" s="1" t="s">
        <v>2569</v>
      </c>
      <c r="D8664" s="1" t="s">
        <v>14</v>
      </c>
      <c r="E8664" s="1" t="s">
        <v>2595</v>
      </c>
      <c r="F8664" s="1" t="s">
        <v>2573</v>
      </c>
      <c r="G8664" s="1">
        <v>1.0</v>
      </c>
      <c r="H8664" s="1" t="s">
        <v>2596</v>
      </c>
      <c r="I8664" s="1" t="s">
        <v>2598</v>
      </c>
      <c r="J8664" s="2" t="str">
        <f t="shared" si="1"/>
        <v>2022-04-19</v>
      </c>
    </row>
    <row r="8665" hidden="1">
      <c r="A8665" s="1">
        <v>8663.0</v>
      </c>
      <c r="B8665" s="1" t="s">
        <v>16741</v>
      </c>
      <c r="C8665" s="1" t="s">
        <v>2569</v>
      </c>
      <c r="D8665" s="1" t="s">
        <v>14</v>
      </c>
      <c r="E8665" s="1" t="s">
        <v>2595</v>
      </c>
      <c r="F8665" s="1" t="s">
        <v>2599</v>
      </c>
      <c r="G8665" s="1">
        <v>128.0</v>
      </c>
      <c r="H8665" s="1" t="s">
        <v>2596</v>
      </c>
      <c r="I8665" s="1" t="s">
        <v>2600</v>
      </c>
      <c r="J8665" s="2" t="str">
        <f t="shared" si="1"/>
        <v>2022-04-19</v>
      </c>
    </row>
    <row r="8666" hidden="1">
      <c r="A8666" s="1">
        <v>8664.0</v>
      </c>
      <c r="B8666" s="1" t="s">
        <v>16741</v>
      </c>
      <c r="C8666" s="1" t="s">
        <v>2569</v>
      </c>
      <c r="D8666" s="1" t="s">
        <v>14</v>
      </c>
      <c r="E8666" s="1" t="s">
        <v>2595</v>
      </c>
      <c r="F8666" s="1" t="s">
        <v>2601</v>
      </c>
      <c r="G8666" s="1">
        <v>42.0</v>
      </c>
      <c r="H8666" s="1" t="s">
        <v>2596</v>
      </c>
      <c r="I8666" s="1" t="s">
        <v>2602</v>
      </c>
      <c r="J8666" s="2" t="str">
        <f t="shared" si="1"/>
        <v>2022-04-19</v>
      </c>
    </row>
    <row r="8667" hidden="1">
      <c r="A8667" s="1">
        <v>8665.0</v>
      </c>
      <c r="B8667" s="1" t="s">
        <v>16741</v>
      </c>
      <c r="C8667" s="1" t="s">
        <v>2569</v>
      </c>
      <c r="D8667" s="1" t="s">
        <v>14</v>
      </c>
      <c r="E8667" s="1" t="s">
        <v>2595</v>
      </c>
      <c r="F8667" s="1" t="s">
        <v>2603</v>
      </c>
      <c r="G8667" s="1">
        <v>52.0</v>
      </c>
      <c r="H8667" s="1" t="s">
        <v>2596</v>
      </c>
      <c r="I8667" s="1" t="s">
        <v>2604</v>
      </c>
      <c r="J8667" s="2" t="str">
        <f t="shared" si="1"/>
        <v>2022-04-19</v>
      </c>
    </row>
    <row r="8668" hidden="1">
      <c r="A8668" s="1">
        <v>8666.0</v>
      </c>
      <c r="B8668" s="1" t="s">
        <v>16741</v>
      </c>
      <c r="C8668" s="1" t="s">
        <v>2569</v>
      </c>
      <c r="D8668" s="1" t="s">
        <v>14</v>
      </c>
      <c r="E8668" s="1" t="s">
        <v>2595</v>
      </c>
      <c r="F8668" s="1" t="s">
        <v>2605</v>
      </c>
      <c r="G8668" s="1">
        <v>5.0</v>
      </c>
      <c r="H8668" s="1" t="s">
        <v>2596</v>
      </c>
      <c r="I8668" s="1" t="s">
        <v>2606</v>
      </c>
      <c r="J8668" s="2" t="str">
        <f t="shared" si="1"/>
        <v>2022-04-19</v>
      </c>
    </row>
    <row r="8669" hidden="1">
      <c r="A8669" s="1">
        <v>8667.0</v>
      </c>
      <c r="B8669" s="1" t="s">
        <v>16741</v>
      </c>
      <c r="C8669" s="1" t="s">
        <v>2569</v>
      </c>
      <c r="D8669" s="1" t="s">
        <v>14</v>
      </c>
      <c r="E8669" s="1" t="s">
        <v>2595</v>
      </c>
      <c r="F8669" s="1" t="s">
        <v>2607</v>
      </c>
      <c r="G8669" s="1">
        <v>15.0</v>
      </c>
      <c r="H8669" s="1" t="s">
        <v>2596</v>
      </c>
      <c r="I8669" s="1" t="s">
        <v>2608</v>
      </c>
      <c r="J8669" s="2" t="str">
        <f t="shared" si="1"/>
        <v>2022-04-19</v>
      </c>
    </row>
    <row r="8670" hidden="1">
      <c r="A8670" s="1">
        <v>8668.0</v>
      </c>
      <c r="B8670" s="1" t="s">
        <v>16741</v>
      </c>
      <c r="C8670" s="1" t="s">
        <v>2569</v>
      </c>
      <c r="D8670" s="1" t="s">
        <v>14</v>
      </c>
      <c r="E8670" s="1" t="s">
        <v>2595</v>
      </c>
      <c r="F8670" s="1" t="s">
        <v>2609</v>
      </c>
      <c r="G8670" s="1">
        <v>19.0</v>
      </c>
      <c r="H8670" s="1" t="s">
        <v>2596</v>
      </c>
      <c r="I8670" s="1" t="s">
        <v>2610</v>
      </c>
      <c r="J8670" s="2" t="str">
        <f t="shared" si="1"/>
        <v>2022-04-19</v>
      </c>
    </row>
    <row r="8671" hidden="1">
      <c r="A8671" s="1">
        <v>8669.0</v>
      </c>
      <c r="B8671" s="1" t="s">
        <v>16741</v>
      </c>
      <c r="C8671" s="1" t="s">
        <v>2569</v>
      </c>
      <c r="D8671" s="1" t="s">
        <v>14</v>
      </c>
      <c r="E8671" s="1" t="s">
        <v>2595</v>
      </c>
      <c r="F8671" s="1" t="s">
        <v>2611</v>
      </c>
      <c r="G8671" s="1">
        <v>15.0</v>
      </c>
      <c r="H8671" s="1" t="s">
        <v>2596</v>
      </c>
      <c r="I8671" s="1" t="s">
        <v>2612</v>
      </c>
      <c r="J8671" s="2" t="str">
        <f t="shared" si="1"/>
        <v>2022-04-19</v>
      </c>
    </row>
    <row r="8672" hidden="1">
      <c r="A8672" s="1">
        <v>8670.0</v>
      </c>
      <c r="B8672" s="1" t="s">
        <v>16741</v>
      </c>
      <c r="C8672" s="1" t="s">
        <v>2569</v>
      </c>
      <c r="D8672" s="1" t="s">
        <v>14</v>
      </c>
      <c r="E8672" s="1" t="s">
        <v>2595</v>
      </c>
      <c r="F8672" s="1" t="s">
        <v>2613</v>
      </c>
      <c r="G8672" s="1">
        <v>4.0</v>
      </c>
      <c r="H8672" s="1" t="s">
        <v>2596</v>
      </c>
      <c r="I8672" s="1" t="s">
        <v>2614</v>
      </c>
      <c r="J8672" s="2" t="str">
        <f t="shared" si="1"/>
        <v>2022-04-19</v>
      </c>
    </row>
    <row r="8673" hidden="1">
      <c r="A8673" s="1">
        <v>8671.0</v>
      </c>
      <c r="B8673" s="1" t="s">
        <v>16741</v>
      </c>
      <c r="C8673" s="1" t="s">
        <v>2569</v>
      </c>
      <c r="D8673" s="1" t="s">
        <v>14</v>
      </c>
      <c r="E8673" s="1" t="s">
        <v>2595</v>
      </c>
      <c r="F8673" s="1" t="s">
        <v>2615</v>
      </c>
      <c r="G8673" s="1">
        <v>14.0</v>
      </c>
      <c r="H8673" s="1" t="s">
        <v>2596</v>
      </c>
      <c r="I8673" s="1" t="s">
        <v>2616</v>
      </c>
      <c r="J8673" s="2" t="str">
        <f t="shared" si="1"/>
        <v>2022-04-19</v>
      </c>
    </row>
    <row r="8674" hidden="1">
      <c r="A8674" s="1">
        <v>8672.0</v>
      </c>
      <c r="B8674" s="1" t="s">
        <v>16741</v>
      </c>
      <c r="C8674" s="1" t="s">
        <v>2569</v>
      </c>
      <c r="D8674" s="1" t="s">
        <v>14</v>
      </c>
      <c r="E8674" s="1" t="s">
        <v>2595</v>
      </c>
      <c r="F8674" s="1" t="s">
        <v>2617</v>
      </c>
      <c r="G8674" s="1">
        <v>3.0</v>
      </c>
      <c r="H8674" s="1" t="s">
        <v>2596</v>
      </c>
      <c r="I8674" s="1" t="s">
        <v>2618</v>
      </c>
      <c r="J8674" s="2" t="str">
        <f t="shared" si="1"/>
        <v>2022-04-19</v>
      </c>
    </row>
    <row r="8675" hidden="1">
      <c r="A8675" s="1">
        <v>8673.0</v>
      </c>
      <c r="B8675" s="1" t="s">
        <v>16741</v>
      </c>
      <c r="C8675" s="1" t="s">
        <v>2569</v>
      </c>
      <c r="D8675" s="1" t="s">
        <v>14</v>
      </c>
      <c r="E8675" s="1" t="s">
        <v>2595</v>
      </c>
      <c r="F8675" s="1" t="s">
        <v>2619</v>
      </c>
      <c r="G8675" s="1">
        <v>3.0</v>
      </c>
      <c r="H8675" s="1" t="s">
        <v>2596</v>
      </c>
      <c r="I8675" s="1" t="s">
        <v>2620</v>
      </c>
      <c r="J8675" s="2" t="str">
        <f t="shared" si="1"/>
        <v>2022-04-19</v>
      </c>
    </row>
    <row r="8676" hidden="1">
      <c r="A8676" s="1">
        <v>8674.0</v>
      </c>
      <c r="B8676" s="1" t="s">
        <v>16741</v>
      </c>
      <c r="C8676" s="1" t="s">
        <v>2569</v>
      </c>
      <c r="D8676" s="1" t="s">
        <v>14</v>
      </c>
      <c r="E8676" s="1" t="s">
        <v>2595</v>
      </c>
      <c r="F8676" s="1" t="s">
        <v>2621</v>
      </c>
      <c r="G8676" s="1">
        <v>3.0</v>
      </c>
      <c r="H8676" s="1" t="s">
        <v>2596</v>
      </c>
      <c r="I8676" s="1" t="s">
        <v>2622</v>
      </c>
      <c r="J8676" s="2" t="str">
        <f t="shared" si="1"/>
        <v>2022-04-19</v>
      </c>
    </row>
    <row r="8677" hidden="1">
      <c r="A8677" s="1">
        <v>8675.0</v>
      </c>
      <c r="B8677" s="1" t="s">
        <v>16741</v>
      </c>
      <c r="C8677" s="1" t="s">
        <v>2569</v>
      </c>
      <c r="D8677" s="1" t="s">
        <v>14</v>
      </c>
      <c r="E8677" s="1" t="s">
        <v>2595</v>
      </c>
      <c r="F8677" s="1" t="s">
        <v>2623</v>
      </c>
      <c r="G8677" s="1">
        <v>13.0</v>
      </c>
      <c r="H8677" s="1" t="s">
        <v>2596</v>
      </c>
      <c r="I8677" s="1" t="s">
        <v>2624</v>
      </c>
      <c r="J8677" s="2" t="str">
        <f t="shared" si="1"/>
        <v>2022-04-19</v>
      </c>
    </row>
    <row r="8678" hidden="1">
      <c r="A8678" s="1">
        <v>8676.0</v>
      </c>
      <c r="B8678" s="1" t="s">
        <v>16741</v>
      </c>
      <c r="C8678" s="1" t="s">
        <v>2569</v>
      </c>
      <c r="D8678" s="1" t="s">
        <v>14</v>
      </c>
      <c r="E8678" s="1" t="s">
        <v>2595</v>
      </c>
      <c r="F8678" s="1" t="s">
        <v>2625</v>
      </c>
      <c r="G8678" s="1">
        <v>5.0</v>
      </c>
      <c r="H8678" s="1" t="s">
        <v>2596</v>
      </c>
      <c r="I8678" s="1" t="s">
        <v>2626</v>
      </c>
      <c r="J8678" s="2" t="str">
        <f t="shared" si="1"/>
        <v>2022-04-19</v>
      </c>
    </row>
    <row r="8679" hidden="1">
      <c r="A8679" s="1">
        <v>8677.0</v>
      </c>
      <c r="B8679" s="1" t="s">
        <v>16741</v>
      </c>
      <c r="C8679" s="1" t="s">
        <v>2569</v>
      </c>
      <c r="D8679" s="1" t="s">
        <v>14</v>
      </c>
      <c r="E8679" s="1" t="s">
        <v>2595</v>
      </c>
      <c r="F8679" s="1" t="s">
        <v>2627</v>
      </c>
      <c r="G8679" s="1">
        <v>2.0</v>
      </c>
      <c r="H8679" s="1" t="s">
        <v>2596</v>
      </c>
      <c r="I8679" s="1" t="s">
        <v>2628</v>
      </c>
      <c r="J8679" s="2" t="str">
        <f t="shared" si="1"/>
        <v>2022-04-19</v>
      </c>
    </row>
    <row r="8680" hidden="1">
      <c r="A8680" s="1">
        <v>8678.0</v>
      </c>
      <c r="B8680" s="1" t="s">
        <v>16741</v>
      </c>
      <c r="C8680" s="1" t="s">
        <v>2569</v>
      </c>
      <c r="D8680" s="1" t="s">
        <v>14</v>
      </c>
      <c r="E8680" s="1" t="s">
        <v>2595</v>
      </c>
      <c r="F8680" s="1" t="s">
        <v>2629</v>
      </c>
      <c r="G8680" s="1">
        <v>5.0</v>
      </c>
      <c r="H8680" s="1" t="s">
        <v>2596</v>
      </c>
      <c r="I8680" s="1" t="s">
        <v>2630</v>
      </c>
      <c r="J8680" s="2" t="str">
        <f t="shared" si="1"/>
        <v>2022-04-19</v>
      </c>
    </row>
    <row r="8681" hidden="1">
      <c r="A8681" s="1">
        <v>8679.0</v>
      </c>
      <c r="B8681" s="1" t="s">
        <v>16741</v>
      </c>
      <c r="C8681" s="1" t="s">
        <v>2569</v>
      </c>
      <c r="D8681" s="1" t="s">
        <v>14</v>
      </c>
      <c r="E8681" s="1" t="s">
        <v>2595</v>
      </c>
      <c r="F8681" s="1" t="s">
        <v>2631</v>
      </c>
      <c r="G8681" s="1">
        <v>4.0</v>
      </c>
      <c r="H8681" s="1" t="s">
        <v>2596</v>
      </c>
      <c r="I8681" s="1" t="s">
        <v>2632</v>
      </c>
      <c r="J8681" s="2" t="str">
        <f t="shared" si="1"/>
        <v>2022-04-19</v>
      </c>
    </row>
    <row r="8682" hidden="1">
      <c r="A8682" s="1">
        <v>8680.0</v>
      </c>
      <c r="B8682" s="1" t="s">
        <v>16741</v>
      </c>
      <c r="C8682" s="1" t="s">
        <v>2569</v>
      </c>
      <c r="D8682" s="1" t="s">
        <v>14</v>
      </c>
      <c r="E8682" s="1" t="s">
        <v>2595</v>
      </c>
      <c r="F8682" s="1" t="s">
        <v>2633</v>
      </c>
      <c r="G8682" s="1">
        <v>3.0</v>
      </c>
      <c r="H8682" s="1" t="s">
        <v>2596</v>
      </c>
      <c r="I8682" s="1" t="s">
        <v>2634</v>
      </c>
      <c r="J8682" s="2" t="str">
        <f t="shared" si="1"/>
        <v>2022-04-19</v>
      </c>
    </row>
    <row r="8683" hidden="1">
      <c r="A8683" s="1">
        <v>8681.0</v>
      </c>
      <c r="B8683" s="1" t="s">
        <v>16741</v>
      </c>
      <c r="C8683" s="1" t="s">
        <v>2569</v>
      </c>
      <c r="D8683" s="1" t="s">
        <v>14</v>
      </c>
      <c r="E8683" s="1" t="s">
        <v>2595</v>
      </c>
      <c r="F8683" s="1" t="s">
        <v>2635</v>
      </c>
      <c r="G8683" s="1">
        <v>1.0</v>
      </c>
      <c r="H8683" s="1" t="s">
        <v>2596</v>
      </c>
      <c r="I8683" s="1" t="s">
        <v>2636</v>
      </c>
      <c r="J8683" s="2" t="str">
        <f t="shared" si="1"/>
        <v>2022-04-19</v>
      </c>
    </row>
    <row r="8684" hidden="1">
      <c r="A8684" s="1">
        <v>8682.0</v>
      </c>
      <c r="B8684" s="1" t="s">
        <v>16741</v>
      </c>
      <c r="C8684" s="1" t="s">
        <v>2569</v>
      </c>
      <c r="D8684" s="1" t="s">
        <v>14</v>
      </c>
      <c r="E8684" s="1" t="s">
        <v>2595</v>
      </c>
      <c r="F8684" s="1" t="s">
        <v>2637</v>
      </c>
      <c r="G8684" s="1">
        <v>2.0</v>
      </c>
      <c r="H8684" s="1" t="s">
        <v>2596</v>
      </c>
      <c r="I8684" s="1" t="s">
        <v>2638</v>
      </c>
      <c r="J8684" s="2" t="str">
        <f t="shared" si="1"/>
        <v>2022-04-19</v>
      </c>
    </row>
    <row r="8685" hidden="1">
      <c r="A8685" s="1">
        <v>8683.0</v>
      </c>
      <c r="B8685" s="1" t="s">
        <v>16741</v>
      </c>
      <c r="C8685" s="1" t="s">
        <v>2569</v>
      </c>
      <c r="D8685" s="1" t="s">
        <v>14</v>
      </c>
      <c r="E8685" s="1" t="s">
        <v>2595</v>
      </c>
      <c r="F8685" s="1" t="s">
        <v>2639</v>
      </c>
      <c r="G8685" s="1">
        <v>1.0</v>
      </c>
      <c r="H8685" s="1" t="s">
        <v>2596</v>
      </c>
      <c r="I8685" s="1" t="s">
        <v>2640</v>
      </c>
      <c r="J8685" s="2" t="str">
        <f t="shared" si="1"/>
        <v>2022-04-19</v>
      </c>
    </row>
    <row r="8686" hidden="1">
      <c r="A8686" s="1">
        <v>8684.0</v>
      </c>
      <c r="B8686" s="1" t="s">
        <v>16741</v>
      </c>
      <c r="C8686" s="1" t="s">
        <v>2569</v>
      </c>
      <c r="D8686" s="1" t="s">
        <v>14</v>
      </c>
      <c r="E8686" s="1" t="s">
        <v>2595</v>
      </c>
      <c r="F8686" s="1" t="s">
        <v>2641</v>
      </c>
      <c r="G8686" s="1">
        <v>0.0</v>
      </c>
      <c r="H8686" s="1" t="s">
        <v>2596</v>
      </c>
      <c r="I8686" s="1" t="s">
        <v>2642</v>
      </c>
      <c r="J8686" s="2" t="str">
        <f t="shared" si="1"/>
        <v>2022-04-19</v>
      </c>
    </row>
    <row r="8687" hidden="1">
      <c r="A8687" s="1">
        <v>8685.0</v>
      </c>
      <c r="B8687" s="1" t="s">
        <v>16741</v>
      </c>
      <c r="C8687" s="1" t="s">
        <v>2569</v>
      </c>
      <c r="D8687" s="1" t="s">
        <v>14</v>
      </c>
      <c r="E8687" s="1" t="s">
        <v>2595</v>
      </c>
      <c r="F8687" s="1" t="s">
        <v>2643</v>
      </c>
      <c r="G8687" s="1">
        <v>1.0</v>
      </c>
      <c r="H8687" s="1" t="s">
        <v>2596</v>
      </c>
      <c r="I8687" s="1" t="s">
        <v>2644</v>
      </c>
      <c r="J8687" s="2" t="str">
        <f t="shared" si="1"/>
        <v>2022-04-19</v>
      </c>
    </row>
    <row r="8688" hidden="1">
      <c r="A8688" s="1">
        <v>8686.0</v>
      </c>
      <c r="B8688" s="1" t="s">
        <v>16741</v>
      </c>
      <c r="C8688" s="1" t="s">
        <v>2569</v>
      </c>
      <c r="D8688" s="1" t="s">
        <v>14</v>
      </c>
      <c r="E8688" s="1" t="s">
        <v>2595</v>
      </c>
      <c r="F8688" s="1" t="s">
        <v>2645</v>
      </c>
      <c r="G8688" s="1">
        <v>-1.0</v>
      </c>
      <c r="H8688" s="1" t="s">
        <v>2596</v>
      </c>
      <c r="I8688" s="1" t="s">
        <v>2646</v>
      </c>
      <c r="J8688" s="2" t="str">
        <f t="shared" si="1"/>
        <v>2022-04-19</v>
      </c>
    </row>
    <row r="8689" hidden="1">
      <c r="A8689" s="1">
        <v>8687.0</v>
      </c>
      <c r="B8689" s="1" t="s">
        <v>16741</v>
      </c>
      <c r="C8689" s="1" t="s">
        <v>2569</v>
      </c>
      <c r="D8689" s="1" t="s">
        <v>10</v>
      </c>
      <c r="E8689" s="1" t="s">
        <v>2647</v>
      </c>
      <c r="G8689" s="1">
        <v>207.0</v>
      </c>
      <c r="H8689" s="1" t="s">
        <v>2648</v>
      </c>
      <c r="I8689" s="1" t="s">
        <v>2649</v>
      </c>
      <c r="J8689" s="2" t="str">
        <f t="shared" si="1"/>
        <v>2022-04-19</v>
      </c>
    </row>
    <row r="8690" hidden="1">
      <c r="A8690" s="1">
        <v>8688.0</v>
      </c>
      <c r="B8690" s="1" t="s">
        <v>16741</v>
      </c>
      <c r="C8690" s="1" t="s">
        <v>2569</v>
      </c>
      <c r="D8690" s="1" t="s">
        <v>14</v>
      </c>
      <c r="E8690" s="1" t="s">
        <v>2647</v>
      </c>
      <c r="F8690" s="1" t="s">
        <v>2573</v>
      </c>
      <c r="G8690" s="1">
        <v>1.0</v>
      </c>
      <c r="H8690" s="1" t="s">
        <v>2648</v>
      </c>
      <c r="I8690" s="1" t="s">
        <v>2650</v>
      </c>
      <c r="J8690" s="2" t="str">
        <f t="shared" si="1"/>
        <v>2022-04-19</v>
      </c>
    </row>
    <row r="8691" hidden="1">
      <c r="A8691" s="1">
        <v>8689.0</v>
      </c>
      <c r="B8691" s="1" t="s">
        <v>16741</v>
      </c>
      <c r="C8691" s="1" t="s">
        <v>2569</v>
      </c>
      <c r="D8691" s="1" t="s">
        <v>14</v>
      </c>
      <c r="E8691" s="1" t="s">
        <v>2647</v>
      </c>
      <c r="F8691" s="1" t="s">
        <v>2651</v>
      </c>
      <c r="G8691" s="1">
        <v>10.0</v>
      </c>
      <c r="H8691" s="1" t="s">
        <v>2648</v>
      </c>
      <c r="I8691" s="1" t="s">
        <v>2652</v>
      </c>
      <c r="J8691" s="2" t="str">
        <f t="shared" si="1"/>
        <v>2022-04-19</v>
      </c>
    </row>
    <row r="8692" hidden="1">
      <c r="A8692" s="1">
        <v>8690.0</v>
      </c>
      <c r="B8692" s="1" t="s">
        <v>16741</v>
      </c>
      <c r="C8692" s="1" t="s">
        <v>2569</v>
      </c>
      <c r="D8692" s="1" t="s">
        <v>14</v>
      </c>
      <c r="E8692" s="1" t="s">
        <v>2647</v>
      </c>
      <c r="F8692" s="1" t="s">
        <v>2653</v>
      </c>
      <c r="G8692" s="1">
        <v>4.0</v>
      </c>
      <c r="H8692" s="1" t="s">
        <v>2648</v>
      </c>
      <c r="I8692" s="1" t="s">
        <v>2654</v>
      </c>
      <c r="J8692" s="2" t="str">
        <f t="shared" si="1"/>
        <v>2022-04-19</v>
      </c>
    </row>
    <row r="8693" hidden="1">
      <c r="A8693" s="1">
        <v>8691.0</v>
      </c>
      <c r="B8693" s="1" t="s">
        <v>16741</v>
      </c>
      <c r="C8693" s="1" t="s">
        <v>2569</v>
      </c>
      <c r="D8693" s="1" t="s">
        <v>14</v>
      </c>
      <c r="E8693" s="1" t="s">
        <v>2647</v>
      </c>
      <c r="F8693" s="1" t="s">
        <v>2655</v>
      </c>
      <c r="G8693" s="1">
        <v>3.0</v>
      </c>
      <c r="H8693" s="1" t="s">
        <v>2648</v>
      </c>
      <c r="I8693" s="1" t="s">
        <v>2656</v>
      </c>
      <c r="J8693" s="2" t="str">
        <f t="shared" si="1"/>
        <v>2022-04-19</v>
      </c>
    </row>
    <row r="8694" hidden="1">
      <c r="A8694" s="1">
        <v>8692.0</v>
      </c>
      <c r="B8694" s="1" t="s">
        <v>16741</v>
      </c>
      <c r="C8694" s="1" t="s">
        <v>2569</v>
      </c>
      <c r="D8694" s="1" t="s">
        <v>14</v>
      </c>
      <c r="E8694" s="1" t="s">
        <v>2647</v>
      </c>
      <c r="F8694" s="1" t="s">
        <v>2657</v>
      </c>
      <c r="G8694" s="1">
        <v>6.0</v>
      </c>
      <c r="H8694" s="1" t="s">
        <v>2648</v>
      </c>
      <c r="I8694" s="1" t="s">
        <v>2658</v>
      </c>
      <c r="J8694" s="2" t="str">
        <f t="shared" si="1"/>
        <v>2022-04-19</v>
      </c>
    </row>
    <row r="8695" hidden="1">
      <c r="A8695" s="1">
        <v>8693.0</v>
      </c>
      <c r="B8695" s="1" t="s">
        <v>16741</v>
      </c>
      <c r="C8695" s="1" t="s">
        <v>2569</v>
      </c>
      <c r="D8695" s="1" t="s">
        <v>14</v>
      </c>
      <c r="E8695" s="1" t="s">
        <v>2647</v>
      </c>
      <c r="F8695" s="1" t="s">
        <v>2659</v>
      </c>
      <c r="G8695" s="1">
        <v>5.0</v>
      </c>
      <c r="H8695" s="1" t="s">
        <v>2648</v>
      </c>
      <c r="I8695" s="1" t="s">
        <v>2660</v>
      </c>
      <c r="J8695" s="2" t="str">
        <f t="shared" si="1"/>
        <v>2022-04-19</v>
      </c>
    </row>
    <row r="8696" hidden="1">
      <c r="A8696" s="1">
        <v>8694.0</v>
      </c>
      <c r="B8696" s="1" t="s">
        <v>16741</v>
      </c>
      <c r="C8696" s="1" t="s">
        <v>2569</v>
      </c>
      <c r="D8696" s="1" t="s">
        <v>14</v>
      </c>
      <c r="E8696" s="1" t="s">
        <v>2647</v>
      </c>
      <c r="F8696" s="1" t="s">
        <v>2661</v>
      </c>
      <c r="G8696" s="1">
        <v>3.0</v>
      </c>
      <c r="H8696" s="1" t="s">
        <v>2648</v>
      </c>
      <c r="I8696" s="1" t="s">
        <v>2662</v>
      </c>
      <c r="J8696" s="2" t="str">
        <f t="shared" si="1"/>
        <v>2022-04-19</v>
      </c>
    </row>
    <row r="8697" hidden="1">
      <c r="A8697" s="1">
        <v>8695.0</v>
      </c>
      <c r="B8697" s="1" t="s">
        <v>16741</v>
      </c>
      <c r="C8697" s="1" t="s">
        <v>2569</v>
      </c>
      <c r="D8697" s="1" t="s">
        <v>14</v>
      </c>
      <c r="E8697" s="1" t="s">
        <v>2647</v>
      </c>
      <c r="F8697" s="1" t="s">
        <v>2663</v>
      </c>
      <c r="G8697" s="1">
        <v>3.0</v>
      </c>
      <c r="H8697" s="1" t="s">
        <v>2648</v>
      </c>
      <c r="I8697" s="1" t="s">
        <v>2664</v>
      </c>
      <c r="J8697" s="2" t="str">
        <f t="shared" si="1"/>
        <v>2022-04-19</v>
      </c>
    </row>
    <row r="8698" hidden="1">
      <c r="A8698" s="1">
        <v>8696.0</v>
      </c>
      <c r="B8698" s="1" t="s">
        <v>16741</v>
      </c>
      <c r="C8698" s="1" t="s">
        <v>2569</v>
      </c>
      <c r="D8698" s="1" t="s">
        <v>10</v>
      </c>
      <c r="E8698" s="1" t="s">
        <v>16989</v>
      </c>
      <c r="G8698" s="1">
        <v>48.0</v>
      </c>
      <c r="H8698" s="1" t="s">
        <v>16990</v>
      </c>
      <c r="I8698" s="1" t="s">
        <v>16991</v>
      </c>
      <c r="J8698" s="2" t="str">
        <f t="shared" si="1"/>
        <v>2022-04-18</v>
      </c>
    </row>
    <row r="8699" hidden="1">
      <c r="A8699" s="1">
        <v>8697.0</v>
      </c>
      <c r="B8699" s="1" t="s">
        <v>16741</v>
      </c>
      <c r="C8699" s="1" t="s">
        <v>2569</v>
      </c>
      <c r="D8699" s="1" t="s">
        <v>14</v>
      </c>
      <c r="E8699" s="1" t="s">
        <v>16989</v>
      </c>
      <c r="F8699" s="1" t="s">
        <v>2573</v>
      </c>
      <c r="G8699" s="1">
        <v>1.0</v>
      </c>
      <c r="H8699" s="1" t="s">
        <v>16990</v>
      </c>
      <c r="I8699" s="1" t="s">
        <v>16992</v>
      </c>
      <c r="J8699" s="2" t="str">
        <f t="shared" si="1"/>
        <v>2022-04-18</v>
      </c>
    </row>
    <row r="8700" hidden="1">
      <c r="A8700" s="1">
        <v>8698.0</v>
      </c>
      <c r="B8700" s="1" t="s">
        <v>16741</v>
      </c>
      <c r="C8700" s="1" t="s">
        <v>2569</v>
      </c>
      <c r="D8700" s="1" t="s">
        <v>14</v>
      </c>
      <c r="E8700" s="1" t="s">
        <v>16989</v>
      </c>
      <c r="F8700" s="1" t="s">
        <v>16993</v>
      </c>
      <c r="G8700" s="1">
        <v>48.0</v>
      </c>
      <c r="H8700" s="1" t="s">
        <v>16990</v>
      </c>
      <c r="I8700" s="1" t="s">
        <v>16994</v>
      </c>
      <c r="J8700" s="2" t="str">
        <f t="shared" si="1"/>
        <v>2022-04-18</v>
      </c>
    </row>
    <row r="8701" hidden="1">
      <c r="A8701" s="1">
        <v>8699.0</v>
      </c>
      <c r="B8701" s="1" t="s">
        <v>16741</v>
      </c>
      <c r="C8701" s="1" t="s">
        <v>2569</v>
      </c>
      <c r="D8701" s="1" t="s">
        <v>14</v>
      </c>
      <c r="E8701" s="1" t="s">
        <v>16989</v>
      </c>
      <c r="F8701" s="3" t="s">
        <v>16995</v>
      </c>
      <c r="G8701" s="1">
        <v>36.0</v>
      </c>
      <c r="H8701" s="1" t="s">
        <v>16990</v>
      </c>
      <c r="I8701" s="1" t="s">
        <v>16996</v>
      </c>
      <c r="J8701" s="2" t="str">
        <f t="shared" si="1"/>
        <v>2022-04-18</v>
      </c>
    </row>
    <row r="8702" hidden="1">
      <c r="A8702" s="1">
        <v>8700.0</v>
      </c>
      <c r="B8702" s="1" t="s">
        <v>16741</v>
      </c>
      <c r="C8702" s="1" t="s">
        <v>2569</v>
      </c>
      <c r="D8702" s="1" t="s">
        <v>14</v>
      </c>
      <c r="E8702" s="1" t="s">
        <v>16989</v>
      </c>
      <c r="F8702" s="1" t="s">
        <v>16997</v>
      </c>
      <c r="G8702" s="1">
        <v>28.0</v>
      </c>
      <c r="H8702" s="1" t="s">
        <v>16990</v>
      </c>
      <c r="I8702" s="1" t="s">
        <v>16998</v>
      </c>
      <c r="J8702" s="2" t="str">
        <f t="shared" si="1"/>
        <v>2022-04-18</v>
      </c>
    </row>
    <row r="8703" hidden="1">
      <c r="A8703" s="1">
        <v>8701.0</v>
      </c>
      <c r="B8703" s="1" t="s">
        <v>16741</v>
      </c>
      <c r="C8703" s="1" t="s">
        <v>2569</v>
      </c>
      <c r="D8703" s="1" t="s">
        <v>14</v>
      </c>
      <c r="E8703" s="1" t="s">
        <v>16989</v>
      </c>
      <c r="F8703" s="1" t="s">
        <v>16999</v>
      </c>
      <c r="G8703" s="1">
        <v>3.0</v>
      </c>
      <c r="H8703" s="1" t="s">
        <v>16990</v>
      </c>
      <c r="I8703" s="1" t="s">
        <v>17000</v>
      </c>
      <c r="J8703" s="2" t="str">
        <f t="shared" si="1"/>
        <v>2022-04-18</v>
      </c>
    </row>
    <row r="8704" hidden="1">
      <c r="A8704" s="1">
        <v>8702.0</v>
      </c>
      <c r="B8704" s="1" t="s">
        <v>16741</v>
      </c>
      <c r="C8704" s="1" t="s">
        <v>2569</v>
      </c>
      <c r="D8704" s="1" t="s">
        <v>14</v>
      </c>
      <c r="E8704" s="1" t="s">
        <v>16989</v>
      </c>
      <c r="F8704" s="1" t="s">
        <v>17001</v>
      </c>
      <c r="G8704" s="1">
        <v>4.0</v>
      </c>
      <c r="H8704" s="1" t="s">
        <v>16990</v>
      </c>
      <c r="I8704" s="1" t="s">
        <v>17002</v>
      </c>
      <c r="J8704" s="2" t="str">
        <f t="shared" si="1"/>
        <v>2022-04-18</v>
      </c>
    </row>
    <row r="8705" hidden="1">
      <c r="A8705" s="1">
        <v>8703.0</v>
      </c>
      <c r="B8705" s="1" t="s">
        <v>16741</v>
      </c>
      <c r="C8705" s="1" t="s">
        <v>2569</v>
      </c>
      <c r="D8705" s="1" t="s">
        <v>14</v>
      </c>
      <c r="E8705" s="1" t="s">
        <v>16989</v>
      </c>
      <c r="F8705" s="1" t="s">
        <v>17003</v>
      </c>
      <c r="G8705" s="1">
        <v>7.0</v>
      </c>
      <c r="H8705" s="1" t="s">
        <v>16990</v>
      </c>
      <c r="I8705" s="1" t="s">
        <v>17004</v>
      </c>
      <c r="J8705" s="2" t="str">
        <f t="shared" si="1"/>
        <v>2022-04-18</v>
      </c>
    </row>
    <row r="8706" hidden="1">
      <c r="A8706" s="1">
        <v>8704.0</v>
      </c>
      <c r="B8706" s="1" t="s">
        <v>16741</v>
      </c>
      <c r="C8706" s="1" t="s">
        <v>2569</v>
      </c>
      <c r="D8706" s="1" t="s">
        <v>14</v>
      </c>
      <c r="E8706" s="1" t="s">
        <v>16989</v>
      </c>
      <c r="F8706" s="1" t="s">
        <v>17005</v>
      </c>
      <c r="G8706" s="1">
        <v>3.0</v>
      </c>
      <c r="H8706" s="1" t="s">
        <v>16990</v>
      </c>
      <c r="I8706" s="1" t="s">
        <v>17006</v>
      </c>
      <c r="J8706" s="2" t="str">
        <f t="shared" si="1"/>
        <v>2022-04-18</v>
      </c>
    </row>
    <row r="8707" hidden="1">
      <c r="A8707" s="1">
        <v>8705.0</v>
      </c>
      <c r="B8707" s="1" t="s">
        <v>16741</v>
      </c>
      <c r="C8707" s="1" t="s">
        <v>2569</v>
      </c>
      <c r="D8707" s="1" t="s">
        <v>14</v>
      </c>
      <c r="E8707" s="1" t="s">
        <v>16989</v>
      </c>
      <c r="F8707" s="1" t="s">
        <v>17007</v>
      </c>
      <c r="G8707" s="1">
        <v>3.0</v>
      </c>
      <c r="H8707" s="1" t="s">
        <v>16990</v>
      </c>
      <c r="I8707" s="1" t="s">
        <v>17008</v>
      </c>
      <c r="J8707" s="2" t="str">
        <f t="shared" si="1"/>
        <v>2022-04-18</v>
      </c>
    </row>
    <row r="8708" hidden="1">
      <c r="A8708" s="1">
        <v>8706.0</v>
      </c>
      <c r="B8708" s="1" t="s">
        <v>16741</v>
      </c>
      <c r="C8708" s="1" t="s">
        <v>2569</v>
      </c>
      <c r="D8708" s="1" t="s">
        <v>14</v>
      </c>
      <c r="E8708" s="1" t="s">
        <v>16989</v>
      </c>
      <c r="F8708" s="1" t="s">
        <v>17009</v>
      </c>
      <c r="G8708" s="1">
        <v>2.0</v>
      </c>
      <c r="H8708" s="1" t="s">
        <v>16990</v>
      </c>
      <c r="I8708" s="1" t="s">
        <v>17010</v>
      </c>
      <c r="J8708" s="2" t="str">
        <f t="shared" si="1"/>
        <v>2022-04-18</v>
      </c>
    </row>
    <row r="8709" hidden="1">
      <c r="A8709" s="1">
        <v>8707.0</v>
      </c>
      <c r="B8709" s="1" t="s">
        <v>16741</v>
      </c>
      <c r="C8709" s="1" t="s">
        <v>2569</v>
      </c>
      <c r="D8709" s="1" t="s">
        <v>14</v>
      </c>
      <c r="E8709" s="1" t="s">
        <v>16989</v>
      </c>
      <c r="F8709" s="1" t="s">
        <v>17011</v>
      </c>
      <c r="G8709" s="1">
        <v>4.0</v>
      </c>
      <c r="H8709" s="1" t="s">
        <v>16990</v>
      </c>
      <c r="I8709" s="1" t="s">
        <v>17012</v>
      </c>
      <c r="J8709" s="2" t="str">
        <f t="shared" si="1"/>
        <v>2022-04-18</v>
      </c>
    </row>
    <row r="8710" hidden="1">
      <c r="A8710" s="1">
        <v>8708.0</v>
      </c>
      <c r="B8710" s="1" t="s">
        <v>16741</v>
      </c>
      <c r="C8710" s="1" t="s">
        <v>2569</v>
      </c>
      <c r="D8710" s="1" t="s">
        <v>14</v>
      </c>
      <c r="E8710" s="1" t="s">
        <v>16989</v>
      </c>
      <c r="F8710" s="1" t="s">
        <v>17013</v>
      </c>
      <c r="G8710" s="1">
        <v>4.0</v>
      </c>
      <c r="H8710" s="1" t="s">
        <v>16990</v>
      </c>
      <c r="I8710" s="1" t="s">
        <v>11901</v>
      </c>
      <c r="J8710" s="2" t="str">
        <f t="shared" si="1"/>
        <v>2022-04-18</v>
      </c>
    </row>
    <row r="8711" hidden="1">
      <c r="A8711" s="1">
        <v>8709.0</v>
      </c>
      <c r="B8711" s="1" t="s">
        <v>16741</v>
      </c>
      <c r="C8711" s="1" t="s">
        <v>2569</v>
      </c>
      <c r="D8711" s="1" t="s">
        <v>14</v>
      </c>
      <c r="E8711" s="1" t="s">
        <v>16989</v>
      </c>
      <c r="F8711" s="1" t="s">
        <v>17014</v>
      </c>
      <c r="G8711" s="1">
        <v>1.0</v>
      </c>
      <c r="H8711" s="1" t="s">
        <v>16990</v>
      </c>
      <c r="I8711" s="1" t="s">
        <v>17015</v>
      </c>
      <c r="J8711" s="2" t="str">
        <f t="shared" si="1"/>
        <v>2022-04-19</v>
      </c>
    </row>
    <row r="8712" hidden="1">
      <c r="A8712" s="1">
        <v>8710.0</v>
      </c>
      <c r="B8712" s="1" t="s">
        <v>16741</v>
      </c>
      <c r="C8712" s="1" t="s">
        <v>2569</v>
      </c>
      <c r="D8712" s="1" t="s">
        <v>10</v>
      </c>
      <c r="E8712" s="1" t="s">
        <v>17016</v>
      </c>
      <c r="G8712" s="1">
        <v>140.0</v>
      </c>
      <c r="H8712" s="1" t="s">
        <v>17017</v>
      </c>
      <c r="I8712" s="1" t="s">
        <v>17018</v>
      </c>
      <c r="J8712" s="2" t="str">
        <f t="shared" si="1"/>
        <v>2022-04-17</v>
      </c>
    </row>
    <row r="8713" hidden="1">
      <c r="A8713" s="1">
        <v>8711.0</v>
      </c>
      <c r="B8713" s="1" t="s">
        <v>16741</v>
      </c>
      <c r="C8713" s="1" t="s">
        <v>2569</v>
      </c>
      <c r="D8713" s="1" t="s">
        <v>14</v>
      </c>
      <c r="E8713" s="1" t="s">
        <v>17016</v>
      </c>
      <c r="F8713" s="1" t="s">
        <v>2573</v>
      </c>
      <c r="G8713" s="1">
        <v>1.0</v>
      </c>
      <c r="H8713" s="1" t="s">
        <v>17017</v>
      </c>
      <c r="I8713" s="1" t="s">
        <v>17019</v>
      </c>
      <c r="J8713" s="2" t="str">
        <f t="shared" si="1"/>
        <v>2022-04-17</v>
      </c>
    </row>
    <row r="8714" hidden="1">
      <c r="A8714" s="1">
        <v>8712.0</v>
      </c>
      <c r="B8714" s="1" t="s">
        <v>16741</v>
      </c>
      <c r="C8714" s="1" t="s">
        <v>2569</v>
      </c>
      <c r="D8714" s="1" t="s">
        <v>14</v>
      </c>
      <c r="E8714" s="1" t="s">
        <v>17016</v>
      </c>
      <c r="F8714" s="1" t="s">
        <v>17020</v>
      </c>
      <c r="G8714" s="1">
        <v>9.0</v>
      </c>
      <c r="H8714" s="1" t="s">
        <v>17017</v>
      </c>
      <c r="I8714" s="1" t="s">
        <v>17021</v>
      </c>
      <c r="J8714" s="2" t="str">
        <f t="shared" si="1"/>
        <v>2022-04-18</v>
      </c>
    </row>
    <row r="8715" hidden="1">
      <c r="A8715" s="1">
        <v>8713.0</v>
      </c>
      <c r="B8715" s="1" t="s">
        <v>16741</v>
      </c>
      <c r="C8715" s="1" t="s">
        <v>2569</v>
      </c>
      <c r="D8715" s="1" t="s">
        <v>14</v>
      </c>
      <c r="E8715" s="1" t="s">
        <v>17016</v>
      </c>
      <c r="F8715" s="1" t="s">
        <v>17022</v>
      </c>
      <c r="G8715" s="1">
        <v>8.0</v>
      </c>
      <c r="H8715" s="1" t="s">
        <v>17017</v>
      </c>
      <c r="I8715" s="1" t="s">
        <v>17023</v>
      </c>
      <c r="J8715" s="2" t="str">
        <f t="shared" si="1"/>
        <v>2022-04-17</v>
      </c>
    </row>
    <row r="8716" hidden="1">
      <c r="A8716" s="1">
        <v>8714.0</v>
      </c>
      <c r="B8716" s="1" t="s">
        <v>16741</v>
      </c>
      <c r="C8716" s="1" t="s">
        <v>2569</v>
      </c>
      <c r="D8716" s="1" t="s">
        <v>14</v>
      </c>
      <c r="E8716" s="1" t="s">
        <v>17016</v>
      </c>
      <c r="F8716" s="1" t="s">
        <v>17024</v>
      </c>
      <c r="G8716" s="1">
        <v>17.0</v>
      </c>
      <c r="H8716" s="1" t="s">
        <v>17017</v>
      </c>
      <c r="I8716" s="1" t="s">
        <v>17025</v>
      </c>
      <c r="J8716" s="2" t="str">
        <f t="shared" si="1"/>
        <v>2022-04-17</v>
      </c>
    </row>
    <row r="8717" hidden="1">
      <c r="A8717" s="1">
        <v>8715.0</v>
      </c>
      <c r="B8717" s="1" t="s">
        <v>16741</v>
      </c>
      <c r="C8717" s="1" t="s">
        <v>2569</v>
      </c>
      <c r="D8717" s="1" t="s">
        <v>14</v>
      </c>
      <c r="E8717" s="1" t="s">
        <v>17016</v>
      </c>
      <c r="F8717" s="1" t="s">
        <v>17026</v>
      </c>
      <c r="G8717" s="1">
        <v>7.0</v>
      </c>
      <c r="H8717" s="1" t="s">
        <v>17017</v>
      </c>
      <c r="I8717" s="1" t="s">
        <v>17027</v>
      </c>
      <c r="J8717" s="2" t="str">
        <f t="shared" si="1"/>
        <v>2022-04-17</v>
      </c>
    </row>
    <row r="8718" hidden="1">
      <c r="A8718" s="1">
        <v>8716.0</v>
      </c>
      <c r="B8718" s="1" t="s">
        <v>16741</v>
      </c>
      <c r="C8718" s="1" t="s">
        <v>2569</v>
      </c>
      <c r="D8718" s="1" t="s">
        <v>14</v>
      </c>
      <c r="E8718" s="1" t="s">
        <v>17016</v>
      </c>
      <c r="F8718" s="1" t="s">
        <v>17028</v>
      </c>
      <c r="G8718" s="1">
        <v>3.0</v>
      </c>
      <c r="H8718" s="1" t="s">
        <v>17017</v>
      </c>
      <c r="I8718" s="1" t="s">
        <v>17029</v>
      </c>
      <c r="J8718" s="2" t="str">
        <f t="shared" si="1"/>
        <v>2022-04-18</v>
      </c>
    </row>
    <row r="8719" hidden="1">
      <c r="A8719" s="1">
        <v>8717.0</v>
      </c>
      <c r="B8719" s="1" t="s">
        <v>16741</v>
      </c>
      <c r="C8719" s="1" t="s">
        <v>2569</v>
      </c>
      <c r="D8719" s="1" t="s">
        <v>14</v>
      </c>
      <c r="E8719" s="1" t="s">
        <v>17016</v>
      </c>
      <c r="F8719" s="1" t="s">
        <v>17030</v>
      </c>
      <c r="G8719" s="1">
        <v>2.0</v>
      </c>
      <c r="H8719" s="1" t="s">
        <v>17017</v>
      </c>
      <c r="I8719" s="1" t="s">
        <v>17031</v>
      </c>
      <c r="J8719" s="2" t="str">
        <f t="shared" si="1"/>
        <v>2022-04-17</v>
      </c>
    </row>
    <row r="8720" hidden="1">
      <c r="A8720" s="1">
        <v>8718.0</v>
      </c>
      <c r="B8720" s="1" t="s">
        <v>16741</v>
      </c>
      <c r="C8720" s="1" t="s">
        <v>2569</v>
      </c>
      <c r="D8720" s="1" t="s">
        <v>14</v>
      </c>
      <c r="E8720" s="1" t="s">
        <v>17016</v>
      </c>
      <c r="F8720" s="1" t="s">
        <v>17032</v>
      </c>
      <c r="G8720" s="1">
        <v>2.0</v>
      </c>
      <c r="H8720" s="1" t="s">
        <v>17017</v>
      </c>
      <c r="I8720" s="1" t="s">
        <v>17033</v>
      </c>
      <c r="J8720" s="2" t="str">
        <f t="shared" si="1"/>
        <v>2022-04-18</v>
      </c>
    </row>
    <row r="8721" hidden="1">
      <c r="A8721" s="1">
        <v>8719.0</v>
      </c>
      <c r="B8721" s="1" t="s">
        <v>16741</v>
      </c>
      <c r="C8721" s="1" t="s">
        <v>2569</v>
      </c>
      <c r="D8721" s="1" t="s">
        <v>14</v>
      </c>
      <c r="E8721" s="1" t="s">
        <v>17016</v>
      </c>
      <c r="F8721" s="1" t="s">
        <v>17034</v>
      </c>
      <c r="G8721" s="1">
        <v>5.0</v>
      </c>
      <c r="H8721" s="1" t="s">
        <v>17017</v>
      </c>
      <c r="I8721" s="1" t="s">
        <v>17035</v>
      </c>
      <c r="J8721" s="2" t="str">
        <f t="shared" si="1"/>
        <v>2022-04-17</v>
      </c>
    </row>
    <row r="8722" hidden="1">
      <c r="A8722" s="1">
        <v>8720.0</v>
      </c>
      <c r="B8722" s="1" t="s">
        <v>16741</v>
      </c>
      <c r="C8722" s="1" t="s">
        <v>2569</v>
      </c>
      <c r="D8722" s="1" t="s">
        <v>14</v>
      </c>
      <c r="E8722" s="1" t="s">
        <v>17016</v>
      </c>
      <c r="F8722" s="1" t="s">
        <v>17036</v>
      </c>
      <c r="G8722" s="1">
        <v>1.0</v>
      </c>
      <c r="H8722" s="1" t="s">
        <v>17017</v>
      </c>
      <c r="I8722" s="1" t="s">
        <v>17037</v>
      </c>
      <c r="J8722" s="2" t="str">
        <f t="shared" si="1"/>
        <v>2022-04-17</v>
      </c>
    </row>
    <row r="8723" hidden="1">
      <c r="A8723" s="1">
        <v>8721.0</v>
      </c>
      <c r="B8723" s="1" t="s">
        <v>16741</v>
      </c>
      <c r="C8723" s="1" t="s">
        <v>2569</v>
      </c>
      <c r="D8723" s="1" t="s">
        <v>14</v>
      </c>
      <c r="E8723" s="1" t="s">
        <v>17016</v>
      </c>
      <c r="F8723" s="1" t="s">
        <v>17038</v>
      </c>
      <c r="G8723" s="1">
        <v>1.0</v>
      </c>
      <c r="H8723" s="1" t="s">
        <v>17017</v>
      </c>
      <c r="I8723" s="1" t="s">
        <v>17039</v>
      </c>
      <c r="J8723" s="2" t="str">
        <f t="shared" si="1"/>
        <v>2022-04-17</v>
      </c>
    </row>
    <row r="8724" hidden="1">
      <c r="A8724" s="1">
        <v>8722.0</v>
      </c>
      <c r="B8724" s="1" t="s">
        <v>16741</v>
      </c>
      <c r="C8724" s="1" t="s">
        <v>2569</v>
      </c>
      <c r="D8724" s="1" t="s">
        <v>10</v>
      </c>
      <c r="E8724" s="1" t="s">
        <v>17040</v>
      </c>
      <c r="G8724" s="1">
        <v>27662.0</v>
      </c>
      <c r="H8724" s="1" t="s">
        <v>17041</v>
      </c>
      <c r="I8724" s="1" t="s">
        <v>17042</v>
      </c>
      <c r="J8724" s="2" t="str">
        <f t="shared" si="1"/>
        <v>2022-04-14</v>
      </c>
    </row>
    <row r="8725" hidden="1">
      <c r="A8725" s="1">
        <v>8723.0</v>
      </c>
      <c r="B8725" s="1" t="s">
        <v>16741</v>
      </c>
      <c r="C8725" s="1" t="s">
        <v>2569</v>
      </c>
      <c r="D8725" s="1" t="s">
        <v>14</v>
      </c>
      <c r="E8725" s="1" t="s">
        <v>17040</v>
      </c>
      <c r="F8725" s="1" t="s">
        <v>2573</v>
      </c>
      <c r="G8725" s="1">
        <v>1.0</v>
      </c>
      <c r="H8725" s="1" t="s">
        <v>17041</v>
      </c>
      <c r="I8725" s="1" t="s">
        <v>17043</v>
      </c>
      <c r="J8725" s="2" t="str">
        <f t="shared" si="1"/>
        <v>2022-04-14</v>
      </c>
    </row>
    <row r="8726" hidden="1">
      <c r="A8726" s="1">
        <v>8724.0</v>
      </c>
      <c r="B8726" s="1" t="s">
        <v>16741</v>
      </c>
      <c r="C8726" s="1" t="s">
        <v>2569</v>
      </c>
      <c r="D8726" s="1" t="s">
        <v>14</v>
      </c>
      <c r="E8726" s="1" t="s">
        <v>17040</v>
      </c>
      <c r="F8726" s="1" t="s">
        <v>17044</v>
      </c>
      <c r="G8726" s="1">
        <v>3665.0</v>
      </c>
      <c r="H8726" s="1" t="s">
        <v>17041</v>
      </c>
      <c r="I8726" s="1" t="s">
        <v>17045</v>
      </c>
      <c r="J8726" s="2" t="str">
        <f t="shared" si="1"/>
        <v>2022-04-14</v>
      </c>
    </row>
    <row r="8727" hidden="1">
      <c r="A8727" s="1">
        <v>8725.0</v>
      </c>
      <c r="B8727" s="1" t="s">
        <v>16741</v>
      </c>
      <c r="C8727" s="1" t="s">
        <v>2569</v>
      </c>
      <c r="D8727" s="1" t="s">
        <v>14</v>
      </c>
      <c r="E8727" s="1" t="s">
        <v>17040</v>
      </c>
      <c r="F8727" s="1" t="s">
        <v>17046</v>
      </c>
      <c r="G8727" s="1">
        <v>1741.0</v>
      </c>
      <c r="H8727" s="1" t="s">
        <v>17041</v>
      </c>
      <c r="I8727" s="1" t="s">
        <v>17047</v>
      </c>
      <c r="J8727" s="2" t="str">
        <f t="shared" si="1"/>
        <v>2022-04-14</v>
      </c>
    </row>
    <row r="8728" hidden="1">
      <c r="A8728" s="1">
        <v>8726.0</v>
      </c>
      <c r="B8728" s="1" t="s">
        <v>16741</v>
      </c>
      <c r="C8728" s="1" t="s">
        <v>2569</v>
      </c>
      <c r="D8728" s="1" t="s">
        <v>14</v>
      </c>
      <c r="E8728" s="1" t="s">
        <v>17040</v>
      </c>
      <c r="F8728" s="1" t="s">
        <v>17048</v>
      </c>
      <c r="G8728" s="1">
        <v>1143.0</v>
      </c>
      <c r="H8728" s="1" t="s">
        <v>17041</v>
      </c>
      <c r="I8728" s="1" t="s">
        <v>17049</v>
      </c>
      <c r="J8728" s="2" t="str">
        <f t="shared" si="1"/>
        <v>2022-04-14</v>
      </c>
    </row>
    <row r="8729" hidden="1">
      <c r="A8729" s="1">
        <v>8727.0</v>
      </c>
      <c r="B8729" s="1" t="s">
        <v>16741</v>
      </c>
      <c r="C8729" s="1" t="s">
        <v>2569</v>
      </c>
      <c r="D8729" s="1" t="s">
        <v>14</v>
      </c>
      <c r="E8729" s="1" t="s">
        <v>17040</v>
      </c>
      <c r="F8729" s="1" t="s">
        <v>17050</v>
      </c>
      <c r="G8729" s="1">
        <v>642.0</v>
      </c>
      <c r="H8729" s="1" t="s">
        <v>17041</v>
      </c>
      <c r="I8729" s="1" t="s">
        <v>17051</v>
      </c>
      <c r="J8729" s="2" t="str">
        <f t="shared" si="1"/>
        <v>2022-04-14</v>
      </c>
    </row>
    <row r="8730" hidden="1">
      <c r="A8730" s="1">
        <v>8728.0</v>
      </c>
      <c r="B8730" s="1" t="s">
        <v>16741</v>
      </c>
      <c r="C8730" s="1" t="s">
        <v>2569</v>
      </c>
      <c r="D8730" s="1" t="s">
        <v>14</v>
      </c>
      <c r="E8730" s="1" t="s">
        <v>17040</v>
      </c>
      <c r="F8730" s="1" t="s">
        <v>17052</v>
      </c>
      <c r="G8730" s="1">
        <v>4417.0</v>
      </c>
      <c r="H8730" s="1" t="s">
        <v>17041</v>
      </c>
      <c r="I8730" s="1" t="s">
        <v>17053</v>
      </c>
      <c r="J8730" s="2" t="str">
        <f t="shared" si="1"/>
        <v>2022-04-14</v>
      </c>
    </row>
    <row r="8731" hidden="1">
      <c r="A8731" s="1">
        <v>8729.0</v>
      </c>
      <c r="B8731" s="1" t="s">
        <v>16741</v>
      </c>
      <c r="C8731" s="1" t="s">
        <v>2569</v>
      </c>
      <c r="D8731" s="1" t="s">
        <v>14</v>
      </c>
      <c r="E8731" s="1" t="s">
        <v>17040</v>
      </c>
      <c r="F8731" s="1" t="s">
        <v>17054</v>
      </c>
      <c r="G8731" s="1">
        <v>881.0</v>
      </c>
      <c r="H8731" s="1" t="s">
        <v>17041</v>
      </c>
      <c r="I8731" s="1" t="s">
        <v>17049</v>
      </c>
      <c r="J8731" s="2" t="str">
        <f t="shared" si="1"/>
        <v>2022-04-14</v>
      </c>
    </row>
    <row r="8732" hidden="1">
      <c r="A8732" s="1">
        <v>8730.0</v>
      </c>
      <c r="B8732" s="1" t="s">
        <v>16741</v>
      </c>
      <c r="C8732" s="1" t="s">
        <v>2569</v>
      </c>
      <c r="D8732" s="1" t="s">
        <v>14</v>
      </c>
      <c r="E8732" s="1" t="s">
        <v>17040</v>
      </c>
      <c r="F8732" s="1" t="s">
        <v>17055</v>
      </c>
      <c r="G8732" s="1">
        <v>659.0</v>
      </c>
      <c r="H8732" s="1" t="s">
        <v>17041</v>
      </c>
      <c r="I8732" s="1" t="s">
        <v>17056</v>
      </c>
      <c r="J8732" s="2" t="str">
        <f t="shared" si="1"/>
        <v>2022-04-14</v>
      </c>
    </row>
    <row r="8733" hidden="1">
      <c r="A8733" s="1">
        <v>8731.0</v>
      </c>
      <c r="B8733" s="1" t="s">
        <v>16741</v>
      </c>
      <c r="C8733" s="1" t="s">
        <v>2569</v>
      </c>
      <c r="D8733" s="1" t="s">
        <v>14</v>
      </c>
      <c r="E8733" s="1" t="s">
        <v>17040</v>
      </c>
      <c r="F8733" s="1" t="s">
        <v>17057</v>
      </c>
      <c r="G8733" s="1">
        <v>185.0</v>
      </c>
      <c r="H8733" s="1" t="s">
        <v>17041</v>
      </c>
      <c r="I8733" s="1" t="s">
        <v>17058</v>
      </c>
      <c r="J8733" s="2" t="str">
        <f t="shared" si="1"/>
        <v>2022-04-14</v>
      </c>
    </row>
    <row r="8734" hidden="1">
      <c r="A8734" s="1">
        <v>8732.0</v>
      </c>
      <c r="B8734" s="1" t="s">
        <v>16741</v>
      </c>
      <c r="C8734" s="1" t="s">
        <v>2569</v>
      </c>
      <c r="D8734" s="1" t="s">
        <v>14</v>
      </c>
      <c r="E8734" s="1" t="s">
        <v>17040</v>
      </c>
      <c r="F8734" s="1" t="s">
        <v>17059</v>
      </c>
      <c r="G8734" s="1">
        <v>1932.0</v>
      </c>
      <c r="H8734" s="1" t="s">
        <v>17041</v>
      </c>
      <c r="I8734" s="1" t="s">
        <v>17060</v>
      </c>
      <c r="J8734" s="2" t="str">
        <f t="shared" si="1"/>
        <v>2022-04-14</v>
      </c>
    </row>
    <row r="8735" hidden="1">
      <c r="A8735" s="1">
        <v>8733.0</v>
      </c>
      <c r="B8735" s="1" t="s">
        <v>16741</v>
      </c>
      <c r="C8735" s="1" t="s">
        <v>2569</v>
      </c>
      <c r="D8735" s="1" t="s">
        <v>14</v>
      </c>
      <c r="E8735" s="1" t="s">
        <v>17040</v>
      </c>
      <c r="F8735" s="1" t="s">
        <v>17061</v>
      </c>
      <c r="G8735" s="1">
        <v>182.0</v>
      </c>
      <c r="H8735" s="1" t="s">
        <v>17041</v>
      </c>
      <c r="I8735" s="1" t="s">
        <v>17062</v>
      </c>
      <c r="J8735" s="2" t="str">
        <f t="shared" si="1"/>
        <v>2022-04-14</v>
      </c>
    </row>
    <row r="8736" hidden="1">
      <c r="A8736" s="1">
        <v>8734.0</v>
      </c>
      <c r="B8736" s="1" t="s">
        <v>16741</v>
      </c>
      <c r="C8736" s="1" t="s">
        <v>2569</v>
      </c>
      <c r="D8736" s="1" t="s">
        <v>14</v>
      </c>
      <c r="E8736" s="1" t="s">
        <v>17040</v>
      </c>
      <c r="F8736" s="1" t="s">
        <v>17063</v>
      </c>
      <c r="G8736" s="1">
        <v>174.0</v>
      </c>
      <c r="H8736" s="1" t="s">
        <v>17041</v>
      </c>
      <c r="I8736" s="1" t="s">
        <v>17064</v>
      </c>
      <c r="J8736" s="2" t="str">
        <f t="shared" si="1"/>
        <v>2022-04-14</v>
      </c>
    </row>
    <row r="8737" hidden="1">
      <c r="A8737" s="1">
        <v>8735.0</v>
      </c>
      <c r="B8737" s="1" t="s">
        <v>16741</v>
      </c>
      <c r="C8737" s="1" t="s">
        <v>2569</v>
      </c>
      <c r="D8737" s="1" t="s">
        <v>14</v>
      </c>
      <c r="E8737" s="1" t="s">
        <v>17040</v>
      </c>
      <c r="F8737" s="1" t="s">
        <v>17065</v>
      </c>
      <c r="G8737" s="1">
        <v>976.0</v>
      </c>
      <c r="H8737" s="1" t="s">
        <v>17041</v>
      </c>
      <c r="I8737" s="1" t="s">
        <v>17066</v>
      </c>
      <c r="J8737" s="2" t="str">
        <f t="shared" si="1"/>
        <v>2022-04-14</v>
      </c>
    </row>
    <row r="8738" hidden="1">
      <c r="A8738" s="1">
        <v>8736.0</v>
      </c>
      <c r="B8738" s="1" t="s">
        <v>16741</v>
      </c>
      <c r="C8738" s="1" t="s">
        <v>2569</v>
      </c>
      <c r="D8738" s="1" t="s">
        <v>14</v>
      </c>
      <c r="E8738" s="1" t="s">
        <v>17040</v>
      </c>
      <c r="F8738" s="1" t="s">
        <v>17067</v>
      </c>
      <c r="G8738" s="1">
        <v>111.0</v>
      </c>
      <c r="H8738" s="1" t="s">
        <v>17041</v>
      </c>
      <c r="I8738" s="1" t="s">
        <v>17068</v>
      </c>
      <c r="J8738" s="2" t="str">
        <f t="shared" si="1"/>
        <v>2022-04-14</v>
      </c>
    </row>
    <row r="8739" hidden="1">
      <c r="A8739" s="1">
        <v>8737.0</v>
      </c>
      <c r="B8739" s="1" t="s">
        <v>16741</v>
      </c>
      <c r="C8739" s="1" t="s">
        <v>2569</v>
      </c>
      <c r="D8739" s="1" t="s">
        <v>14</v>
      </c>
      <c r="E8739" s="1" t="s">
        <v>17040</v>
      </c>
      <c r="F8739" s="1" t="s">
        <v>17069</v>
      </c>
      <c r="G8739" s="1">
        <v>691.0</v>
      </c>
      <c r="H8739" s="1" t="s">
        <v>17041</v>
      </c>
      <c r="I8739" s="1" t="s">
        <v>3231</v>
      </c>
      <c r="J8739" s="2" t="str">
        <f t="shared" si="1"/>
        <v>2022-04-14</v>
      </c>
    </row>
    <row r="8740" hidden="1">
      <c r="A8740" s="1">
        <v>8738.0</v>
      </c>
      <c r="B8740" s="1" t="s">
        <v>16741</v>
      </c>
      <c r="C8740" s="1" t="s">
        <v>2569</v>
      </c>
      <c r="D8740" s="1" t="s">
        <v>14</v>
      </c>
      <c r="E8740" s="1" t="s">
        <v>17040</v>
      </c>
      <c r="F8740" s="1" t="s">
        <v>17070</v>
      </c>
      <c r="G8740" s="1">
        <v>92.0</v>
      </c>
      <c r="H8740" s="1" t="s">
        <v>17041</v>
      </c>
      <c r="I8740" s="1" t="s">
        <v>17071</v>
      </c>
      <c r="J8740" s="2" t="str">
        <f t="shared" si="1"/>
        <v>2022-04-14</v>
      </c>
    </row>
    <row r="8741" hidden="1">
      <c r="A8741" s="1">
        <v>8739.0</v>
      </c>
      <c r="B8741" s="1" t="s">
        <v>16741</v>
      </c>
      <c r="C8741" s="1" t="s">
        <v>2569</v>
      </c>
      <c r="D8741" s="1" t="s">
        <v>14</v>
      </c>
      <c r="E8741" s="1" t="s">
        <v>17040</v>
      </c>
      <c r="F8741" s="1" t="s">
        <v>17072</v>
      </c>
      <c r="G8741" s="1">
        <v>335.0</v>
      </c>
      <c r="H8741" s="1" t="s">
        <v>17041</v>
      </c>
      <c r="I8741" s="1" t="s">
        <v>17073</v>
      </c>
      <c r="J8741" s="2" t="str">
        <f t="shared" si="1"/>
        <v>2022-04-14</v>
      </c>
    </row>
    <row r="8742" hidden="1">
      <c r="A8742" s="1">
        <v>8740.0</v>
      </c>
      <c r="B8742" s="1" t="s">
        <v>16741</v>
      </c>
      <c r="C8742" s="1" t="s">
        <v>2569</v>
      </c>
      <c r="D8742" s="1" t="s">
        <v>14</v>
      </c>
      <c r="E8742" s="1" t="s">
        <v>17040</v>
      </c>
      <c r="F8742" s="1" t="s">
        <v>17074</v>
      </c>
      <c r="G8742" s="1">
        <v>71.0</v>
      </c>
      <c r="H8742" s="1" t="s">
        <v>17041</v>
      </c>
      <c r="I8742" s="1" t="s">
        <v>17075</v>
      </c>
      <c r="J8742" s="2" t="str">
        <f t="shared" si="1"/>
        <v>2022-04-14</v>
      </c>
    </row>
    <row r="8743" hidden="1">
      <c r="A8743" s="1">
        <v>8741.0</v>
      </c>
      <c r="B8743" s="1" t="s">
        <v>16741</v>
      </c>
      <c r="C8743" s="1" t="s">
        <v>2569</v>
      </c>
      <c r="D8743" s="1" t="s">
        <v>14</v>
      </c>
      <c r="E8743" s="1" t="s">
        <v>17040</v>
      </c>
      <c r="F8743" s="1" t="s">
        <v>17076</v>
      </c>
      <c r="G8743" s="1">
        <v>63.0</v>
      </c>
      <c r="H8743" s="1" t="s">
        <v>17041</v>
      </c>
      <c r="I8743" s="1" t="s">
        <v>17077</v>
      </c>
      <c r="J8743" s="2" t="str">
        <f t="shared" si="1"/>
        <v>2022-04-14</v>
      </c>
    </row>
    <row r="8744" hidden="1">
      <c r="A8744" s="1">
        <v>8742.0</v>
      </c>
      <c r="B8744" s="1" t="s">
        <v>16741</v>
      </c>
      <c r="C8744" s="1" t="s">
        <v>2569</v>
      </c>
      <c r="D8744" s="1" t="s">
        <v>14</v>
      </c>
      <c r="E8744" s="1" t="s">
        <v>17040</v>
      </c>
      <c r="F8744" s="1" t="s">
        <v>17078</v>
      </c>
      <c r="G8744" s="1">
        <v>59.0</v>
      </c>
      <c r="H8744" s="1" t="s">
        <v>17041</v>
      </c>
      <c r="I8744" s="1" t="s">
        <v>17079</v>
      </c>
      <c r="J8744" s="2" t="str">
        <f t="shared" si="1"/>
        <v>2022-04-14</v>
      </c>
    </row>
    <row r="8745" hidden="1">
      <c r="A8745" s="1">
        <v>8743.0</v>
      </c>
      <c r="B8745" s="1" t="s">
        <v>16741</v>
      </c>
      <c r="C8745" s="1" t="s">
        <v>2569</v>
      </c>
      <c r="D8745" s="1" t="s">
        <v>14</v>
      </c>
      <c r="E8745" s="1" t="s">
        <v>17040</v>
      </c>
      <c r="F8745" s="1" t="s">
        <v>17080</v>
      </c>
      <c r="G8745" s="1">
        <v>164.0</v>
      </c>
      <c r="H8745" s="1" t="s">
        <v>17041</v>
      </c>
      <c r="I8745" s="1" t="s">
        <v>17081</v>
      </c>
      <c r="J8745" s="2" t="str">
        <f t="shared" si="1"/>
        <v>2022-04-14</v>
      </c>
    </row>
    <row r="8746" hidden="1">
      <c r="A8746" s="1">
        <v>8744.0</v>
      </c>
      <c r="B8746" s="1" t="s">
        <v>16741</v>
      </c>
      <c r="C8746" s="1" t="s">
        <v>2569</v>
      </c>
      <c r="D8746" s="1" t="s">
        <v>14</v>
      </c>
      <c r="E8746" s="1" t="s">
        <v>17040</v>
      </c>
      <c r="F8746" s="1" t="s">
        <v>17082</v>
      </c>
      <c r="G8746" s="1">
        <v>43.0</v>
      </c>
      <c r="H8746" s="1" t="s">
        <v>17041</v>
      </c>
      <c r="I8746" s="1" t="s">
        <v>17083</v>
      </c>
      <c r="J8746" s="2" t="str">
        <f t="shared" si="1"/>
        <v>2022-04-14</v>
      </c>
    </row>
    <row r="8747" hidden="1">
      <c r="A8747" s="1">
        <v>8745.0</v>
      </c>
      <c r="B8747" s="1" t="s">
        <v>16741</v>
      </c>
      <c r="C8747" s="1" t="s">
        <v>2569</v>
      </c>
      <c r="D8747" s="1" t="s">
        <v>14</v>
      </c>
      <c r="E8747" s="1" t="s">
        <v>17040</v>
      </c>
      <c r="F8747" s="1" t="s">
        <v>17084</v>
      </c>
      <c r="G8747" s="1">
        <v>45.0</v>
      </c>
      <c r="H8747" s="1" t="s">
        <v>17041</v>
      </c>
      <c r="I8747" s="1" t="s">
        <v>17085</v>
      </c>
      <c r="J8747" s="2" t="str">
        <f t="shared" si="1"/>
        <v>2022-04-14</v>
      </c>
    </row>
    <row r="8748" hidden="1">
      <c r="A8748" s="1">
        <v>8746.0</v>
      </c>
      <c r="B8748" s="1" t="s">
        <v>16741</v>
      </c>
      <c r="C8748" s="1" t="s">
        <v>2569</v>
      </c>
      <c r="D8748" s="1" t="s">
        <v>14</v>
      </c>
      <c r="E8748" s="1" t="s">
        <v>17040</v>
      </c>
      <c r="F8748" s="1" t="s">
        <v>17086</v>
      </c>
      <c r="G8748" s="1">
        <v>36.0</v>
      </c>
      <c r="H8748" s="1" t="s">
        <v>17041</v>
      </c>
      <c r="I8748" s="1" t="s">
        <v>17087</v>
      </c>
      <c r="J8748" s="2" t="str">
        <f t="shared" si="1"/>
        <v>2022-04-14</v>
      </c>
    </row>
    <row r="8749" hidden="1">
      <c r="A8749" s="1">
        <v>8747.0</v>
      </c>
      <c r="B8749" s="1" t="s">
        <v>16741</v>
      </c>
      <c r="C8749" s="1" t="s">
        <v>2569</v>
      </c>
      <c r="D8749" s="1" t="s">
        <v>14</v>
      </c>
      <c r="E8749" s="1" t="s">
        <v>17040</v>
      </c>
      <c r="F8749" s="1" t="s">
        <v>17088</v>
      </c>
      <c r="G8749" s="1">
        <v>31.0</v>
      </c>
      <c r="H8749" s="1" t="s">
        <v>17041</v>
      </c>
      <c r="I8749" s="1" t="s">
        <v>17089</v>
      </c>
      <c r="J8749" s="2" t="str">
        <f t="shared" si="1"/>
        <v>2022-04-14</v>
      </c>
    </row>
    <row r="8750" hidden="1">
      <c r="A8750" s="1">
        <v>8748.0</v>
      </c>
      <c r="B8750" s="1" t="s">
        <v>16741</v>
      </c>
      <c r="C8750" s="1" t="s">
        <v>2569</v>
      </c>
      <c r="D8750" s="1" t="s">
        <v>14</v>
      </c>
      <c r="E8750" s="1" t="s">
        <v>17040</v>
      </c>
      <c r="F8750" s="1" t="s">
        <v>17090</v>
      </c>
      <c r="G8750" s="1">
        <v>32.0</v>
      </c>
      <c r="H8750" s="1" t="s">
        <v>17041</v>
      </c>
      <c r="I8750" s="1" t="s">
        <v>17091</v>
      </c>
      <c r="J8750" s="2" t="str">
        <f t="shared" si="1"/>
        <v>2022-04-14</v>
      </c>
    </row>
    <row r="8751" hidden="1">
      <c r="A8751" s="1">
        <v>8749.0</v>
      </c>
      <c r="B8751" s="1" t="s">
        <v>16741</v>
      </c>
      <c r="C8751" s="1" t="s">
        <v>2569</v>
      </c>
      <c r="D8751" s="1" t="s">
        <v>14</v>
      </c>
      <c r="E8751" s="1" t="s">
        <v>17040</v>
      </c>
      <c r="F8751" s="1" t="s">
        <v>17092</v>
      </c>
      <c r="G8751" s="1">
        <v>31.0</v>
      </c>
      <c r="H8751" s="1" t="s">
        <v>17041</v>
      </c>
      <c r="I8751" s="1" t="s">
        <v>17093</v>
      </c>
      <c r="J8751" s="2" t="str">
        <f t="shared" si="1"/>
        <v>2022-04-14</v>
      </c>
    </row>
    <row r="8752" hidden="1">
      <c r="A8752" s="1">
        <v>8750.0</v>
      </c>
      <c r="B8752" s="1" t="s">
        <v>16741</v>
      </c>
      <c r="C8752" s="1" t="s">
        <v>2569</v>
      </c>
      <c r="D8752" s="1" t="s">
        <v>14</v>
      </c>
      <c r="E8752" s="1" t="s">
        <v>17040</v>
      </c>
      <c r="F8752" s="1" t="s">
        <v>17094</v>
      </c>
      <c r="G8752" s="1">
        <v>143.0</v>
      </c>
      <c r="H8752" s="1" t="s">
        <v>17041</v>
      </c>
      <c r="I8752" s="1" t="s">
        <v>17095</v>
      </c>
      <c r="J8752" s="2" t="str">
        <f t="shared" si="1"/>
        <v>2022-04-14</v>
      </c>
    </row>
    <row r="8753" hidden="1">
      <c r="A8753" s="1">
        <v>8751.0</v>
      </c>
      <c r="B8753" s="1" t="s">
        <v>16741</v>
      </c>
      <c r="C8753" s="1" t="s">
        <v>2569</v>
      </c>
      <c r="D8753" s="1" t="s">
        <v>14</v>
      </c>
      <c r="E8753" s="1" t="s">
        <v>17040</v>
      </c>
      <c r="F8753" s="1" t="s">
        <v>17096</v>
      </c>
      <c r="G8753" s="1">
        <v>83.0</v>
      </c>
      <c r="H8753" s="1" t="s">
        <v>17041</v>
      </c>
      <c r="I8753" s="1" t="s">
        <v>17097</v>
      </c>
      <c r="J8753" s="2" t="str">
        <f t="shared" si="1"/>
        <v>2022-04-14</v>
      </c>
    </row>
    <row r="8754" hidden="1">
      <c r="A8754" s="1">
        <v>8752.0</v>
      </c>
      <c r="B8754" s="1" t="s">
        <v>16741</v>
      </c>
      <c r="C8754" s="1" t="s">
        <v>2569</v>
      </c>
      <c r="D8754" s="1" t="s">
        <v>14</v>
      </c>
      <c r="E8754" s="1" t="s">
        <v>17040</v>
      </c>
      <c r="F8754" s="1" t="s">
        <v>17098</v>
      </c>
      <c r="G8754" s="1">
        <v>345.0</v>
      </c>
      <c r="H8754" s="1" t="s">
        <v>17041</v>
      </c>
      <c r="I8754" s="1" t="s">
        <v>17099</v>
      </c>
      <c r="J8754" s="2" t="str">
        <f t="shared" si="1"/>
        <v>2022-04-14</v>
      </c>
    </row>
    <row r="8755" hidden="1">
      <c r="A8755" s="1">
        <v>8753.0</v>
      </c>
      <c r="B8755" s="1" t="s">
        <v>16741</v>
      </c>
      <c r="C8755" s="1" t="s">
        <v>2569</v>
      </c>
      <c r="D8755" s="1" t="s">
        <v>14</v>
      </c>
      <c r="E8755" s="1" t="s">
        <v>17040</v>
      </c>
      <c r="F8755" s="1" t="s">
        <v>17100</v>
      </c>
      <c r="G8755" s="1">
        <v>78.0</v>
      </c>
      <c r="H8755" s="1" t="s">
        <v>17041</v>
      </c>
      <c r="I8755" s="1" t="s">
        <v>17101</v>
      </c>
      <c r="J8755" s="2" t="str">
        <f t="shared" si="1"/>
        <v>2022-04-14</v>
      </c>
    </row>
    <row r="8756" hidden="1">
      <c r="A8756" s="1">
        <v>8754.0</v>
      </c>
      <c r="B8756" s="1" t="s">
        <v>16741</v>
      </c>
      <c r="C8756" s="1" t="s">
        <v>2569</v>
      </c>
      <c r="D8756" s="1" t="s">
        <v>14</v>
      </c>
      <c r="E8756" s="1" t="s">
        <v>17040</v>
      </c>
      <c r="F8756" s="1" t="s">
        <v>17102</v>
      </c>
      <c r="G8756" s="1">
        <v>77.0</v>
      </c>
      <c r="H8756" s="1" t="s">
        <v>17041</v>
      </c>
      <c r="I8756" s="1" t="s">
        <v>17103</v>
      </c>
      <c r="J8756" s="2" t="str">
        <f t="shared" si="1"/>
        <v>2022-04-14</v>
      </c>
    </row>
    <row r="8757" hidden="1">
      <c r="A8757" s="1">
        <v>8755.0</v>
      </c>
      <c r="B8757" s="1" t="s">
        <v>16741</v>
      </c>
      <c r="C8757" s="1" t="s">
        <v>2569</v>
      </c>
      <c r="D8757" s="1" t="s">
        <v>14</v>
      </c>
      <c r="E8757" s="1" t="s">
        <v>17040</v>
      </c>
      <c r="F8757" s="1" t="s">
        <v>17104</v>
      </c>
      <c r="G8757" s="1">
        <v>28.0</v>
      </c>
      <c r="H8757" s="1" t="s">
        <v>17041</v>
      </c>
      <c r="I8757" s="1" t="s">
        <v>17105</v>
      </c>
      <c r="J8757" s="2" t="str">
        <f t="shared" si="1"/>
        <v>2022-04-14</v>
      </c>
    </row>
    <row r="8758" hidden="1">
      <c r="A8758" s="1">
        <v>8756.0</v>
      </c>
      <c r="B8758" s="1" t="s">
        <v>16741</v>
      </c>
      <c r="C8758" s="1" t="s">
        <v>2569</v>
      </c>
      <c r="D8758" s="1" t="s">
        <v>14</v>
      </c>
      <c r="E8758" s="1" t="s">
        <v>17040</v>
      </c>
      <c r="F8758" s="1" t="s">
        <v>17106</v>
      </c>
      <c r="G8758" s="1">
        <v>29.0</v>
      </c>
      <c r="H8758" s="1" t="s">
        <v>17041</v>
      </c>
      <c r="I8758" s="1" t="s">
        <v>17107</v>
      </c>
      <c r="J8758" s="2" t="str">
        <f t="shared" si="1"/>
        <v>2022-04-14</v>
      </c>
    </row>
    <row r="8759" hidden="1">
      <c r="A8759" s="1">
        <v>8757.0</v>
      </c>
      <c r="B8759" s="1" t="s">
        <v>16741</v>
      </c>
      <c r="C8759" s="1" t="s">
        <v>2569</v>
      </c>
      <c r="D8759" s="1" t="s">
        <v>14</v>
      </c>
      <c r="E8759" s="1" t="s">
        <v>17040</v>
      </c>
      <c r="F8759" s="1" t="s">
        <v>17108</v>
      </c>
      <c r="G8759" s="1">
        <v>25.0</v>
      </c>
      <c r="H8759" s="1" t="s">
        <v>17041</v>
      </c>
      <c r="I8759" s="1" t="s">
        <v>17109</v>
      </c>
      <c r="J8759" s="2" t="str">
        <f t="shared" si="1"/>
        <v>2022-04-14</v>
      </c>
    </row>
    <row r="8760" hidden="1">
      <c r="A8760" s="1">
        <v>8758.0</v>
      </c>
      <c r="B8760" s="1" t="s">
        <v>16741</v>
      </c>
      <c r="C8760" s="1" t="s">
        <v>2569</v>
      </c>
      <c r="D8760" s="1" t="s">
        <v>14</v>
      </c>
      <c r="E8760" s="1" t="s">
        <v>17040</v>
      </c>
      <c r="F8760" s="1" t="s">
        <v>17110</v>
      </c>
      <c r="G8760" s="1">
        <v>26.0</v>
      </c>
      <c r="H8760" s="1" t="s">
        <v>17041</v>
      </c>
      <c r="I8760" s="1" t="s">
        <v>17111</v>
      </c>
      <c r="J8760" s="2" t="str">
        <f t="shared" si="1"/>
        <v>2022-04-14</v>
      </c>
    </row>
    <row r="8761" hidden="1">
      <c r="A8761" s="1">
        <v>8759.0</v>
      </c>
      <c r="B8761" s="1" t="s">
        <v>16741</v>
      </c>
      <c r="C8761" s="1" t="s">
        <v>2569</v>
      </c>
      <c r="D8761" s="1" t="s">
        <v>14</v>
      </c>
      <c r="E8761" s="1" t="s">
        <v>17040</v>
      </c>
      <c r="F8761" s="1" t="s">
        <v>17112</v>
      </c>
      <c r="G8761" s="1">
        <v>28.0</v>
      </c>
      <c r="H8761" s="1" t="s">
        <v>17041</v>
      </c>
      <c r="I8761" s="1" t="s">
        <v>17113</v>
      </c>
      <c r="J8761" s="2" t="str">
        <f t="shared" si="1"/>
        <v>2022-04-14</v>
      </c>
    </row>
    <row r="8762" hidden="1">
      <c r="A8762" s="1">
        <v>8760.0</v>
      </c>
      <c r="B8762" s="1" t="s">
        <v>16741</v>
      </c>
      <c r="C8762" s="1" t="s">
        <v>2569</v>
      </c>
      <c r="D8762" s="1" t="s">
        <v>14</v>
      </c>
      <c r="E8762" s="1" t="s">
        <v>17040</v>
      </c>
      <c r="F8762" s="1" t="s">
        <v>17114</v>
      </c>
      <c r="G8762" s="1">
        <v>24.0</v>
      </c>
      <c r="H8762" s="1" t="s">
        <v>17041</v>
      </c>
      <c r="I8762" s="1" t="s">
        <v>17115</v>
      </c>
      <c r="J8762" s="2" t="str">
        <f t="shared" si="1"/>
        <v>2022-04-14</v>
      </c>
    </row>
    <row r="8763" hidden="1">
      <c r="A8763" s="1">
        <v>8761.0</v>
      </c>
      <c r="B8763" s="1" t="s">
        <v>16741</v>
      </c>
      <c r="C8763" s="1" t="s">
        <v>2569</v>
      </c>
      <c r="D8763" s="1" t="s">
        <v>14</v>
      </c>
      <c r="E8763" s="1" t="s">
        <v>17040</v>
      </c>
      <c r="F8763" s="1" t="s">
        <v>17116</v>
      </c>
      <c r="G8763" s="1">
        <v>22.0</v>
      </c>
      <c r="H8763" s="1" t="s">
        <v>17041</v>
      </c>
      <c r="I8763" s="1" t="s">
        <v>17117</v>
      </c>
      <c r="J8763" s="2" t="str">
        <f t="shared" si="1"/>
        <v>2022-04-14</v>
      </c>
    </row>
    <row r="8764" hidden="1">
      <c r="A8764" s="1">
        <v>8762.0</v>
      </c>
      <c r="B8764" s="1" t="s">
        <v>16741</v>
      </c>
      <c r="C8764" s="1" t="s">
        <v>2569</v>
      </c>
      <c r="D8764" s="1" t="s">
        <v>14</v>
      </c>
      <c r="E8764" s="1" t="s">
        <v>17040</v>
      </c>
      <c r="F8764" s="1" t="s">
        <v>17118</v>
      </c>
      <c r="G8764" s="1">
        <v>25.0</v>
      </c>
      <c r="H8764" s="1" t="s">
        <v>17041</v>
      </c>
      <c r="I8764" s="1" t="s">
        <v>17119</v>
      </c>
      <c r="J8764" s="2" t="str">
        <f t="shared" si="1"/>
        <v>2022-04-14</v>
      </c>
    </row>
    <row r="8765" hidden="1">
      <c r="A8765" s="1">
        <v>8763.0</v>
      </c>
      <c r="B8765" s="1" t="s">
        <v>16741</v>
      </c>
      <c r="C8765" s="1" t="s">
        <v>2569</v>
      </c>
      <c r="D8765" s="1" t="s">
        <v>14</v>
      </c>
      <c r="E8765" s="1" t="s">
        <v>17040</v>
      </c>
      <c r="F8765" s="1" t="s">
        <v>17120</v>
      </c>
      <c r="G8765" s="1">
        <v>22.0</v>
      </c>
      <c r="H8765" s="1" t="s">
        <v>17041</v>
      </c>
      <c r="I8765" s="1" t="s">
        <v>17121</v>
      </c>
      <c r="J8765" s="2" t="str">
        <f t="shared" si="1"/>
        <v>2022-04-14</v>
      </c>
    </row>
    <row r="8766" hidden="1">
      <c r="A8766" s="1">
        <v>8764.0</v>
      </c>
      <c r="B8766" s="1" t="s">
        <v>16741</v>
      </c>
      <c r="C8766" s="1" t="s">
        <v>2569</v>
      </c>
      <c r="D8766" s="1" t="s">
        <v>14</v>
      </c>
      <c r="E8766" s="1" t="s">
        <v>17040</v>
      </c>
      <c r="F8766" s="1" t="s">
        <v>17122</v>
      </c>
      <c r="G8766" s="1">
        <v>21.0</v>
      </c>
      <c r="H8766" s="1" t="s">
        <v>17041</v>
      </c>
      <c r="I8766" s="1" t="s">
        <v>17123</v>
      </c>
      <c r="J8766" s="2" t="str">
        <f t="shared" si="1"/>
        <v>2022-04-14</v>
      </c>
    </row>
    <row r="8767" hidden="1">
      <c r="A8767" s="1">
        <v>8765.0</v>
      </c>
      <c r="B8767" s="1" t="s">
        <v>16741</v>
      </c>
      <c r="C8767" s="1" t="s">
        <v>2569</v>
      </c>
      <c r="D8767" s="1" t="s">
        <v>14</v>
      </c>
      <c r="E8767" s="1" t="s">
        <v>17040</v>
      </c>
      <c r="F8767" s="1" t="s">
        <v>17124</v>
      </c>
      <c r="G8767" s="1">
        <v>20.0</v>
      </c>
      <c r="H8767" s="1" t="s">
        <v>17041</v>
      </c>
      <c r="I8767" s="1" t="s">
        <v>17109</v>
      </c>
      <c r="J8767" s="2" t="str">
        <f t="shared" si="1"/>
        <v>2022-04-14</v>
      </c>
    </row>
    <row r="8768" hidden="1">
      <c r="A8768" s="1">
        <v>8766.0</v>
      </c>
      <c r="B8768" s="1" t="s">
        <v>16741</v>
      </c>
      <c r="C8768" s="1" t="s">
        <v>2569</v>
      </c>
      <c r="D8768" s="1" t="s">
        <v>14</v>
      </c>
      <c r="E8768" s="1" t="s">
        <v>17040</v>
      </c>
      <c r="F8768" s="1" t="s">
        <v>17125</v>
      </c>
      <c r="G8768" s="1">
        <v>60.0</v>
      </c>
      <c r="H8768" s="1" t="s">
        <v>17041</v>
      </c>
      <c r="I8768" s="1" t="s">
        <v>17126</v>
      </c>
      <c r="J8768" s="2" t="str">
        <f t="shared" si="1"/>
        <v>2022-04-14</v>
      </c>
    </row>
    <row r="8769" hidden="1">
      <c r="A8769" s="1">
        <v>8767.0</v>
      </c>
      <c r="B8769" s="1" t="s">
        <v>16741</v>
      </c>
      <c r="C8769" s="1" t="s">
        <v>2569</v>
      </c>
      <c r="D8769" s="1" t="s">
        <v>14</v>
      </c>
      <c r="E8769" s="1" t="s">
        <v>17040</v>
      </c>
      <c r="F8769" s="1" t="s">
        <v>17127</v>
      </c>
      <c r="G8769" s="1">
        <v>18.0</v>
      </c>
      <c r="H8769" s="1" t="s">
        <v>17041</v>
      </c>
      <c r="I8769" s="1" t="s">
        <v>17128</v>
      </c>
      <c r="J8769" s="2" t="str">
        <f t="shared" si="1"/>
        <v>2022-04-14</v>
      </c>
    </row>
    <row r="8770" hidden="1">
      <c r="A8770" s="1">
        <v>8768.0</v>
      </c>
      <c r="B8770" s="1" t="s">
        <v>16741</v>
      </c>
      <c r="C8770" s="1" t="s">
        <v>2569</v>
      </c>
      <c r="D8770" s="1" t="s">
        <v>14</v>
      </c>
      <c r="E8770" s="1" t="s">
        <v>17040</v>
      </c>
      <c r="F8770" s="1" t="s">
        <v>17129</v>
      </c>
      <c r="G8770" s="1">
        <v>19.0</v>
      </c>
      <c r="H8770" s="1" t="s">
        <v>17041</v>
      </c>
      <c r="I8770" s="1" t="s">
        <v>17130</v>
      </c>
      <c r="J8770" s="2" t="str">
        <f t="shared" si="1"/>
        <v>2022-04-14</v>
      </c>
    </row>
    <row r="8771" hidden="1">
      <c r="A8771" s="1">
        <v>8769.0</v>
      </c>
      <c r="B8771" s="1" t="s">
        <v>16741</v>
      </c>
      <c r="C8771" s="1" t="s">
        <v>2569</v>
      </c>
      <c r="D8771" s="1" t="s">
        <v>14</v>
      </c>
      <c r="E8771" s="1" t="s">
        <v>17040</v>
      </c>
      <c r="F8771" s="1" t="s">
        <v>17131</v>
      </c>
      <c r="G8771" s="1">
        <v>17.0</v>
      </c>
      <c r="H8771" s="1" t="s">
        <v>17041</v>
      </c>
      <c r="I8771" s="1" t="s">
        <v>17132</v>
      </c>
      <c r="J8771" s="2" t="str">
        <f t="shared" si="1"/>
        <v>2022-04-14</v>
      </c>
    </row>
    <row r="8772" hidden="1">
      <c r="A8772" s="1">
        <v>8770.0</v>
      </c>
      <c r="B8772" s="1" t="s">
        <v>16741</v>
      </c>
      <c r="C8772" s="1" t="s">
        <v>2569</v>
      </c>
      <c r="D8772" s="1" t="s">
        <v>14</v>
      </c>
      <c r="E8772" s="1" t="s">
        <v>17040</v>
      </c>
      <c r="F8772" s="1" t="s">
        <v>17133</v>
      </c>
      <c r="G8772" s="1">
        <v>17.0</v>
      </c>
      <c r="H8772" s="1" t="s">
        <v>17041</v>
      </c>
      <c r="I8772" s="1" t="s">
        <v>17134</v>
      </c>
      <c r="J8772" s="2" t="str">
        <f t="shared" si="1"/>
        <v>2022-04-14</v>
      </c>
    </row>
    <row r="8773" hidden="1">
      <c r="A8773" s="1">
        <v>8771.0</v>
      </c>
      <c r="B8773" s="1" t="s">
        <v>16741</v>
      </c>
      <c r="C8773" s="1" t="s">
        <v>2569</v>
      </c>
      <c r="D8773" s="1" t="s">
        <v>14</v>
      </c>
      <c r="E8773" s="1" t="s">
        <v>17040</v>
      </c>
      <c r="F8773" s="1" t="s">
        <v>17135</v>
      </c>
      <c r="G8773" s="1">
        <v>19.0</v>
      </c>
      <c r="H8773" s="1" t="s">
        <v>17041</v>
      </c>
      <c r="I8773" s="1" t="s">
        <v>17136</v>
      </c>
      <c r="J8773" s="2" t="str">
        <f t="shared" si="1"/>
        <v>2022-04-14</v>
      </c>
    </row>
    <row r="8774" hidden="1">
      <c r="A8774" s="1">
        <v>8772.0</v>
      </c>
      <c r="B8774" s="1" t="s">
        <v>16741</v>
      </c>
      <c r="C8774" s="1" t="s">
        <v>2569</v>
      </c>
      <c r="D8774" s="1" t="s">
        <v>14</v>
      </c>
      <c r="E8774" s="1" t="s">
        <v>17040</v>
      </c>
      <c r="F8774" s="1" t="s">
        <v>17137</v>
      </c>
      <c r="G8774" s="1">
        <v>18.0</v>
      </c>
      <c r="H8774" s="1" t="s">
        <v>17041</v>
      </c>
      <c r="I8774" s="1" t="s">
        <v>17138</v>
      </c>
      <c r="J8774" s="2" t="str">
        <f t="shared" si="1"/>
        <v>2022-04-14</v>
      </c>
    </row>
    <row r="8775" hidden="1">
      <c r="A8775" s="1">
        <v>8773.0</v>
      </c>
      <c r="B8775" s="1" t="s">
        <v>16741</v>
      </c>
      <c r="C8775" s="1" t="s">
        <v>2569</v>
      </c>
      <c r="D8775" s="1" t="s">
        <v>14</v>
      </c>
      <c r="E8775" s="1" t="s">
        <v>17040</v>
      </c>
      <c r="F8775" s="1" t="s">
        <v>17139</v>
      </c>
      <c r="G8775" s="1">
        <v>16.0</v>
      </c>
      <c r="H8775" s="1" t="s">
        <v>17041</v>
      </c>
      <c r="I8775" s="1" t="s">
        <v>17140</v>
      </c>
      <c r="J8775" s="2" t="str">
        <f t="shared" si="1"/>
        <v>2022-04-14</v>
      </c>
    </row>
    <row r="8776" hidden="1">
      <c r="A8776" s="1">
        <v>8774.0</v>
      </c>
      <c r="B8776" s="1" t="s">
        <v>16741</v>
      </c>
      <c r="C8776" s="1" t="s">
        <v>2569</v>
      </c>
      <c r="D8776" s="1" t="s">
        <v>14</v>
      </c>
      <c r="E8776" s="1" t="s">
        <v>17040</v>
      </c>
      <c r="F8776" s="1" t="s">
        <v>17141</v>
      </c>
      <c r="G8776" s="1">
        <v>16.0</v>
      </c>
      <c r="H8776" s="1" t="s">
        <v>17041</v>
      </c>
      <c r="I8776" s="1" t="s">
        <v>17142</v>
      </c>
      <c r="J8776" s="2" t="str">
        <f t="shared" si="1"/>
        <v>2022-04-14</v>
      </c>
    </row>
    <row r="8777" hidden="1">
      <c r="A8777" s="1">
        <v>8775.0</v>
      </c>
      <c r="B8777" s="1" t="s">
        <v>16741</v>
      </c>
      <c r="C8777" s="1" t="s">
        <v>2569</v>
      </c>
      <c r="D8777" s="1" t="s">
        <v>14</v>
      </c>
      <c r="E8777" s="1" t="s">
        <v>17040</v>
      </c>
      <c r="F8777" s="1" t="s">
        <v>17143</v>
      </c>
      <c r="G8777" s="1">
        <v>15.0</v>
      </c>
      <c r="H8777" s="1" t="s">
        <v>17041</v>
      </c>
      <c r="I8777" s="1" t="s">
        <v>17144</v>
      </c>
      <c r="J8777" s="2" t="str">
        <f t="shared" si="1"/>
        <v>2022-04-14</v>
      </c>
    </row>
    <row r="8778" hidden="1">
      <c r="A8778" s="1">
        <v>8776.0</v>
      </c>
      <c r="B8778" s="1" t="s">
        <v>16741</v>
      </c>
      <c r="C8778" s="1" t="s">
        <v>2569</v>
      </c>
      <c r="D8778" s="1" t="s">
        <v>14</v>
      </c>
      <c r="E8778" s="1" t="s">
        <v>17040</v>
      </c>
      <c r="F8778" s="1" t="s">
        <v>17145</v>
      </c>
      <c r="G8778" s="1">
        <v>14.0</v>
      </c>
      <c r="H8778" s="1" t="s">
        <v>17041</v>
      </c>
      <c r="I8778" s="1" t="s">
        <v>17146</v>
      </c>
      <c r="J8778" s="2" t="str">
        <f t="shared" si="1"/>
        <v>2022-04-14</v>
      </c>
    </row>
    <row r="8779" hidden="1">
      <c r="A8779" s="1">
        <v>8777.0</v>
      </c>
      <c r="B8779" s="1" t="s">
        <v>16741</v>
      </c>
      <c r="C8779" s="1" t="s">
        <v>2569</v>
      </c>
      <c r="D8779" s="1" t="s">
        <v>14</v>
      </c>
      <c r="E8779" s="1" t="s">
        <v>17040</v>
      </c>
      <c r="F8779" s="1" t="s">
        <v>17147</v>
      </c>
      <c r="G8779" s="1">
        <v>16.0</v>
      </c>
      <c r="H8779" s="1" t="s">
        <v>17041</v>
      </c>
      <c r="I8779" s="1" t="s">
        <v>17148</v>
      </c>
      <c r="J8779" s="2" t="str">
        <f t="shared" si="1"/>
        <v>2022-04-14</v>
      </c>
    </row>
    <row r="8780" hidden="1">
      <c r="A8780" s="1">
        <v>8778.0</v>
      </c>
      <c r="B8780" s="1" t="s">
        <v>16741</v>
      </c>
      <c r="C8780" s="1" t="s">
        <v>2569</v>
      </c>
      <c r="D8780" s="1" t="s">
        <v>14</v>
      </c>
      <c r="E8780" s="1" t="s">
        <v>17040</v>
      </c>
      <c r="F8780" s="1" t="s">
        <v>7448</v>
      </c>
      <c r="G8780" s="1">
        <v>48.0</v>
      </c>
      <c r="H8780" s="1" t="s">
        <v>17041</v>
      </c>
      <c r="I8780" s="1" t="s">
        <v>17149</v>
      </c>
      <c r="J8780" s="2" t="str">
        <f t="shared" si="1"/>
        <v>2022-04-14</v>
      </c>
    </row>
    <row r="8781" hidden="1">
      <c r="A8781" s="1">
        <v>8779.0</v>
      </c>
      <c r="B8781" s="1" t="s">
        <v>16741</v>
      </c>
      <c r="C8781" s="1" t="s">
        <v>2569</v>
      </c>
      <c r="D8781" s="1" t="s">
        <v>14</v>
      </c>
      <c r="E8781" s="1" t="s">
        <v>17040</v>
      </c>
      <c r="F8781" s="1" t="s">
        <v>17150</v>
      </c>
      <c r="G8781" s="1">
        <v>15.0</v>
      </c>
      <c r="H8781" s="1" t="s">
        <v>17041</v>
      </c>
      <c r="I8781" s="1" t="s">
        <v>17151</v>
      </c>
      <c r="J8781" s="2" t="str">
        <f t="shared" si="1"/>
        <v>2022-04-14</v>
      </c>
    </row>
    <row r="8782" hidden="1">
      <c r="A8782" s="1">
        <v>8780.0</v>
      </c>
      <c r="B8782" s="1" t="s">
        <v>16741</v>
      </c>
      <c r="C8782" s="1" t="s">
        <v>2569</v>
      </c>
      <c r="D8782" s="1" t="s">
        <v>14</v>
      </c>
      <c r="E8782" s="1" t="s">
        <v>17040</v>
      </c>
      <c r="F8782" s="1" t="s">
        <v>17152</v>
      </c>
      <c r="G8782" s="1">
        <v>15.0</v>
      </c>
      <c r="H8782" s="1" t="s">
        <v>17041</v>
      </c>
      <c r="I8782" s="1" t="s">
        <v>17153</v>
      </c>
      <c r="J8782" s="2" t="str">
        <f t="shared" si="1"/>
        <v>2022-04-14</v>
      </c>
    </row>
    <row r="8783" hidden="1">
      <c r="A8783" s="1">
        <v>8781.0</v>
      </c>
      <c r="B8783" s="1" t="s">
        <v>16741</v>
      </c>
      <c r="C8783" s="1" t="s">
        <v>2569</v>
      </c>
      <c r="D8783" s="1" t="s">
        <v>14</v>
      </c>
      <c r="E8783" s="1" t="s">
        <v>17040</v>
      </c>
      <c r="F8783" s="1" t="s">
        <v>17154</v>
      </c>
      <c r="G8783" s="1">
        <v>14.0</v>
      </c>
      <c r="H8783" s="1" t="s">
        <v>17041</v>
      </c>
      <c r="I8783" s="1" t="s">
        <v>17155</v>
      </c>
      <c r="J8783" s="2" t="str">
        <f t="shared" si="1"/>
        <v>2022-04-14</v>
      </c>
    </row>
    <row r="8784" hidden="1">
      <c r="A8784" s="1">
        <v>8782.0</v>
      </c>
      <c r="B8784" s="1" t="s">
        <v>16741</v>
      </c>
      <c r="C8784" s="1" t="s">
        <v>2569</v>
      </c>
      <c r="D8784" s="1" t="s">
        <v>14</v>
      </c>
      <c r="E8784" s="1" t="s">
        <v>17040</v>
      </c>
      <c r="F8784" s="1" t="s">
        <v>17156</v>
      </c>
      <c r="G8784" s="1">
        <v>14.0</v>
      </c>
      <c r="H8784" s="1" t="s">
        <v>17041</v>
      </c>
      <c r="I8784" s="1" t="s">
        <v>17157</v>
      </c>
      <c r="J8784" s="2" t="str">
        <f t="shared" si="1"/>
        <v>2022-04-14</v>
      </c>
    </row>
    <row r="8785" hidden="1">
      <c r="A8785" s="1">
        <v>8783.0</v>
      </c>
      <c r="B8785" s="1" t="s">
        <v>16741</v>
      </c>
      <c r="C8785" s="1" t="s">
        <v>2569</v>
      </c>
      <c r="D8785" s="1" t="s">
        <v>14</v>
      </c>
      <c r="E8785" s="1" t="s">
        <v>17040</v>
      </c>
      <c r="F8785" s="1" t="s">
        <v>17158</v>
      </c>
      <c r="G8785" s="1">
        <v>14.0</v>
      </c>
      <c r="H8785" s="1" t="s">
        <v>17041</v>
      </c>
      <c r="I8785" s="1" t="s">
        <v>17159</v>
      </c>
      <c r="J8785" s="2" t="str">
        <f t="shared" si="1"/>
        <v>2022-04-14</v>
      </c>
    </row>
    <row r="8786" hidden="1">
      <c r="A8786" s="1">
        <v>8784.0</v>
      </c>
      <c r="B8786" s="1" t="s">
        <v>16741</v>
      </c>
      <c r="C8786" s="1" t="s">
        <v>2569</v>
      </c>
      <c r="D8786" s="1" t="s">
        <v>14</v>
      </c>
      <c r="E8786" s="1" t="s">
        <v>17040</v>
      </c>
      <c r="F8786" s="1" t="s">
        <v>17160</v>
      </c>
      <c r="G8786" s="1">
        <v>14.0</v>
      </c>
      <c r="H8786" s="1" t="s">
        <v>17041</v>
      </c>
      <c r="I8786" s="1" t="s">
        <v>17161</v>
      </c>
      <c r="J8786" s="2" t="str">
        <f t="shared" si="1"/>
        <v>2022-04-14</v>
      </c>
    </row>
    <row r="8787" hidden="1">
      <c r="A8787" s="1">
        <v>8785.0</v>
      </c>
      <c r="B8787" s="1" t="s">
        <v>16741</v>
      </c>
      <c r="C8787" s="1" t="s">
        <v>2569</v>
      </c>
      <c r="D8787" s="1" t="s">
        <v>14</v>
      </c>
      <c r="E8787" s="1" t="s">
        <v>17040</v>
      </c>
      <c r="F8787" s="1" t="s">
        <v>17162</v>
      </c>
      <c r="G8787" s="1">
        <v>13.0</v>
      </c>
      <c r="H8787" s="1" t="s">
        <v>17041</v>
      </c>
      <c r="I8787" s="1" t="s">
        <v>17163</v>
      </c>
      <c r="J8787" s="2" t="str">
        <f t="shared" si="1"/>
        <v>2022-04-14</v>
      </c>
    </row>
    <row r="8788" hidden="1">
      <c r="A8788" s="1">
        <v>8786.0</v>
      </c>
      <c r="B8788" s="1" t="s">
        <v>16741</v>
      </c>
      <c r="C8788" s="1" t="s">
        <v>2569</v>
      </c>
      <c r="D8788" s="1" t="s">
        <v>14</v>
      </c>
      <c r="E8788" s="1" t="s">
        <v>17040</v>
      </c>
      <c r="F8788" s="1" t="s">
        <v>17164</v>
      </c>
      <c r="G8788" s="1">
        <v>16.0</v>
      </c>
      <c r="H8788" s="1" t="s">
        <v>17041</v>
      </c>
      <c r="I8788" s="1" t="s">
        <v>17165</v>
      </c>
      <c r="J8788" s="2" t="str">
        <f t="shared" si="1"/>
        <v>2022-04-14</v>
      </c>
    </row>
    <row r="8789" hidden="1">
      <c r="A8789" s="1">
        <v>8787.0</v>
      </c>
      <c r="B8789" s="1" t="s">
        <v>16741</v>
      </c>
      <c r="C8789" s="1" t="s">
        <v>2569</v>
      </c>
      <c r="D8789" s="1" t="s">
        <v>14</v>
      </c>
      <c r="E8789" s="1" t="s">
        <v>17040</v>
      </c>
      <c r="F8789" s="1" t="s">
        <v>17166</v>
      </c>
      <c r="G8789" s="1">
        <v>44.0</v>
      </c>
      <c r="H8789" s="1" t="s">
        <v>17041</v>
      </c>
      <c r="I8789" s="1" t="s">
        <v>17167</v>
      </c>
      <c r="J8789" s="2" t="str">
        <f t="shared" si="1"/>
        <v>2022-04-14</v>
      </c>
    </row>
    <row r="8790" hidden="1">
      <c r="A8790" s="1">
        <v>8788.0</v>
      </c>
      <c r="B8790" s="1" t="s">
        <v>16741</v>
      </c>
      <c r="C8790" s="1" t="s">
        <v>2569</v>
      </c>
      <c r="D8790" s="1" t="s">
        <v>14</v>
      </c>
      <c r="E8790" s="1" t="s">
        <v>17040</v>
      </c>
      <c r="F8790" s="1" t="s">
        <v>17168</v>
      </c>
      <c r="G8790" s="1">
        <v>14.0</v>
      </c>
      <c r="H8790" s="1" t="s">
        <v>17041</v>
      </c>
      <c r="I8790" s="1" t="s">
        <v>17169</v>
      </c>
      <c r="J8790" s="2" t="str">
        <f t="shared" si="1"/>
        <v>2022-04-14</v>
      </c>
    </row>
    <row r="8791" hidden="1">
      <c r="A8791" s="1">
        <v>8789.0</v>
      </c>
      <c r="B8791" s="1" t="s">
        <v>16741</v>
      </c>
      <c r="C8791" s="1" t="s">
        <v>2569</v>
      </c>
      <c r="D8791" s="1" t="s">
        <v>14</v>
      </c>
      <c r="E8791" s="1" t="s">
        <v>17040</v>
      </c>
      <c r="F8791" s="1" t="s">
        <v>6210</v>
      </c>
      <c r="G8791" s="1">
        <v>13.0</v>
      </c>
      <c r="H8791" s="1" t="s">
        <v>17041</v>
      </c>
      <c r="I8791" s="1" t="s">
        <v>17170</v>
      </c>
      <c r="J8791" s="2" t="str">
        <f t="shared" si="1"/>
        <v>2022-04-14</v>
      </c>
    </row>
    <row r="8792" hidden="1">
      <c r="A8792" s="1">
        <v>8790.0</v>
      </c>
      <c r="B8792" s="1" t="s">
        <v>16741</v>
      </c>
      <c r="C8792" s="1" t="s">
        <v>2569</v>
      </c>
      <c r="D8792" s="1" t="s">
        <v>14</v>
      </c>
      <c r="E8792" s="1" t="s">
        <v>17040</v>
      </c>
      <c r="F8792" s="1" t="s">
        <v>17171</v>
      </c>
      <c r="G8792" s="1">
        <v>13.0</v>
      </c>
      <c r="H8792" s="1" t="s">
        <v>17041</v>
      </c>
      <c r="I8792" s="1" t="s">
        <v>17172</v>
      </c>
      <c r="J8792" s="2" t="str">
        <f t="shared" si="1"/>
        <v>2022-04-14</v>
      </c>
    </row>
    <row r="8793" hidden="1">
      <c r="A8793" s="1">
        <v>8791.0</v>
      </c>
      <c r="B8793" s="1" t="s">
        <v>16741</v>
      </c>
      <c r="C8793" s="1" t="s">
        <v>2569</v>
      </c>
      <c r="D8793" s="1" t="s">
        <v>14</v>
      </c>
      <c r="E8793" s="1" t="s">
        <v>17040</v>
      </c>
      <c r="F8793" s="1" t="s">
        <v>17173</v>
      </c>
      <c r="G8793" s="1">
        <v>12.0</v>
      </c>
      <c r="H8793" s="1" t="s">
        <v>17041</v>
      </c>
      <c r="I8793" s="1" t="s">
        <v>17174</v>
      </c>
      <c r="J8793" s="2" t="str">
        <f t="shared" si="1"/>
        <v>2022-04-14</v>
      </c>
    </row>
    <row r="8794" hidden="1">
      <c r="A8794" s="1">
        <v>8792.0</v>
      </c>
      <c r="B8794" s="1" t="s">
        <v>16741</v>
      </c>
      <c r="C8794" s="1" t="s">
        <v>2569</v>
      </c>
      <c r="D8794" s="1" t="s">
        <v>14</v>
      </c>
      <c r="E8794" s="1" t="s">
        <v>17040</v>
      </c>
      <c r="F8794" s="1" t="s">
        <v>17175</v>
      </c>
      <c r="G8794" s="1">
        <v>13.0</v>
      </c>
      <c r="H8794" s="1" t="s">
        <v>17041</v>
      </c>
      <c r="I8794" s="1" t="s">
        <v>17176</v>
      </c>
      <c r="J8794" s="2" t="str">
        <f t="shared" si="1"/>
        <v>2022-04-14</v>
      </c>
    </row>
    <row r="8795" hidden="1">
      <c r="A8795" s="1">
        <v>8793.0</v>
      </c>
      <c r="B8795" s="1" t="s">
        <v>16741</v>
      </c>
      <c r="C8795" s="1" t="s">
        <v>2569</v>
      </c>
      <c r="D8795" s="1" t="s">
        <v>14</v>
      </c>
      <c r="E8795" s="1" t="s">
        <v>17040</v>
      </c>
      <c r="F8795" s="1" t="s">
        <v>17177</v>
      </c>
      <c r="G8795" s="1">
        <v>12.0</v>
      </c>
      <c r="H8795" s="1" t="s">
        <v>17041</v>
      </c>
      <c r="I8795" s="1" t="s">
        <v>17178</v>
      </c>
      <c r="J8795" s="2" t="str">
        <f t="shared" si="1"/>
        <v>2022-04-14</v>
      </c>
    </row>
    <row r="8796" hidden="1">
      <c r="A8796" s="1">
        <v>8794.0</v>
      </c>
      <c r="B8796" s="1" t="s">
        <v>16741</v>
      </c>
      <c r="C8796" s="1" t="s">
        <v>2569</v>
      </c>
      <c r="D8796" s="1" t="s">
        <v>14</v>
      </c>
      <c r="E8796" s="1" t="s">
        <v>17040</v>
      </c>
      <c r="F8796" s="1" t="s">
        <v>17179</v>
      </c>
      <c r="G8796" s="1">
        <v>12.0</v>
      </c>
      <c r="H8796" s="1" t="s">
        <v>17041</v>
      </c>
      <c r="I8796" s="1" t="s">
        <v>17180</v>
      </c>
      <c r="J8796" s="2" t="str">
        <f t="shared" si="1"/>
        <v>2022-04-14</v>
      </c>
    </row>
    <row r="8797" hidden="1">
      <c r="A8797" s="1">
        <v>8795.0</v>
      </c>
      <c r="B8797" s="1" t="s">
        <v>16741</v>
      </c>
      <c r="C8797" s="1" t="s">
        <v>2569</v>
      </c>
      <c r="D8797" s="1" t="s">
        <v>14</v>
      </c>
      <c r="E8797" s="1" t="s">
        <v>17040</v>
      </c>
      <c r="F8797" s="1" t="s">
        <v>17181</v>
      </c>
      <c r="G8797" s="1">
        <v>11.0</v>
      </c>
      <c r="H8797" s="1" t="s">
        <v>17041</v>
      </c>
      <c r="I8797" s="1" t="s">
        <v>17182</v>
      </c>
      <c r="J8797" s="2" t="str">
        <f t="shared" si="1"/>
        <v>2022-04-14</v>
      </c>
    </row>
    <row r="8798" hidden="1">
      <c r="A8798" s="1">
        <v>8796.0</v>
      </c>
      <c r="B8798" s="1" t="s">
        <v>16741</v>
      </c>
      <c r="C8798" s="1" t="s">
        <v>2569</v>
      </c>
      <c r="D8798" s="1" t="s">
        <v>14</v>
      </c>
      <c r="E8798" s="1" t="s">
        <v>17040</v>
      </c>
      <c r="F8798" s="1" t="s">
        <v>17183</v>
      </c>
      <c r="G8798" s="1">
        <v>33.0</v>
      </c>
      <c r="H8798" s="1" t="s">
        <v>17041</v>
      </c>
      <c r="I8798" s="1" t="s">
        <v>17117</v>
      </c>
      <c r="J8798" s="2" t="str">
        <f t="shared" si="1"/>
        <v>2022-04-14</v>
      </c>
    </row>
    <row r="8799" hidden="1">
      <c r="A8799" s="1">
        <v>8797.0</v>
      </c>
      <c r="B8799" s="1" t="s">
        <v>16741</v>
      </c>
      <c r="C8799" s="1" t="s">
        <v>2569</v>
      </c>
      <c r="D8799" s="1" t="s">
        <v>14</v>
      </c>
      <c r="E8799" s="1" t="s">
        <v>17040</v>
      </c>
      <c r="F8799" s="1" t="s">
        <v>17184</v>
      </c>
      <c r="G8799" s="1">
        <v>12.0</v>
      </c>
      <c r="H8799" s="1" t="s">
        <v>17041</v>
      </c>
      <c r="I8799" s="1" t="s">
        <v>17185</v>
      </c>
      <c r="J8799" s="2" t="str">
        <f t="shared" si="1"/>
        <v>2022-04-14</v>
      </c>
    </row>
    <row r="8800" hidden="1">
      <c r="A8800" s="1">
        <v>8798.0</v>
      </c>
      <c r="B8800" s="1" t="s">
        <v>16741</v>
      </c>
      <c r="C8800" s="1" t="s">
        <v>2569</v>
      </c>
      <c r="D8800" s="1" t="s">
        <v>14</v>
      </c>
      <c r="E8800" s="1" t="s">
        <v>17040</v>
      </c>
      <c r="F8800" s="1" t="s">
        <v>17186</v>
      </c>
      <c r="G8800" s="1">
        <v>13.0</v>
      </c>
      <c r="H8800" s="1" t="s">
        <v>17041</v>
      </c>
      <c r="I8800" s="1" t="s">
        <v>17187</v>
      </c>
      <c r="J8800" s="2" t="str">
        <f t="shared" si="1"/>
        <v>2022-04-14</v>
      </c>
    </row>
    <row r="8801" hidden="1">
      <c r="A8801" s="1">
        <v>8799.0</v>
      </c>
      <c r="B8801" s="1" t="s">
        <v>16741</v>
      </c>
      <c r="C8801" s="1" t="s">
        <v>2569</v>
      </c>
      <c r="D8801" s="1" t="s">
        <v>14</v>
      </c>
      <c r="E8801" s="1" t="s">
        <v>17040</v>
      </c>
      <c r="F8801" s="1" t="s">
        <v>17188</v>
      </c>
      <c r="G8801" s="1">
        <v>12.0</v>
      </c>
      <c r="H8801" s="1" t="s">
        <v>17041</v>
      </c>
      <c r="I8801" s="1" t="s">
        <v>17189</v>
      </c>
      <c r="J8801" s="2" t="str">
        <f t="shared" si="1"/>
        <v>2022-04-15</v>
      </c>
    </row>
    <row r="8802" hidden="1">
      <c r="A8802" s="1">
        <v>8800.0</v>
      </c>
      <c r="B8802" s="1" t="s">
        <v>16741</v>
      </c>
      <c r="C8802" s="1" t="s">
        <v>2569</v>
      </c>
      <c r="D8802" s="1" t="s">
        <v>14</v>
      </c>
      <c r="E8802" s="1" t="s">
        <v>17040</v>
      </c>
      <c r="F8802" s="1" t="s">
        <v>17190</v>
      </c>
      <c r="G8802" s="1">
        <v>11.0</v>
      </c>
      <c r="H8802" s="1" t="s">
        <v>17041</v>
      </c>
      <c r="I8802" s="1" t="s">
        <v>17191</v>
      </c>
      <c r="J8802" s="2" t="str">
        <f t="shared" si="1"/>
        <v>2022-04-14</v>
      </c>
    </row>
    <row r="8803" hidden="1">
      <c r="A8803" s="1">
        <v>8801.0</v>
      </c>
      <c r="B8803" s="1" t="s">
        <v>16741</v>
      </c>
      <c r="C8803" s="1" t="s">
        <v>2569</v>
      </c>
      <c r="D8803" s="1" t="s">
        <v>14</v>
      </c>
      <c r="E8803" s="1" t="s">
        <v>17040</v>
      </c>
      <c r="F8803" s="1" t="s">
        <v>17192</v>
      </c>
      <c r="G8803" s="1">
        <v>9.0</v>
      </c>
      <c r="H8803" s="1" t="s">
        <v>17041</v>
      </c>
      <c r="I8803" s="1" t="s">
        <v>17193</v>
      </c>
      <c r="J8803" s="2" t="str">
        <f t="shared" si="1"/>
        <v>2022-04-14</v>
      </c>
    </row>
    <row r="8804" hidden="1">
      <c r="A8804" s="1">
        <v>8802.0</v>
      </c>
      <c r="B8804" s="1" t="s">
        <v>16741</v>
      </c>
      <c r="C8804" s="1" t="s">
        <v>2569</v>
      </c>
      <c r="D8804" s="1" t="s">
        <v>14</v>
      </c>
      <c r="E8804" s="1" t="s">
        <v>17040</v>
      </c>
      <c r="F8804" s="1" t="s">
        <v>17194</v>
      </c>
      <c r="G8804" s="1">
        <v>9.0</v>
      </c>
      <c r="H8804" s="1" t="s">
        <v>17041</v>
      </c>
      <c r="I8804" s="1" t="s">
        <v>17195</v>
      </c>
      <c r="J8804" s="2" t="str">
        <f t="shared" si="1"/>
        <v>2022-04-14</v>
      </c>
    </row>
    <row r="8805" hidden="1">
      <c r="A8805" s="1">
        <v>8803.0</v>
      </c>
      <c r="B8805" s="1" t="s">
        <v>16741</v>
      </c>
      <c r="C8805" s="1" t="s">
        <v>2569</v>
      </c>
      <c r="D8805" s="1" t="s">
        <v>14</v>
      </c>
      <c r="E8805" s="1" t="s">
        <v>17040</v>
      </c>
      <c r="F8805" s="1" t="s">
        <v>17196</v>
      </c>
      <c r="G8805" s="1">
        <v>10.0</v>
      </c>
      <c r="H8805" s="1" t="s">
        <v>17041</v>
      </c>
      <c r="I8805" s="1" t="s">
        <v>17197</v>
      </c>
      <c r="J8805" s="2" t="str">
        <f t="shared" si="1"/>
        <v>2022-04-14</v>
      </c>
    </row>
    <row r="8806" hidden="1">
      <c r="A8806" s="1">
        <v>8804.0</v>
      </c>
      <c r="B8806" s="1" t="s">
        <v>16741</v>
      </c>
      <c r="C8806" s="1" t="s">
        <v>2569</v>
      </c>
      <c r="D8806" s="1" t="s">
        <v>14</v>
      </c>
      <c r="E8806" s="1" t="s">
        <v>17040</v>
      </c>
      <c r="F8806" s="1" t="s">
        <v>17198</v>
      </c>
      <c r="G8806" s="1">
        <v>9.0</v>
      </c>
      <c r="H8806" s="1" t="s">
        <v>17041</v>
      </c>
      <c r="I8806" s="1" t="s">
        <v>17199</v>
      </c>
      <c r="J8806" s="2" t="str">
        <f t="shared" si="1"/>
        <v>2022-04-14</v>
      </c>
    </row>
    <row r="8807" hidden="1">
      <c r="A8807" s="1">
        <v>8805.0</v>
      </c>
      <c r="B8807" s="1" t="s">
        <v>16741</v>
      </c>
      <c r="C8807" s="1" t="s">
        <v>2569</v>
      </c>
      <c r="D8807" s="1" t="s">
        <v>14</v>
      </c>
      <c r="E8807" s="1" t="s">
        <v>17040</v>
      </c>
      <c r="F8807" s="1" t="s">
        <v>17200</v>
      </c>
      <c r="G8807" s="1">
        <v>28.0</v>
      </c>
      <c r="H8807" s="1" t="s">
        <v>17041</v>
      </c>
      <c r="I8807" s="1" t="s">
        <v>17201</v>
      </c>
      <c r="J8807" s="2" t="str">
        <f t="shared" si="1"/>
        <v>2022-04-14</v>
      </c>
    </row>
    <row r="8808" hidden="1">
      <c r="A8808" s="1">
        <v>8806.0</v>
      </c>
      <c r="B8808" s="1" t="s">
        <v>16741</v>
      </c>
      <c r="C8808" s="1" t="s">
        <v>2569</v>
      </c>
      <c r="D8808" s="1" t="s">
        <v>14</v>
      </c>
      <c r="E8808" s="1" t="s">
        <v>17040</v>
      </c>
      <c r="F8808" s="1" t="s">
        <v>17202</v>
      </c>
      <c r="G8808" s="1">
        <v>32.0</v>
      </c>
      <c r="H8808" s="1" t="s">
        <v>17041</v>
      </c>
      <c r="I8808" s="1" t="s">
        <v>17203</v>
      </c>
      <c r="J8808" s="2" t="str">
        <f t="shared" si="1"/>
        <v>2022-04-14</v>
      </c>
    </row>
    <row r="8809" hidden="1">
      <c r="A8809" s="1">
        <v>8807.0</v>
      </c>
      <c r="B8809" s="1" t="s">
        <v>16741</v>
      </c>
      <c r="C8809" s="1" t="s">
        <v>2569</v>
      </c>
      <c r="D8809" s="1" t="s">
        <v>14</v>
      </c>
      <c r="E8809" s="1" t="s">
        <v>17040</v>
      </c>
      <c r="F8809" s="1" t="s">
        <v>17204</v>
      </c>
      <c r="G8809" s="1">
        <v>28.0</v>
      </c>
      <c r="H8809" s="1" t="s">
        <v>17041</v>
      </c>
      <c r="I8809" s="1" t="s">
        <v>17205</v>
      </c>
      <c r="J8809" s="2" t="str">
        <f t="shared" si="1"/>
        <v>2022-04-14</v>
      </c>
    </row>
    <row r="8810" hidden="1">
      <c r="A8810" s="1">
        <v>8808.0</v>
      </c>
      <c r="B8810" s="1" t="s">
        <v>16741</v>
      </c>
      <c r="C8810" s="1" t="s">
        <v>2569</v>
      </c>
      <c r="D8810" s="1" t="s">
        <v>14</v>
      </c>
      <c r="E8810" s="1" t="s">
        <v>17040</v>
      </c>
      <c r="F8810" s="1" t="s">
        <v>17206</v>
      </c>
      <c r="G8810" s="1">
        <v>9.0</v>
      </c>
      <c r="H8810" s="1" t="s">
        <v>17041</v>
      </c>
      <c r="I8810" s="1" t="s">
        <v>17207</v>
      </c>
      <c r="J8810" s="2" t="str">
        <f t="shared" si="1"/>
        <v>2022-04-14</v>
      </c>
    </row>
    <row r="8811" hidden="1">
      <c r="A8811" s="1">
        <v>8809.0</v>
      </c>
      <c r="B8811" s="1" t="s">
        <v>16741</v>
      </c>
      <c r="C8811" s="1" t="s">
        <v>2569</v>
      </c>
      <c r="D8811" s="1" t="s">
        <v>14</v>
      </c>
      <c r="E8811" s="1" t="s">
        <v>17040</v>
      </c>
      <c r="F8811" s="1" t="s">
        <v>17208</v>
      </c>
      <c r="G8811" s="1">
        <v>9.0</v>
      </c>
      <c r="H8811" s="1" t="s">
        <v>17041</v>
      </c>
      <c r="I8811" s="1" t="s">
        <v>17209</v>
      </c>
      <c r="J8811" s="2" t="str">
        <f t="shared" si="1"/>
        <v>2022-04-14</v>
      </c>
    </row>
    <row r="8812" hidden="1">
      <c r="A8812" s="1">
        <v>8810.0</v>
      </c>
      <c r="B8812" s="1" t="s">
        <v>16741</v>
      </c>
      <c r="C8812" s="1" t="s">
        <v>2569</v>
      </c>
      <c r="D8812" s="1" t="s">
        <v>14</v>
      </c>
      <c r="E8812" s="1" t="s">
        <v>17040</v>
      </c>
      <c r="F8812" s="1" t="s">
        <v>17210</v>
      </c>
      <c r="G8812" s="1">
        <v>9.0</v>
      </c>
      <c r="H8812" s="1" t="s">
        <v>17041</v>
      </c>
      <c r="I8812" s="1" t="s">
        <v>17211</v>
      </c>
      <c r="J8812" s="2" t="str">
        <f t="shared" si="1"/>
        <v>2022-04-14</v>
      </c>
    </row>
    <row r="8813" hidden="1">
      <c r="A8813" s="1">
        <v>8811.0</v>
      </c>
      <c r="B8813" s="1" t="s">
        <v>16741</v>
      </c>
      <c r="C8813" s="1" t="s">
        <v>2569</v>
      </c>
      <c r="D8813" s="1" t="s">
        <v>14</v>
      </c>
      <c r="E8813" s="1" t="s">
        <v>17040</v>
      </c>
      <c r="F8813" s="1" t="s">
        <v>17212</v>
      </c>
      <c r="G8813" s="1">
        <v>9.0</v>
      </c>
      <c r="H8813" s="1" t="s">
        <v>17041</v>
      </c>
      <c r="I8813" s="1" t="s">
        <v>17213</v>
      </c>
      <c r="J8813" s="2" t="str">
        <f t="shared" si="1"/>
        <v>2022-04-14</v>
      </c>
    </row>
    <row r="8814" hidden="1">
      <c r="A8814" s="1">
        <v>8812.0</v>
      </c>
      <c r="B8814" s="1" t="s">
        <v>16741</v>
      </c>
      <c r="C8814" s="1" t="s">
        <v>2569</v>
      </c>
      <c r="D8814" s="1" t="s">
        <v>14</v>
      </c>
      <c r="E8814" s="1" t="s">
        <v>17040</v>
      </c>
      <c r="F8814" s="1" t="s">
        <v>17214</v>
      </c>
      <c r="G8814" s="1">
        <v>8.0</v>
      </c>
      <c r="H8814" s="1" t="s">
        <v>17041</v>
      </c>
      <c r="I8814" s="1" t="s">
        <v>17215</v>
      </c>
      <c r="J8814" s="2" t="str">
        <f t="shared" si="1"/>
        <v>2022-04-14</v>
      </c>
    </row>
    <row r="8815" hidden="1">
      <c r="A8815" s="1">
        <v>8813.0</v>
      </c>
      <c r="B8815" s="1" t="s">
        <v>16741</v>
      </c>
      <c r="C8815" s="1" t="s">
        <v>2569</v>
      </c>
      <c r="D8815" s="1" t="s">
        <v>14</v>
      </c>
      <c r="E8815" s="1" t="s">
        <v>17040</v>
      </c>
      <c r="F8815" s="1" t="s">
        <v>17216</v>
      </c>
      <c r="G8815" s="1">
        <v>9.0</v>
      </c>
      <c r="H8815" s="1" t="s">
        <v>17041</v>
      </c>
      <c r="I8815" s="1" t="s">
        <v>17217</v>
      </c>
      <c r="J8815" s="2" t="str">
        <f t="shared" si="1"/>
        <v>2022-04-14</v>
      </c>
    </row>
    <row r="8816" hidden="1">
      <c r="A8816" s="1">
        <v>8814.0</v>
      </c>
      <c r="B8816" s="1" t="s">
        <v>16741</v>
      </c>
      <c r="C8816" s="1" t="s">
        <v>2569</v>
      </c>
      <c r="D8816" s="1" t="s">
        <v>14</v>
      </c>
      <c r="E8816" s="1" t="s">
        <v>17040</v>
      </c>
      <c r="F8816" s="1" t="s">
        <v>17218</v>
      </c>
      <c r="G8816" s="1">
        <v>10.0</v>
      </c>
      <c r="H8816" s="1" t="s">
        <v>17041</v>
      </c>
      <c r="I8816" s="1" t="s">
        <v>17219</v>
      </c>
      <c r="J8816" s="2" t="str">
        <f t="shared" si="1"/>
        <v>2022-04-14</v>
      </c>
    </row>
    <row r="8817" hidden="1">
      <c r="A8817" s="1">
        <v>8815.0</v>
      </c>
      <c r="B8817" s="1" t="s">
        <v>16741</v>
      </c>
      <c r="C8817" s="1" t="s">
        <v>2569</v>
      </c>
      <c r="D8817" s="1" t="s">
        <v>14</v>
      </c>
      <c r="E8817" s="1" t="s">
        <v>17040</v>
      </c>
      <c r="F8817" s="1" t="s">
        <v>17220</v>
      </c>
      <c r="G8817" s="1">
        <v>9.0</v>
      </c>
      <c r="H8817" s="1" t="s">
        <v>17041</v>
      </c>
      <c r="I8817" s="1" t="s">
        <v>17221</v>
      </c>
      <c r="J8817" s="2" t="str">
        <f t="shared" si="1"/>
        <v>2022-04-14</v>
      </c>
    </row>
    <row r="8818" hidden="1">
      <c r="A8818" s="1">
        <v>8816.0</v>
      </c>
      <c r="B8818" s="1" t="s">
        <v>16741</v>
      </c>
      <c r="C8818" s="1" t="s">
        <v>2569</v>
      </c>
      <c r="D8818" s="1" t="s">
        <v>14</v>
      </c>
      <c r="E8818" s="1" t="s">
        <v>17040</v>
      </c>
      <c r="F8818" s="1" t="s">
        <v>17222</v>
      </c>
      <c r="G8818" s="1">
        <v>10.0</v>
      </c>
      <c r="H8818" s="1" t="s">
        <v>17041</v>
      </c>
      <c r="I8818" s="1" t="s">
        <v>17223</v>
      </c>
      <c r="J8818" s="2" t="str">
        <f t="shared" si="1"/>
        <v>2022-04-14</v>
      </c>
    </row>
    <row r="8819" hidden="1">
      <c r="A8819" s="1">
        <v>8817.0</v>
      </c>
      <c r="B8819" s="1" t="s">
        <v>16741</v>
      </c>
      <c r="C8819" s="1" t="s">
        <v>2569</v>
      </c>
      <c r="D8819" s="1" t="s">
        <v>14</v>
      </c>
      <c r="E8819" s="1" t="s">
        <v>17040</v>
      </c>
      <c r="F8819" s="1" t="s">
        <v>17224</v>
      </c>
      <c r="G8819" s="1">
        <v>10.0</v>
      </c>
      <c r="H8819" s="1" t="s">
        <v>17041</v>
      </c>
      <c r="I8819" s="1" t="s">
        <v>17225</v>
      </c>
      <c r="J8819" s="2" t="str">
        <f t="shared" si="1"/>
        <v>2022-04-14</v>
      </c>
    </row>
    <row r="8820" hidden="1">
      <c r="A8820" s="1">
        <v>8818.0</v>
      </c>
      <c r="B8820" s="1" t="s">
        <v>16741</v>
      </c>
      <c r="C8820" s="1" t="s">
        <v>2569</v>
      </c>
      <c r="D8820" s="1" t="s">
        <v>14</v>
      </c>
      <c r="E8820" s="1" t="s">
        <v>17040</v>
      </c>
      <c r="F8820" s="1" t="s">
        <v>17226</v>
      </c>
      <c r="G8820" s="1">
        <v>9.0</v>
      </c>
      <c r="H8820" s="1" t="s">
        <v>17041</v>
      </c>
      <c r="I8820" s="1" t="s">
        <v>17227</v>
      </c>
      <c r="J8820" s="2" t="str">
        <f t="shared" si="1"/>
        <v>2022-04-15</v>
      </c>
    </row>
    <row r="8821" hidden="1">
      <c r="A8821" s="1">
        <v>8819.0</v>
      </c>
      <c r="B8821" s="1" t="s">
        <v>16741</v>
      </c>
      <c r="C8821" s="1" t="s">
        <v>2569</v>
      </c>
      <c r="D8821" s="1" t="s">
        <v>14</v>
      </c>
      <c r="E8821" s="1" t="s">
        <v>17040</v>
      </c>
      <c r="F8821" s="1" t="s">
        <v>17228</v>
      </c>
      <c r="G8821" s="1">
        <v>27.0</v>
      </c>
      <c r="H8821" s="1" t="s">
        <v>17041</v>
      </c>
      <c r="I8821" s="1" t="s">
        <v>17229</v>
      </c>
      <c r="J8821" s="2" t="str">
        <f t="shared" si="1"/>
        <v>2022-04-14</v>
      </c>
    </row>
    <row r="8822" hidden="1">
      <c r="A8822" s="1">
        <v>8820.0</v>
      </c>
      <c r="B8822" s="1" t="s">
        <v>16741</v>
      </c>
      <c r="C8822" s="1" t="s">
        <v>2569</v>
      </c>
      <c r="D8822" s="1" t="s">
        <v>14</v>
      </c>
      <c r="E8822" s="1" t="s">
        <v>17040</v>
      </c>
      <c r="F8822" s="1" t="s">
        <v>17230</v>
      </c>
      <c r="G8822" s="1">
        <v>23.0</v>
      </c>
      <c r="H8822" s="1" t="s">
        <v>17041</v>
      </c>
      <c r="I8822" s="1" t="s">
        <v>17231</v>
      </c>
      <c r="J8822" s="2" t="str">
        <f t="shared" si="1"/>
        <v>2022-04-14</v>
      </c>
    </row>
    <row r="8823" hidden="1">
      <c r="A8823" s="1">
        <v>8821.0</v>
      </c>
      <c r="B8823" s="1" t="s">
        <v>16741</v>
      </c>
      <c r="C8823" s="1" t="s">
        <v>2569</v>
      </c>
      <c r="D8823" s="1" t="s">
        <v>14</v>
      </c>
      <c r="E8823" s="1" t="s">
        <v>17040</v>
      </c>
      <c r="F8823" s="1" t="s">
        <v>17232</v>
      </c>
      <c r="G8823" s="1">
        <v>25.0</v>
      </c>
      <c r="H8823" s="1" t="s">
        <v>17041</v>
      </c>
      <c r="I8823" s="1" t="s">
        <v>17233</v>
      </c>
      <c r="J8823" s="2" t="str">
        <f t="shared" si="1"/>
        <v>2022-04-14</v>
      </c>
    </row>
    <row r="8824" hidden="1">
      <c r="A8824" s="1">
        <v>8822.0</v>
      </c>
      <c r="B8824" s="1" t="s">
        <v>16741</v>
      </c>
      <c r="C8824" s="1" t="s">
        <v>2569</v>
      </c>
      <c r="D8824" s="1" t="s">
        <v>14</v>
      </c>
      <c r="E8824" s="1" t="s">
        <v>17040</v>
      </c>
      <c r="F8824" s="1" t="s">
        <v>17234</v>
      </c>
      <c r="G8824" s="1">
        <v>27.0</v>
      </c>
      <c r="H8824" s="1" t="s">
        <v>17041</v>
      </c>
      <c r="I8824" s="1" t="s">
        <v>17235</v>
      </c>
      <c r="J8824" s="2" t="str">
        <f t="shared" si="1"/>
        <v>2022-04-14</v>
      </c>
    </row>
    <row r="8825" hidden="1">
      <c r="A8825" s="1">
        <v>8823.0</v>
      </c>
      <c r="B8825" s="1" t="s">
        <v>16741</v>
      </c>
      <c r="C8825" s="1" t="s">
        <v>2569</v>
      </c>
      <c r="D8825" s="1" t="s">
        <v>14</v>
      </c>
      <c r="E8825" s="1" t="s">
        <v>17040</v>
      </c>
      <c r="F8825" s="1" t="s">
        <v>17236</v>
      </c>
      <c r="G8825" s="1">
        <v>9.0</v>
      </c>
      <c r="H8825" s="1" t="s">
        <v>17041</v>
      </c>
      <c r="I8825" s="1" t="s">
        <v>17237</v>
      </c>
      <c r="J8825" s="2" t="str">
        <f t="shared" si="1"/>
        <v>2022-04-14</v>
      </c>
    </row>
    <row r="8826" hidden="1">
      <c r="A8826" s="1">
        <v>8824.0</v>
      </c>
      <c r="B8826" s="1" t="s">
        <v>16741</v>
      </c>
      <c r="C8826" s="1" t="s">
        <v>2569</v>
      </c>
      <c r="D8826" s="1" t="s">
        <v>14</v>
      </c>
      <c r="E8826" s="1" t="s">
        <v>17040</v>
      </c>
      <c r="F8826" s="1" t="s">
        <v>17238</v>
      </c>
      <c r="G8826" s="1">
        <v>8.0</v>
      </c>
      <c r="H8826" s="1" t="s">
        <v>17041</v>
      </c>
      <c r="I8826" s="1" t="s">
        <v>17239</v>
      </c>
      <c r="J8826" s="2" t="str">
        <f t="shared" si="1"/>
        <v>2022-04-14</v>
      </c>
    </row>
    <row r="8827" hidden="1">
      <c r="A8827" s="1">
        <v>8825.0</v>
      </c>
      <c r="B8827" s="1" t="s">
        <v>16741</v>
      </c>
      <c r="C8827" s="1" t="s">
        <v>2569</v>
      </c>
      <c r="D8827" s="1" t="s">
        <v>14</v>
      </c>
      <c r="E8827" s="1" t="s">
        <v>17040</v>
      </c>
      <c r="F8827" s="1" t="s">
        <v>17240</v>
      </c>
      <c r="G8827" s="1">
        <v>9.0</v>
      </c>
      <c r="H8827" s="1" t="s">
        <v>17041</v>
      </c>
      <c r="I8827" s="1" t="s">
        <v>17241</v>
      </c>
      <c r="J8827" s="2" t="str">
        <f t="shared" si="1"/>
        <v>2022-04-14</v>
      </c>
    </row>
    <row r="8828" hidden="1">
      <c r="A8828" s="1">
        <v>8826.0</v>
      </c>
      <c r="B8828" s="1" t="s">
        <v>16741</v>
      </c>
      <c r="C8828" s="1" t="s">
        <v>2569</v>
      </c>
      <c r="D8828" s="1" t="s">
        <v>14</v>
      </c>
      <c r="E8828" s="1" t="s">
        <v>17040</v>
      </c>
      <c r="F8828" s="1" t="s">
        <v>17242</v>
      </c>
      <c r="G8828" s="1">
        <v>8.0</v>
      </c>
      <c r="H8828" s="1" t="s">
        <v>17041</v>
      </c>
      <c r="I8828" s="1" t="s">
        <v>17243</v>
      </c>
      <c r="J8828" s="2" t="str">
        <f t="shared" si="1"/>
        <v>2022-04-14</v>
      </c>
    </row>
    <row r="8829" hidden="1">
      <c r="A8829" s="1">
        <v>8827.0</v>
      </c>
      <c r="B8829" s="1" t="s">
        <v>16741</v>
      </c>
      <c r="C8829" s="1" t="s">
        <v>2569</v>
      </c>
      <c r="D8829" s="1" t="s">
        <v>14</v>
      </c>
      <c r="E8829" s="1" t="s">
        <v>17040</v>
      </c>
      <c r="F8829" s="1" t="s">
        <v>17244</v>
      </c>
      <c r="G8829" s="1">
        <v>9.0</v>
      </c>
      <c r="H8829" s="1" t="s">
        <v>17041</v>
      </c>
      <c r="I8829" s="1" t="s">
        <v>17245</v>
      </c>
      <c r="J8829" s="2" t="str">
        <f t="shared" si="1"/>
        <v>2022-04-14</v>
      </c>
    </row>
    <row r="8830" hidden="1">
      <c r="A8830" s="1">
        <v>8828.0</v>
      </c>
      <c r="B8830" s="1" t="s">
        <v>16741</v>
      </c>
      <c r="C8830" s="1" t="s">
        <v>2569</v>
      </c>
      <c r="D8830" s="1" t="s">
        <v>14</v>
      </c>
      <c r="E8830" s="1" t="s">
        <v>17040</v>
      </c>
      <c r="F8830" s="1" t="s">
        <v>17246</v>
      </c>
      <c r="G8830" s="1">
        <v>8.0</v>
      </c>
      <c r="H8830" s="1" t="s">
        <v>17041</v>
      </c>
      <c r="I8830" s="1" t="s">
        <v>17247</v>
      </c>
      <c r="J8830" s="2" t="str">
        <f t="shared" si="1"/>
        <v>2022-04-14</v>
      </c>
    </row>
    <row r="8831" hidden="1">
      <c r="A8831" s="1">
        <v>8829.0</v>
      </c>
      <c r="B8831" s="1" t="s">
        <v>16741</v>
      </c>
      <c r="C8831" s="1" t="s">
        <v>2569</v>
      </c>
      <c r="D8831" s="1" t="s">
        <v>14</v>
      </c>
      <c r="E8831" s="1" t="s">
        <v>17040</v>
      </c>
      <c r="F8831" s="1" t="s">
        <v>17248</v>
      </c>
      <c r="G8831" s="1">
        <v>9.0</v>
      </c>
      <c r="H8831" s="1" t="s">
        <v>17041</v>
      </c>
      <c r="I8831" s="1" t="s">
        <v>17249</v>
      </c>
      <c r="J8831" s="2" t="str">
        <f t="shared" si="1"/>
        <v>2022-04-14</v>
      </c>
    </row>
    <row r="8832" hidden="1">
      <c r="A8832" s="1">
        <v>8830.0</v>
      </c>
      <c r="B8832" s="1" t="s">
        <v>16741</v>
      </c>
      <c r="C8832" s="1" t="s">
        <v>2569</v>
      </c>
      <c r="D8832" s="1" t="s">
        <v>14</v>
      </c>
      <c r="E8832" s="1" t="s">
        <v>17040</v>
      </c>
      <c r="F8832" s="1" t="s">
        <v>17250</v>
      </c>
      <c r="G8832" s="1">
        <v>10.0</v>
      </c>
      <c r="H8832" s="1" t="s">
        <v>17041</v>
      </c>
      <c r="I8832" s="1" t="s">
        <v>17251</v>
      </c>
      <c r="J8832" s="2" t="str">
        <f t="shared" si="1"/>
        <v>2022-04-14</v>
      </c>
    </row>
    <row r="8833" hidden="1">
      <c r="A8833" s="1">
        <v>8831.0</v>
      </c>
      <c r="B8833" s="1" t="s">
        <v>16741</v>
      </c>
      <c r="C8833" s="1" t="s">
        <v>2569</v>
      </c>
      <c r="D8833" s="1" t="s">
        <v>14</v>
      </c>
      <c r="E8833" s="1" t="s">
        <v>17040</v>
      </c>
      <c r="F8833" s="1" t="s">
        <v>17252</v>
      </c>
      <c r="G8833" s="1">
        <v>9.0</v>
      </c>
      <c r="H8833" s="1" t="s">
        <v>17041</v>
      </c>
      <c r="I8833" s="1" t="s">
        <v>17253</v>
      </c>
      <c r="J8833" s="2" t="str">
        <f t="shared" si="1"/>
        <v>2022-04-14</v>
      </c>
    </row>
    <row r="8834" hidden="1">
      <c r="A8834" s="1">
        <v>8832.0</v>
      </c>
      <c r="B8834" s="1" t="s">
        <v>16741</v>
      </c>
      <c r="C8834" s="1" t="s">
        <v>2569</v>
      </c>
      <c r="D8834" s="1" t="s">
        <v>14</v>
      </c>
      <c r="E8834" s="1" t="s">
        <v>17040</v>
      </c>
      <c r="F8834" s="1" t="s">
        <v>17254</v>
      </c>
      <c r="G8834" s="1">
        <v>7.0</v>
      </c>
      <c r="H8834" s="1" t="s">
        <v>17041</v>
      </c>
      <c r="I8834" s="1" t="s">
        <v>17255</v>
      </c>
      <c r="J8834" s="2" t="str">
        <f t="shared" si="1"/>
        <v>2022-04-14</v>
      </c>
    </row>
    <row r="8835" hidden="1">
      <c r="A8835" s="1">
        <v>8833.0</v>
      </c>
      <c r="B8835" s="1" t="s">
        <v>16741</v>
      </c>
      <c r="C8835" s="1" t="s">
        <v>2569</v>
      </c>
      <c r="D8835" s="1" t="s">
        <v>14</v>
      </c>
      <c r="E8835" s="1" t="s">
        <v>17040</v>
      </c>
      <c r="F8835" s="1" t="s">
        <v>17256</v>
      </c>
      <c r="G8835" s="1">
        <v>6.0</v>
      </c>
      <c r="H8835" s="1" t="s">
        <v>17041</v>
      </c>
      <c r="I8835" s="1" t="s">
        <v>17257</v>
      </c>
      <c r="J8835" s="2" t="str">
        <f t="shared" si="1"/>
        <v>2022-04-14</v>
      </c>
    </row>
    <row r="8836" hidden="1">
      <c r="A8836" s="1">
        <v>8834.0</v>
      </c>
      <c r="B8836" s="1" t="s">
        <v>16741</v>
      </c>
      <c r="C8836" s="1" t="s">
        <v>2569</v>
      </c>
      <c r="D8836" s="1" t="s">
        <v>14</v>
      </c>
      <c r="E8836" s="1" t="s">
        <v>17040</v>
      </c>
      <c r="F8836" s="1" t="s">
        <v>17258</v>
      </c>
      <c r="G8836" s="1">
        <v>22.0</v>
      </c>
      <c r="H8836" s="1" t="s">
        <v>17041</v>
      </c>
      <c r="I8836" s="1" t="s">
        <v>17259</v>
      </c>
      <c r="J8836" s="2" t="str">
        <f t="shared" si="1"/>
        <v>2022-04-14</v>
      </c>
    </row>
    <row r="8837" hidden="1">
      <c r="A8837" s="1">
        <v>8835.0</v>
      </c>
      <c r="B8837" s="1" t="s">
        <v>16741</v>
      </c>
      <c r="C8837" s="1" t="s">
        <v>2569</v>
      </c>
      <c r="D8837" s="1" t="s">
        <v>14</v>
      </c>
      <c r="E8837" s="1" t="s">
        <v>17040</v>
      </c>
      <c r="F8837" s="1" t="s">
        <v>12472</v>
      </c>
      <c r="G8837" s="1">
        <v>23.0</v>
      </c>
      <c r="H8837" s="1" t="s">
        <v>17041</v>
      </c>
      <c r="I8837" s="1" t="s">
        <v>17260</v>
      </c>
      <c r="J8837" s="2" t="str">
        <f t="shared" si="1"/>
        <v>2022-04-14</v>
      </c>
    </row>
    <row r="8838" hidden="1">
      <c r="A8838" s="1">
        <v>8836.0</v>
      </c>
      <c r="B8838" s="1" t="s">
        <v>16741</v>
      </c>
      <c r="C8838" s="1" t="s">
        <v>2569</v>
      </c>
      <c r="D8838" s="1" t="s">
        <v>14</v>
      </c>
      <c r="E8838" s="1" t="s">
        <v>17040</v>
      </c>
      <c r="F8838" s="1" t="s">
        <v>17261</v>
      </c>
      <c r="G8838" s="1">
        <v>21.0</v>
      </c>
      <c r="H8838" s="1" t="s">
        <v>17041</v>
      </c>
      <c r="I8838" s="1" t="s">
        <v>17262</v>
      </c>
      <c r="J8838" s="2" t="str">
        <f t="shared" si="1"/>
        <v>2022-04-14</v>
      </c>
    </row>
    <row r="8839" hidden="1">
      <c r="A8839" s="1">
        <v>8837.0</v>
      </c>
      <c r="B8839" s="1" t="s">
        <v>16741</v>
      </c>
      <c r="C8839" s="1" t="s">
        <v>2569</v>
      </c>
      <c r="D8839" s="1" t="s">
        <v>14</v>
      </c>
      <c r="E8839" s="1" t="s">
        <v>17040</v>
      </c>
      <c r="F8839" s="1" t="s">
        <v>7448</v>
      </c>
      <c r="G8839" s="1">
        <v>22.0</v>
      </c>
      <c r="H8839" s="1" t="s">
        <v>17041</v>
      </c>
      <c r="I8839" s="1" t="s">
        <v>17263</v>
      </c>
      <c r="J8839" s="2" t="str">
        <f t="shared" si="1"/>
        <v>2022-04-14</v>
      </c>
    </row>
    <row r="8840" hidden="1">
      <c r="A8840" s="1">
        <v>8838.0</v>
      </c>
      <c r="B8840" s="1" t="s">
        <v>16741</v>
      </c>
      <c r="C8840" s="1" t="s">
        <v>2569</v>
      </c>
      <c r="D8840" s="1" t="s">
        <v>14</v>
      </c>
      <c r="E8840" s="1" t="s">
        <v>17040</v>
      </c>
      <c r="F8840" s="1" t="s">
        <v>17264</v>
      </c>
      <c r="G8840" s="1">
        <v>21.0</v>
      </c>
      <c r="H8840" s="1" t="s">
        <v>17041</v>
      </c>
      <c r="I8840" s="1" t="s">
        <v>17265</v>
      </c>
      <c r="J8840" s="2" t="str">
        <f t="shared" si="1"/>
        <v>2022-04-14</v>
      </c>
    </row>
    <row r="8841" hidden="1">
      <c r="A8841" s="1">
        <v>8839.0</v>
      </c>
      <c r="B8841" s="1" t="s">
        <v>16741</v>
      </c>
      <c r="C8841" s="1" t="s">
        <v>2569</v>
      </c>
      <c r="D8841" s="1" t="s">
        <v>14</v>
      </c>
      <c r="E8841" s="1" t="s">
        <v>17040</v>
      </c>
      <c r="F8841" s="1" t="s">
        <v>17266</v>
      </c>
      <c r="G8841" s="1">
        <v>21.0</v>
      </c>
      <c r="H8841" s="1" t="s">
        <v>17041</v>
      </c>
      <c r="I8841" s="1" t="s">
        <v>17267</v>
      </c>
      <c r="J8841" s="2" t="str">
        <f t="shared" si="1"/>
        <v>2022-04-14</v>
      </c>
    </row>
    <row r="8842" hidden="1">
      <c r="A8842" s="1">
        <v>8840.0</v>
      </c>
      <c r="B8842" s="1" t="s">
        <v>16741</v>
      </c>
      <c r="C8842" s="1" t="s">
        <v>2569</v>
      </c>
      <c r="D8842" s="1" t="s">
        <v>14</v>
      </c>
      <c r="E8842" s="1" t="s">
        <v>17040</v>
      </c>
      <c r="F8842" s="1" t="s">
        <v>17268</v>
      </c>
      <c r="G8842" s="1">
        <v>30.0</v>
      </c>
      <c r="H8842" s="1" t="s">
        <v>17041</v>
      </c>
      <c r="I8842" s="1" t="s">
        <v>17269</v>
      </c>
      <c r="J8842" s="2" t="str">
        <f t="shared" si="1"/>
        <v>2022-04-14</v>
      </c>
    </row>
    <row r="8843" hidden="1">
      <c r="A8843" s="1">
        <v>8841.0</v>
      </c>
      <c r="B8843" s="1" t="s">
        <v>16741</v>
      </c>
      <c r="C8843" s="1" t="s">
        <v>2569</v>
      </c>
      <c r="D8843" s="1" t="s">
        <v>14</v>
      </c>
      <c r="E8843" s="1" t="s">
        <v>17040</v>
      </c>
      <c r="F8843" s="1" t="s">
        <v>17270</v>
      </c>
      <c r="G8843" s="1">
        <v>21.0</v>
      </c>
      <c r="H8843" s="1" t="s">
        <v>17041</v>
      </c>
      <c r="I8843" s="1" t="s">
        <v>17271</v>
      </c>
      <c r="J8843" s="2" t="str">
        <f t="shared" si="1"/>
        <v>2022-04-14</v>
      </c>
    </row>
    <row r="8844" hidden="1">
      <c r="A8844" s="1">
        <v>8842.0</v>
      </c>
      <c r="B8844" s="1" t="s">
        <v>16741</v>
      </c>
      <c r="C8844" s="1" t="s">
        <v>2569</v>
      </c>
      <c r="D8844" s="1" t="s">
        <v>14</v>
      </c>
      <c r="E8844" s="1" t="s">
        <v>17040</v>
      </c>
      <c r="F8844" s="1" t="s">
        <v>17272</v>
      </c>
      <c r="G8844" s="1">
        <v>19.0</v>
      </c>
      <c r="H8844" s="1" t="s">
        <v>17041</v>
      </c>
      <c r="I8844" s="1" t="s">
        <v>17273</v>
      </c>
      <c r="J8844" s="2" t="str">
        <f t="shared" si="1"/>
        <v>2022-04-14</v>
      </c>
    </row>
    <row r="8845" hidden="1">
      <c r="A8845" s="1">
        <v>8843.0</v>
      </c>
      <c r="B8845" s="1" t="s">
        <v>16741</v>
      </c>
      <c r="C8845" s="1" t="s">
        <v>2569</v>
      </c>
      <c r="D8845" s="1" t="s">
        <v>14</v>
      </c>
      <c r="E8845" s="1" t="s">
        <v>17040</v>
      </c>
      <c r="F8845" s="1" t="s">
        <v>17274</v>
      </c>
      <c r="G8845" s="1">
        <v>20.0</v>
      </c>
      <c r="H8845" s="1" t="s">
        <v>17041</v>
      </c>
      <c r="I8845" s="1" t="s">
        <v>17275</v>
      </c>
      <c r="J8845" s="2" t="str">
        <f t="shared" si="1"/>
        <v>2022-04-14</v>
      </c>
    </row>
    <row r="8846" hidden="1">
      <c r="A8846" s="1">
        <v>8844.0</v>
      </c>
      <c r="B8846" s="1" t="s">
        <v>16741</v>
      </c>
      <c r="C8846" s="1" t="s">
        <v>2569</v>
      </c>
      <c r="D8846" s="1" t="s">
        <v>14</v>
      </c>
      <c r="E8846" s="1" t="s">
        <v>17040</v>
      </c>
      <c r="F8846" s="1" t="s">
        <v>17276</v>
      </c>
      <c r="G8846" s="1">
        <v>6.0</v>
      </c>
      <c r="H8846" s="1" t="s">
        <v>17041</v>
      </c>
      <c r="I8846" s="1" t="s">
        <v>17277</v>
      </c>
      <c r="J8846" s="2" t="str">
        <f t="shared" si="1"/>
        <v>2022-04-14</v>
      </c>
    </row>
    <row r="8847" hidden="1">
      <c r="A8847" s="1">
        <v>8845.0</v>
      </c>
      <c r="B8847" s="1" t="s">
        <v>16741</v>
      </c>
      <c r="C8847" s="1" t="s">
        <v>2569</v>
      </c>
      <c r="D8847" s="1" t="s">
        <v>14</v>
      </c>
      <c r="E8847" s="1" t="s">
        <v>17040</v>
      </c>
      <c r="F8847" s="1" t="s">
        <v>17278</v>
      </c>
      <c r="G8847" s="1">
        <v>7.0</v>
      </c>
      <c r="H8847" s="1" t="s">
        <v>17041</v>
      </c>
      <c r="I8847" s="1" t="s">
        <v>17279</v>
      </c>
      <c r="J8847" s="2" t="str">
        <f t="shared" si="1"/>
        <v>2022-04-14</v>
      </c>
    </row>
    <row r="8848" hidden="1">
      <c r="A8848" s="1">
        <v>8846.0</v>
      </c>
      <c r="B8848" s="1" t="s">
        <v>16741</v>
      </c>
      <c r="C8848" s="1" t="s">
        <v>2569</v>
      </c>
      <c r="D8848" s="1" t="s">
        <v>14</v>
      </c>
      <c r="E8848" s="1" t="s">
        <v>17040</v>
      </c>
      <c r="F8848" s="1" t="s">
        <v>17280</v>
      </c>
      <c r="G8848" s="1">
        <v>6.0</v>
      </c>
      <c r="H8848" s="1" t="s">
        <v>17041</v>
      </c>
      <c r="I8848" s="1" t="s">
        <v>17281</v>
      </c>
      <c r="J8848" s="2" t="str">
        <f t="shared" si="1"/>
        <v>2022-04-14</v>
      </c>
    </row>
    <row r="8849" hidden="1">
      <c r="A8849" s="1">
        <v>8847.0</v>
      </c>
      <c r="B8849" s="1" t="s">
        <v>16741</v>
      </c>
      <c r="C8849" s="1" t="s">
        <v>2569</v>
      </c>
      <c r="D8849" s="1" t="s">
        <v>14</v>
      </c>
      <c r="E8849" s="1" t="s">
        <v>17040</v>
      </c>
      <c r="F8849" s="1" t="s">
        <v>17282</v>
      </c>
      <c r="G8849" s="1">
        <v>7.0</v>
      </c>
      <c r="H8849" s="1" t="s">
        <v>17041</v>
      </c>
      <c r="I8849" s="1" t="s">
        <v>17283</v>
      </c>
      <c r="J8849" s="2" t="str">
        <f t="shared" si="1"/>
        <v>2022-04-14</v>
      </c>
    </row>
    <row r="8850" hidden="1">
      <c r="A8850" s="1">
        <v>8848.0</v>
      </c>
      <c r="B8850" s="1" t="s">
        <v>16741</v>
      </c>
      <c r="C8850" s="1" t="s">
        <v>2569</v>
      </c>
      <c r="D8850" s="1" t="s">
        <v>14</v>
      </c>
      <c r="E8850" s="1" t="s">
        <v>17040</v>
      </c>
      <c r="F8850" s="1" t="s">
        <v>17284</v>
      </c>
      <c r="G8850" s="1">
        <v>6.0</v>
      </c>
      <c r="H8850" s="1" t="s">
        <v>17041</v>
      </c>
      <c r="I8850" s="1" t="s">
        <v>17285</v>
      </c>
      <c r="J8850" s="2" t="str">
        <f t="shared" si="1"/>
        <v>2022-04-14</v>
      </c>
    </row>
    <row r="8851" hidden="1">
      <c r="A8851" s="1">
        <v>8849.0</v>
      </c>
      <c r="B8851" s="1" t="s">
        <v>16741</v>
      </c>
      <c r="C8851" s="1" t="s">
        <v>2569</v>
      </c>
      <c r="D8851" s="1" t="s">
        <v>14</v>
      </c>
      <c r="E8851" s="1" t="s">
        <v>17040</v>
      </c>
      <c r="F8851" s="1" t="s">
        <v>17286</v>
      </c>
      <c r="G8851" s="1">
        <v>7.0</v>
      </c>
      <c r="H8851" s="1" t="s">
        <v>17041</v>
      </c>
      <c r="I8851" s="1" t="s">
        <v>17287</v>
      </c>
      <c r="J8851" s="2" t="str">
        <f t="shared" si="1"/>
        <v>2022-04-14</v>
      </c>
    </row>
    <row r="8852" hidden="1">
      <c r="A8852" s="1">
        <v>8850.0</v>
      </c>
      <c r="B8852" s="1" t="s">
        <v>16741</v>
      </c>
      <c r="C8852" s="1" t="s">
        <v>2569</v>
      </c>
      <c r="D8852" s="1" t="s">
        <v>14</v>
      </c>
      <c r="E8852" s="1" t="s">
        <v>17040</v>
      </c>
      <c r="F8852" s="1" t="s">
        <v>17288</v>
      </c>
      <c r="G8852" s="1">
        <v>7.0</v>
      </c>
      <c r="H8852" s="1" t="s">
        <v>17041</v>
      </c>
      <c r="I8852" s="1" t="s">
        <v>17289</v>
      </c>
      <c r="J8852" s="2" t="str">
        <f t="shared" si="1"/>
        <v>2022-04-14</v>
      </c>
    </row>
    <row r="8853" hidden="1">
      <c r="A8853" s="1">
        <v>8851.0</v>
      </c>
      <c r="B8853" s="1" t="s">
        <v>16741</v>
      </c>
      <c r="C8853" s="1" t="s">
        <v>2569</v>
      </c>
      <c r="D8853" s="1" t="s">
        <v>14</v>
      </c>
      <c r="E8853" s="1" t="s">
        <v>17040</v>
      </c>
      <c r="F8853" s="1" t="s">
        <v>17290</v>
      </c>
      <c r="G8853" s="1">
        <v>7.0</v>
      </c>
      <c r="H8853" s="1" t="s">
        <v>17041</v>
      </c>
      <c r="I8853" s="1" t="s">
        <v>17291</v>
      </c>
      <c r="J8853" s="2" t="str">
        <f t="shared" si="1"/>
        <v>2022-04-14</v>
      </c>
    </row>
    <row r="8854" hidden="1">
      <c r="A8854" s="1">
        <v>8852.0</v>
      </c>
      <c r="B8854" s="1" t="s">
        <v>16741</v>
      </c>
      <c r="C8854" s="1" t="s">
        <v>2569</v>
      </c>
      <c r="D8854" s="1" t="s">
        <v>14</v>
      </c>
      <c r="E8854" s="1" t="s">
        <v>17040</v>
      </c>
      <c r="F8854" s="1" t="s">
        <v>17292</v>
      </c>
      <c r="G8854" s="1">
        <v>7.0</v>
      </c>
      <c r="H8854" s="1" t="s">
        <v>17041</v>
      </c>
      <c r="I8854" s="1" t="s">
        <v>17293</v>
      </c>
      <c r="J8854" s="2" t="str">
        <f t="shared" si="1"/>
        <v>2022-04-14</v>
      </c>
    </row>
    <row r="8855" hidden="1">
      <c r="A8855" s="1">
        <v>8853.0</v>
      </c>
      <c r="B8855" s="1" t="s">
        <v>16741</v>
      </c>
      <c r="C8855" s="1" t="s">
        <v>2569</v>
      </c>
      <c r="D8855" s="1" t="s">
        <v>14</v>
      </c>
      <c r="E8855" s="1" t="s">
        <v>17040</v>
      </c>
      <c r="F8855" s="1" t="s">
        <v>17294</v>
      </c>
      <c r="G8855" s="1">
        <v>8.0</v>
      </c>
      <c r="H8855" s="1" t="s">
        <v>17041</v>
      </c>
      <c r="I8855" s="1" t="s">
        <v>17295</v>
      </c>
      <c r="J8855" s="2" t="str">
        <f t="shared" si="1"/>
        <v>2022-04-14</v>
      </c>
    </row>
    <row r="8856" hidden="1">
      <c r="A8856" s="1">
        <v>8854.0</v>
      </c>
      <c r="B8856" s="1" t="s">
        <v>16741</v>
      </c>
      <c r="C8856" s="1" t="s">
        <v>2569</v>
      </c>
      <c r="D8856" s="1" t="s">
        <v>14</v>
      </c>
      <c r="E8856" s="1" t="s">
        <v>17040</v>
      </c>
      <c r="F8856" s="1" t="s">
        <v>17296</v>
      </c>
      <c r="G8856" s="1">
        <v>6.0</v>
      </c>
      <c r="H8856" s="1" t="s">
        <v>17041</v>
      </c>
      <c r="I8856" s="1" t="s">
        <v>17297</v>
      </c>
      <c r="J8856" s="2" t="str">
        <f t="shared" si="1"/>
        <v>2022-04-14</v>
      </c>
    </row>
    <row r="8857" hidden="1">
      <c r="A8857" s="1">
        <v>8855.0</v>
      </c>
      <c r="B8857" s="1" t="s">
        <v>16741</v>
      </c>
      <c r="C8857" s="1" t="s">
        <v>2569</v>
      </c>
      <c r="D8857" s="1" t="s">
        <v>14</v>
      </c>
      <c r="E8857" s="1" t="s">
        <v>17040</v>
      </c>
      <c r="F8857" s="1" t="s">
        <v>17298</v>
      </c>
      <c r="G8857" s="1">
        <v>7.0</v>
      </c>
      <c r="H8857" s="1" t="s">
        <v>17041</v>
      </c>
      <c r="I8857" s="1" t="s">
        <v>17299</v>
      </c>
      <c r="J8857" s="2" t="str">
        <f t="shared" si="1"/>
        <v>2022-04-14</v>
      </c>
    </row>
    <row r="8858" hidden="1">
      <c r="A8858" s="1">
        <v>8856.0</v>
      </c>
      <c r="B8858" s="1" t="s">
        <v>16741</v>
      </c>
      <c r="C8858" s="1" t="s">
        <v>2569</v>
      </c>
      <c r="D8858" s="1" t="s">
        <v>14</v>
      </c>
      <c r="E8858" s="1" t="s">
        <v>17040</v>
      </c>
      <c r="F8858" s="1" t="s">
        <v>17300</v>
      </c>
      <c r="G8858" s="1">
        <v>7.0</v>
      </c>
      <c r="H8858" s="1" t="s">
        <v>17041</v>
      </c>
      <c r="I8858" s="1" t="s">
        <v>17301</v>
      </c>
      <c r="J8858" s="2" t="str">
        <f t="shared" si="1"/>
        <v>2022-04-14</v>
      </c>
    </row>
    <row r="8859" hidden="1">
      <c r="A8859" s="1">
        <v>8857.0</v>
      </c>
      <c r="B8859" s="1" t="s">
        <v>16741</v>
      </c>
      <c r="C8859" s="1" t="s">
        <v>2569</v>
      </c>
      <c r="D8859" s="1" t="s">
        <v>14</v>
      </c>
      <c r="E8859" s="1" t="s">
        <v>17040</v>
      </c>
      <c r="F8859" s="1" t="s">
        <v>17302</v>
      </c>
      <c r="G8859" s="1">
        <v>8.0</v>
      </c>
      <c r="H8859" s="1" t="s">
        <v>17041</v>
      </c>
      <c r="I8859" s="1" t="s">
        <v>17303</v>
      </c>
      <c r="J8859" s="2" t="str">
        <f t="shared" si="1"/>
        <v>2022-04-14</v>
      </c>
    </row>
    <row r="8860" hidden="1">
      <c r="A8860" s="1">
        <v>8858.0</v>
      </c>
      <c r="B8860" s="1" t="s">
        <v>16741</v>
      </c>
      <c r="C8860" s="1" t="s">
        <v>2569</v>
      </c>
      <c r="D8860" s="1" t="s">
        <v>14</v>
      </c>
      <c r="E8860" s="1" t="s">
        <v>17040</v>
      </c>
      <c r="F8860" s="1" t="s">
        <v>17304</v>
      </c>
      <c r="G8860" s="1">
        <v>8.0</v>
      </c>
      <c r="H8860" s="1" t="s">
        <v>17041</v>
      </c>
      <c r="I8860" s="1" t="s">
        <v>17305</v>
      </c>
      <c r="J8860" s="2" t="str">
        <f t="shared" si="1"/>
        <v>2022-04-14</v>
      </c>
    </row>
    <row r="8861" hidden="1">
      <c r="A8861" s="1">
        <v>8859.0</v>
      </c>
      <c r="B8861" s="1" t="s">
        <v>16741</v>
      </c>
      <c r="C8861" s="1" t="s">
        <v>2569</v>
      </c>
      <c r="D8861" s="1" t="s">
        <v>14</v>
      </c>
      <c r="E8861" s="1" t="s">
        <v>17040</v>
      </c>
      <c r="F8861" s="1" t="s">
        <v>17306</v>
      </c>
      <c r="G8861" s="1">
        <v>7.0</v>
      </c>
      <c r="H8861" s="1" t="s">
        <v>17041</v>
      </c>
      <c r="I8861" s="1" t="s">
        <v>17307</v>
      </c>
      <c r="J8861" s="2" t="str">
        <f t="shared" si="1"/>
        <v>2022-04-14</v>
      </c>
    </row>
    <row r="8862" hidden="1">
      <c r="A8862" s="1">
        <v>8860.0</v>
      </c>
      <c r="B8862" s="1" t="s">
        <v>16741</v>
      </c>
      <c r="C8862" s="1" t="s">
        <v>2569</v>
      </c>
      <c r="D8862" s="1" t="s">
        <v>14</v>
      </c>
      <c r="E8862" s="1" t="s">
        <v>17040</v>
      </c>
      <c r="F8862" s="1" t="s">
        <v>17308</v>
      </c>
      <c r="G8862" s="1">
        <v>8.0</v>
      </c>
      <c r="H8862" s="1" t="s">
        <v>17041</v>
      </c>
      <c r="I8862" s="1" t="s">
        <v>17309</v>
      </c>
      <c r="J8862" s="2" t="str">
        <f t="shared" si="1"/>
        <v>2022-04-14</v>
      </c>
    </row>
    <row r="8863" hidden="1">
      <c r="A8863" s="1">
        <v>8861.0</v>
      </c>
      <c r="B8863" s="1" t="s">
        <v>16741</v>
      </c>
      <c r="C8863" s="1" t="s">
        <v>2569</v>
      </c>
      <c r="D8863" s="1" t="s">
        <v>14</v>
      </c>
      <c r="E8863" s="1" t="s">
        <v>17040</v>
      </c>
      <c r="F8863" s="1" t="s">
        <v>17310</v>
      </c>
      <c r="G8863" s="1">
        <v>7.0</v>
      </c>
      <c r="H8863" s="1" t="s">
        <v>17041</v>
      </c>
      <c r="I8863" s="1" t="s">
        <v>17311</v>
      </c>
      <c r="J8863" s="2" t="str">
        <f t="shared" si="1"/>
        <v>2022-04-14</v>
      </c>
    </row>
    <row r="8864" hidden="1">
      <c r="A8864" s="1">
        <v>8862.0</v>
      </c>
      <c r="B8864" s="1" t="s">
        <v>16741</v>
      </c>
      <c r="C8864" s="1" t="s">
        <v>2569</v>
      </c>
      <c r="D8864" s="1" t="s">
        <v>14</v>
      </c>
      <c r="E8864" s="1" t="s">
        <v>17040</v>
      </c>
      <c r="F8864" s="1" t="s">
        <v>17312</v>
      </c>
      <c r="G8864" s="1">
        <v>6.0</v>
      </c>
      <c r="H8864" s="1" t="s">
        <v>17041</v>
      </c>
      <c r="I8864" s="1" t="s">
        <v>17313</v>
      </c>
      <c r="J8864" s="2" t="str">
        <f t="shared" si="1"/>
        <v>2022-04-14</v>
      </c>
    </row>
    <row r="8865" hidden="1">
      <c r="A8865" s="1">
        <v>8863.0</v>
      </c>
      <c r="B8865" s="1" t="s">
        <v>16741</v>
      </c>
      <c r="C8865" s="1" t="s">
        <v>2569</v>
      </c>
      <c r="D8865" s="1" t="s">
        <v>14</v>
      </c>
      <c r="E8865" s="1" t="s">
        <v>17040</v>
      </c>
      <c r="F8865" s="1" t="s">
        <v>17314</v>
      </c>
      <c r="G8865" s="1">
        <v>7.0</v>
      </c>
      <c r="H8865" s="1" t="s">
        <v>17041</v>
      </c>
      <c r="I8865" s="1" t="s">
        <v>17315</v>
      </c>
      <c r="J8865" s="2" t="str">
        <f t="shared" si="1"/>
        <v>2022-04-14</v>
      </c>
    </row>
    <row r="8866" hidden="1">
      <c r="A8866" s="1">
        <v>8864.0</v>
      </c>
      <c r="B8866" s="1" t="s">
        <v>16741</v>
      </c>
      <c r="C8866" s="1" t="s">
        <v>2569</v>
      </c>
      <c r="D8866" s="1" t="s">
        <v>14</v>
      </c>
      <c r="E8866" s="1" t="s">
        <v>17040</v>
      </c>
      <c r="F8866" s="1" t="s">
        <v>17316</v>
      </c>
      <c r="G8866" s="1">
        <v>7.0</v>
      </c>
      <c r="H8866" s="1" t="s">
        <v>17041</v>
      </c>
      <c r="I8866" s="1" t="s">
        <v>17317</v>
      </c>
      <c r="J8866" s="2" t="str">
        <f t="shared" si="1"/>
        <v>2022-04-15</v>
      </c>
    </row>
    <row r="8867" hidden="1">
      <c r="A8867" s="1">
        <v>8865.0</v>
      </c>
      <c r="B8867" s="1" t="s">
        <v>16741</v>
      </c>
      <c r="C8867" s="1" t="s">
        <v>2569</v>
      </c>
      <c r="D8867" s="1" t="s">
        <v>14</v>
      </c>
      <c r="E8867" s="1" t="s">
        <v>17040</v>
      </c>
      <c r="F8867" s="1" t="s">
        <v>17318</v>
      </c>
      <c r="G8867" s="1">
        <v>7.0</v>
      </c>
      <c r="H8867" s="1" t="s">
        <v>17041</v>
      </c>
      <c r="I8867" s="1" t="s">
        <v>17319</v>
      </c>
      <c r="J8867" s="2" t="str">
        <f t="shared" si="1"/>
        <v>2022-04-15</v>
      </c>
    </row>
    <row r="8868" hidden="1">
      <c r="A8868" s="1">
        <v>8866.0</v>
      </c>
      <c r="B8868" s="1" t="s">
        <v>16741</v>
      </c>
      <c r="C8868" s="1" t="s">
        <v>2569</v>
      </c>
      <c r="D8868" s="1" t="s">
        <v>14</v>
      </c>
      <c r="E8868" s="1" t="s">
        <v>17040</v>
      </c>
      <c r="F8868" s="1" t="s">
        <v>17320</v>
      </c>
      <c r="G8868" s="1">
        <v>8.0</v>
      </c>
      <c r="H8868" s="1" t="s">
        <v>17041</v>
      </c>
      <c r="I8868" s="1" t="s">
        <v>16043</v>
      </c>
      <c r="J8868" s="2" t="str">
        <f t="shared" si="1"/>
        <v>2022-04-15</v>
      </c>
    </row>
    <row r="8869" hidden="1">
      <c r="A8869" s="1">
        <v>8867.0</v>
      </c>
      <c r="B8869" s="1" t="s">
        <v>16741</v>
      </c>
      <c r="C8869" s="1" t="s">
        <v>2569</v>
      </c>
      <c r="D8869" s="1" t="s">
        <v>14</v>
      </c>
      <c r="E8869" s="1" t="s">
        <v>17040</v>
      </c>
      <c r="F8869" s="1" t="s">
        <v>17321</v>
      </c>
      <c r="G8869" s="1">
        <v>7.0</v>
      </c>
      <c r="H8869" s="1" t="s">
        <v>17041</v>
      </c>
      <c r="I8869" s="1" t="s">
        <v>17322</v>
      </c>
      <c r="J8869" s="2" t="str">
        <f t="shared" si="1"/>
        <v>2022-04-15</v>
      </c>
    </row>
    <row r="8870" hidden="1">
      <c r="A8870" s="1">
        <v>8868.0</v>
      </c>
      <c r="B8870" s="1" t="s">
        <v>16741</v>
      </c>
      <c r="C8870" s="1" t="s">
        <v>2569</v>
      </c>
      <c r="D8870" s="1" t="s">
        <v>14</v>
      </c>
      <c r="E8870" s="1" t="s">
        <v>17040</v>
      </c>
      <c r="F8870" s="1" t="s">
        <v>17323</v>
      </c>
      <c r="G8870" s="1">
        <v>7.0</v>
      </c>
      <c r="H8870" s="1" t="s">
        <v>17041</v>
      </c>
      <c r="I8870" s="1" t="s">
        <v>17324</v>
      </c>
      <c r="J8870" s="2" t="str">
        <f t="shared" si="1"/>
        <v>2022-04-15</v>
      </c>
    </row>
    <row r="8871" hidden="1">
      <c r="A8871" s="1">
        <v>8869.0</v>
      </c>
      <c r="B8871" s="1" t="s">
        <v>16741</v>
      </c>
      <c r="C8871" s="1" t="s">
        <v>2569</v>
      </c>
      <c r="D8871" s="1" t="s">
        <v>14</v>
      </c>
      <c r="E8871" s="1" t="s">
        <v>17040</v>
      </c>
      <c r="F8871" s="1" t="s">
        <v>17325</v>
      </c>
      <c r="G8871" s="1">
        <v>17.0</v>
      </c>
      <c r="H8871" s="1" t="s">
        <v>17041</v>
      </c>
      <c r="I8871" s="1" t="s">
        <v>17326</v>
      </c>
      <c r="J8871" s="2" t="str">
        <f t="shared" si="1"/>
        <v>2022-04-14</v>
      </c>
    </row>
    <row r="8872" hidden="1">
      <c r="A8872" s="1">
        <v>8870.0</v>
      </c>
      <c r="B8872" s="1" t="s">
        <v>16741</v>
      </c>
      <c r="C8872" s="1" t="s">
        <v>2569</v>
      </c>
      <c r="D8872" s="1" t="s">
        <v>14</v>
      </c>
      <c r="E8872" s="1" t="s">
        <v>17040</v>
      </c>
      <c r="F8872" s="1" t="s">
        <v>17327</v>
      </c>
      <c r="G8872" s="1">
        <v>17.0</v>
      </c>
      <c r="H8872" s="1" t="s">
        <v>17041</v>
      </c>
      <c r="I8872" s="1" t="s">
        <v>17328</v>
      </c>
      <c r="J8872" s="2" t="str">
        <f t="shared" si="1"/>
        <v>2022-04-14</v>
      </c>
    </row>
    <row r="8873" hidden="1">
      <c r="A8873" s="1">
        <v>8871.0</v>
      </c>
      <c r="B8873" s="1" t="s">
        <v>16741</v>
      </c>
      <c r="C8873" s="1" t="s">
        <v>2569</v>
      </c>
      <c r="D8873" s="1" t="s">
        <v>14</v>
      </c>
      <c r="E8873" s="1" t="s">
        <v>17040</v>
      </c>
      <c r="F8873" s="1" t="s">
        <v>17329</v>
      </c>
      <c r="G8873" s="1">
        <v>5.0</v>
      </c>
      <c r="H8873" s="1" t="s">
        <v>17041</v>
      </c>
      <c r="I8873" s="1" t="s">
        <v>17330</v>
      </c>
      <c r="J8873" s="2" t="str">
        <f t="shared" si="1"/>
        <v>2022-04-14</v>
      </c>
    </row>
    <row r="8874" hidden="1">
      <c r="A8874" s="1">
        <v>8872.0</v>
      </c>
      <c r="B8874" s="1" t="s">
        <v>16741</v>
      </c>
      <c r="C8874" s="1" t="s">
        <v>2569</v>
      </c>
      <c r="D8874" s="1" t="s">
        <v>14</v>
      </c>
      <c r="E8874" s="1" t="s">
        <v>17040</v>
      </c>
      <c r="F8874" s="1" t="s">
        <v>17331</v>
      </c>
      <c r="G8874" s="1">
        <v>7.0</v>
      </c>
      <c r="H8874" s="1" t="s">
        <v>17041</v>
      </c>
      <c r="I8874" s="1" t="s">
        <v>17332</v>
      </c>
      <c r="J8874" s="2" t="str">
        <f t="shared" si="1"/>
        <v>2022-04-14</v>
      </c>
    </row>
    <row r="8875" hidden="1">
      <c r="A8875" s="1">
        <v>8873.0</v>
      </c>
      <c r="B8875" s="1" t="s">
        <v>16741</v>
      </c>
      <c r="C8875" s="1" t="s">
        <v>2569</v>
      </c>
      <c r="D8875" s="1" t="s">
        <v>14</v>
      </c>
      <c r="E8875" s="1" t="s">
        <v>17040</v>
      </c>
      <c r="F8875" s="1" t="s">
        <v>17333</v>
      </c>
      <c r="G8875" s="1">
        <v>6.0</v>
      </c>
      <c r="H8875" s="1" t="s">
        <v>17041</v>
      </c>
      <c r="I8875" s="1" t="s">
        <v>17334</v>
      </c>
      <c r="J8875" s="2" t="str">
        <f t="shared" si="1"/>
        <v>2022-04-14</v>
      </c>
    </row>
    <row r="8876" hidden="1">
      <c r="A8876" s="1">
        <v>8874.0</v>
      </c>
      <c r="B8876" s="1" t="s">
        <v>16741</v>
      </c>
      <c r="C8876" s="1" t="s">
        <v>2569</v>
      </c>
      <c r="D8876" s="1" t="s">
        <v>14</v>
      </c>
      <c r="E8876" s="1" t="s">
        <v>17040</v>
      </c>
      <c r="F8876" s="1" t="s">
        <v>17335</v>
      </c>
      <c r="G8876" s="1">
        <v>7.0</v>
      </c>
      <c r="H8876" s="1" t="s">
        <v>17041</v>
      </c>
      <c r="I8876" s="1" t="s">
        <v>17336</v>
      </c>
      <c r="J8876" s="2" t="str">
        <f t="shared" si="1"/>
        <v>2022-04-14</v>
      </c>
    </row>
    <row r="8877" hidden="1">
      <c r="A8877" s="1">
        <v>8875.0</v>
      </c>
      <c r="B8877" s="1" t="s">
        <v>16741</v>
      </c>
      <c r="C8877" s="1" t="s">
        <v>2569</v>
      </c>
      <c r="D8877" s="1" t="s">
        <v>14</v>
      </c>
      <c r="E8877" s="1" t="s">
        <v>17040</v>
      </c>
      <c r="F8877" s="1" t="s">
        <v>17337</v>
      </c>
      <c r="G8877" s="1">
        <v>5.0</v>
      </c>
      <c r="H8877" s="1" t="s">
        <v>17041</v>
      </c>
      <c r="I8877" s="1" t="s">
        <v>17338</v>
      </c>
      <c r="J8877" s="2" t="str">
        <f t="shared" si="1"/>
        <v>2022-04-14</v>
      </c>
    </row>
    <row r="8878" hidden="1">
      <c r="A8878" s="1">
        <v>8876.0</v>
      </c>
      <c r="B8878" s="1" t="s">
        <v>16741</v>
      </c>
      <c r="C8878" s="1" t="s">
        <v>2569</v>
      </c>
      <c r="D8878" s="1" t="s">
        <v>14</v>
      </c>
      <c r="E8878" s="1" t="s">
        <v>17040</v>
      </c>
      <c r="F8878" s="1" t="s">
        <v>17339</v>
      </c>
      <c r="G8878" s="1">
        <v>5.0</v>
      </c>
      <c r="H8878" s="1" t="s">
        <v>17041</v>
      </c>
      <c r="I8878" s="1" t="s">
        <v>17340</v>
      </c>
      <c r="J8878" s="2" t="str">
        <f t="shared" si="1"/>
        <v>2022-04-15</v>
      </c>
    </row>
    <row r="8879" hidden="1">
      <c r="A8879" s="1">
        <v>8877.0</v>
      </c>
      <c r="B8879" s="1" t="s">
        <v>16741</v>
      </c>
      <c r="C8879" s="1" t="s">
        <v>2569</v>
      </c>
      <c r="D8879" s="1" t="s">
        <v>14</v>
      </c>
      <c r="E8879" s="1" t="s">
        <v>17040</v>
      </c>
      <c r="F8879" s="1" t="s">
        <v>17341</v>
      </c>
      <c r="G8879" s="1">
        <v>5.0</v>
      </c>
      <c r="H8879" s="1" t="s">
        <v>17041</v>
      </c>
      <c r="I8879" s="1" t="s">
        <v>17342</v>
      </c>
      <c r="J8879" s="2" t="str">
        <f t="shared" si="1"/>
        <v>2022-04-15</v>
      </c>
    </row>
    <row r="8880" hidden="1">
      <c r="A8880" s="1">
        <v>8878.0</v>
      </c>
      <c r="B8880" s="1" t="s">
        <v>16741</v>
      </c>
      <c r="C8880" s="1" t="s">
        <v>2569</v>
      </c>
      <c r="D8880" s="1" t="s">
        <v>14</v>
      </c>
      <c r="E8880" s="1" t="s">
        <v>17040</v>
      </c>
      <c r="F8880" s="1" t="s">
        <v>17343</v>
      </c>
      <c r="G8880" s="1">
        <v>15.0</v>
      </c>
      <c r="H8880" s="1" t="s">
        <v>17041</v>
      </c>
      <c r="I8880" s="1" t="s">
        <v>17344</v>
      </c>
      <c r="J8880" s="2" t="str">
        <f t="shared" si="1"/>
        <v>2022-04-14</v>
      </c>
    </row>
    <row r="8881" hidden="1">
      <c r="A8881" s="1">
        <v>8879.0</v>
      </c>
      <c r="B8881" s="1" t="s">
        <v>16741</v>
      </c>
      <c r="C8881" s="1" t="s">
        <v>2569</v>
      </c>
      <c r="D8881" s="1" t="s">
        <v>14</v>
      </c>
      <c r="E8881" s="1" t="s">
        <v>17040</v>
      </c>
      <c r="F8881" s="1" t="s">
        <v>17345</v>
      </c>
      <c r="G8881" s="1">
        <v>15.0</v>
      </c>
      <c r="H8881" s="1" t="s">
        <v>17041</v>
      </c>
      <c r="I8881" s="1" t="s">
        <v>17346</v>
      </c>
      <c r="J8881" s="2" t="str">
        <f t="shared" si="1"/>
        <v>2022-04-14</v>
      </c>
    </row>
    <row r="8882" hidden="1">
      <c r="A8882" s="1">
        <v>8880.0</v>
      </c>
      <c r="B8882" s="1" t="s">
        <v>16741</v>
      </c>
      <c r="C8882" s="1" t="s">
        <v>2569</v>
      </c>
      <c r="D8882" s="1" t="s">
        <v>14</v>
      </c>
      <c r="E8882" s="1" t="s">
        <v>17040</v>
      </c>
      <c r="F8882" s="1" t="s">
        <v>17347</v>
      </c>
      <c r="G8882" s="1">
        <v>15.0</v>
      </c>
      <c r="H8882" s="1" t="s">
        <v>17041</v>
      </c>
      <c r="I8882" s="1" t="s">
        <v>17348</v>
      </c>
      <c r="J8882" s="2" t="str">
        <f t="shared" si="1"/>
        <v>2022-04-14</v>
      </c>
    </row>
    <row r="8883" hidden="1">
      <c r="A8883" s="1">
        <v>8881.0</v>
      </c>
      <c r="B8883" s="1" t="s">
        <v>16741</v>
      </c>
      <c r="C8883" s="1" t="s">
        <v>2569</v>
      </c>
      <c r="D8883" s="1" t="s">
        <v>14</v>
      </c>
      <c r="E8883" s="1" t="s">
        <v>17040</v>
      </c>
      <c r="F8883" s="1" t="s">
        <v>17349</v>
      </c>
      <c r="G8883" s="1">
        <v>6.0</v>
      </c>
      <c r="H8883" s="1" t="s">
        <v>17041</v>
      </c>
      <c r="I8883" s="1" t="s">
        <v>17350</v>
      </c>
      <c r="J8883" s="2" t="str">
        <f t="shared" si="1"/>
        <v>2022-04-14</v>
      </c>
    </row>
    <row r="8884" hidden="1">
      <c r="A8884" s="1">
        <v>8882.0</v>
      </c>
      <c r="B8884" s="1" t="s">
        <v>16741</v>
      </c>
      <c r="C8884" s="1" t="s">
        <v>2569</v>
      </c>
      <c r="D8884" s="1" t="s">
        <v>14</v>
      </c>
      <c r="E8884" s="1" t="s">
        <v>17040</v>
      </c>
      <c r="F8884" s="1" t="s">
        <v>17351</v>
      </c>
      <c r="G8884" s="1">
        <v>6.0</v>
      </c>
      <c r="H8884" s="1" t="s">
        <v>17041</v>
      </c>
      <c r="I8884" s="1" t="s">
        <v>17352</v>
      </c>
      <c r="J8884" s="2" t="str">
        <f t="shared" si="1"/>
        <v>2022-04-14</v>
      </c>
    </row>
    <row r="8885" hidden="1">
      <c r="A8885" s="1">
        <v>8883.0</v>
      </c>
      <c r="B8885" s="1" t="s">
        <v>16741</v>
      </c>
      <c r="C8885" s="1" t="s">
        <v>2569</v>
      </c>
      <c r="D8885" s="1" t="s">
        <v>14</v>
      </c>
      <c r="E8885" s="1" t="s">
        <v>17040</v>
      </c>
      <c r="F8885" s="1" t="s">
        <v>17353</v>
      </c>
      <c r="G8885" s="1">
        <v>5.0</v>
      </c>
      <c r="H8885" s="1" t="s">
        <v>17041</v>
      </c>
      <c r="I8885" s="1" t="s">
        <v>17354</v>
      </c>
      <c r="J8885" s="2" t="str">
        <f t="shared" si="1"/>
        <v>2022-04-14</v>
      </c>
    </row>
    <row r="8886" hidden="1">
      <c r="A8886" s="1">
        <v>8884.0</v>
      </c>
      <c r="B8886" s="1" t="s">
        <v>16741</v>
      </c>
      <c r="C8886" s="1" t="s">
        <v>2569</v>
      </c>
      <c r="D8886" s="1" t="s">
        <v>14</v>
      </c>
      <c r="E8886" s="1" t="s">
        <v>17040</v>
      </c>
      <c r="F8886" s="1" t="s">
        <v>17355</v>
      </c>
      <c r="G8886" s="1">
        <v>5.0</v>
      </c>
      <c r="H8886" s="1" t="s">
        <v>17041</v>
      </c>
      <c r="I8886" s="1" t="s">
        <v>17356</v>
      </c>
      <c r="J8886" s="2" t="str">
        <f t="shared" si="1"/>
        <v>2022-04-14</v>
      </c>
    </row>
    <row r="8887" hidden="1">
      <c r="A8887" s="1">
        <v>8885.0</v>
      </c>
      <c r="B8887" s="1" t="s">
        <v>16741</v>
      </c>
      <c r="C8887" s="1" t="s">
        <v>2569</v>
      </c>
      <c r="D8887" s="1" t="s">
        <v>14</v>
      </c>
      <c r="E8887" s="1" t="s">
        <v>17040</v>
      </c>
      <c r="F8887" s="1" t="s">
        <v>17357</v>
      </c>
      <c r="G8887" s="1">
        <v>4.0</v>
      </c>
      <c r="H8887" s="1" t="s">
        <v>17041</v>
      </c>
      <c r="I8887" s="1" t="s">
        <v>17358</v>
      </c>
      <c r="J8887" s="2" t="str">
        <f t="shared" si="1"/>
        <v>2022-04-14</v>
      </c>
    </row>
    <row r="8888" hidden="1">
      <c r="A8888" s="1">
        <v>8886.0</v>
      </c>
      <c r="B8888" s="1" t="s">
        <v>16741</v>
      </c>
      <c r="C8888" s="1" t="s">
        <v>2569</v>
      </c>
      <c r="D8888" s="1" t="s">
        <v>14</v>
      </c>
      <c r="E8888" s="1" t="s">
        <v>17040</v>
      </c>
      <c r="F8888" s="1" t="s">
        <v>17359</v>
      </c>
      <c r="G8888" s="1">
        <v>5.0</v>
      </c>
      <c r="H8888" s="1" t="s">
        <v>17041</v>
      </c>
      <c r="I8888" s="1" t="s">
        <v>17360</v>
      </c>
      <c r="J8888" s="2" t="str">
        <f t="shared" si="1"/>
        <v>2022-04-14</v>
      </c>
    </row>
    <row r="8889" hidden="1">
      <c r="A8889" s="1">
        <v>8887.0</v>
      </c>
      <c r="B8889" s="1" t="s">
        <v>16741</v>
      </c>
      <c r="C8889" s="1" t="s">
        <v>2569</v>
      </c>
      <c r="D8889" s="1" t="s">
        <v>14</v>
      </c>
      <c r="E8889" s="1" t="s">
        <v>17040</v>
      </c>
      <c r="F8889" s="1" t="s">
        <v>17361</v>
      </c>
      <c r="G8889" s="1">
        <v>6.0</v>
      </c>
      <c r="H8889" s="1" t="s">
        <v>17041</v>
      </c>
      <c r="I8889" s="1" t="s">
        <v>17362</v>
      </c>
      <c r="J8889" s="2" t="str">
        <f t="shared" si="1"/>
        <v>2022-04-14</v>
      </c>
    </row>
    <row r="8890" hidden="1">
      <c r="A8890" s="1">
        <v>8888.0</v>
      </c>
      <c r="B8890" s="1" t="s">
        <v>16741</v>
      </c>
      <c r="C8890" s="1" t="s">
        <v>2569</v>
      </c>
      <c r="D8890" s="1" t="s">
        <v>14</v>
      </c>
      <c r="E8890" s="1" t="s">
        <v>17040</v>
      </c>
      <c r="F8890" s="1" t="s">
        <v>17363</v>
      </c>
      <c r="G8890" s="1">
        <v>6.0</v>
      </c>
      <c r="H8890" s="1" t="s">
        <v>17041</v>
      </c>
      <c r="I8890" s="1" t="s">
        <v>17364</v>
      </c>
      <c r="J8890" s="2" t="str">
        <f t="shared" si="1"/>
        <v>2022-04-14</v>
      </c>
    </row>
    <row r="8891" hidden="1">
      <c r="A8891" s="1">
        <v>8889.0</v>
      </c>
      <c r="B8891" s="1" t="s">
        <v>16741</v>
      </c>
      <c r="C8891" s="1" t="s">
        <v>2569</v>
      </c>
      <c r="D8891" s="1" t="s">
        <v>14</v>
      </c>
      <c r="E8891" s="1" t="s">
        <v>17040</v>
      </c>
      <c r="F8891" s="1" t="s">
        <v>17365</v>
      </c>
      <c r="G8891" s="1">
        <v>6.0</v>
      </c>
      <c r="H8891" s="1" t="s">
        <v>17041</v>
      </c>
      <c r="I8891" s="1" t="s">
        <v>17366</v>
      </c>
      <c r="J8891" s="2" t="str">
        <f t="shared" si="1"/>
        <v>2022-04-14</v>
      </c>
    </row>
    <row r="8892" hidden="1">
      <c r="A8892" s="1">
        <v>8890.0</v>
      </c>
      <c r="B8892" s="1" t="s">
        <v>16741</v>
      </c>
      <c r="C8892" s="1" t="s">
        <v>2569</v>
      </c>
      <c r="D8892" s="1" t="s">
        <v>14</v>
      </c>
      <c r="E8892" s="1" t="s">
        <v>17040</v>
      </c>
      <c r="F8892" s="1" t="s">
        <v>17367</v>
      </c>
      <c r="G8892" s="1">
        <v>4.0</v>
      </c>
      <c r="H8892" s="1" t="s">
        <v>17041</v>
      </c>
      <c r="I8892" s="1" t="s">
        <v>17368</v>
      </c>
      <c r="J8892" s="2" t="str">
        <f t="shared" si="1"/>
        <v>2022-04-14</v>
      </c>
    </row>
    <row r="8893" hidden="1">
      <c r="A8893" s="1">
        <v>8891.0</v>
      </c>
      <c r="B8893" s="1" t="s">
        <v>16741</v>
      </c>
      <c r="C8893" s="1" t="s">
        <v>2569</v>
      </c>
      <c r="D8893" s="1" t="s">
        <v>14</v>
      </c>
      <c r="E8893" s="1" t="s">
        <v>17040</v>
      </c>
      <c r="F8893" s="1" t="s">
        <v>17369</v>
      </c>
      <c r="G8893" s="1">
        <v>5.0</v>
      </c>
      <c r="H8893" s="1" t="s">
        <v>17041</v>
      </c>
      <c r="I8893" s="1" t="s">
        <v>17370</v>
      </c>
      <c r="J8893" s="2" t="str">
        <f t="shared" si="1"/>
        <v>2022-04-14</v>
      </c>
    </row>
    <row r="8894" hidden="1">
      <c r="A8894" s="1">
        <v>8892.0</v>
      </c>
      <c r="B8894" s="1" t="s">
        <v>16741</v>
      </c>
      <c r="C8894" s="1" t="s">
        <v>2569</v>
      </c>
      <c r="D8894" s="1" t="s">
        <v>14</v>
      </c>
      <c r="E8894" s="1" t="s">
        <v>17040</v>
      </c>
      <c r="F8894" s="1" t="s">
        <v>17371</v>
      </c>
      <c r="G8894" s="1">
        <v>4.0</v>
      </c>
      <c r="H8894" s="1" t="s">
        <v>17041</v>
      </c>
      <c r="I8894" s="1" t="s">
        <v>17372</v>
      </c>
      <c r="J8894" s="2" t="str">
        <f t="shared" si="1"/>
        <v>2022-04-14</v>
      </c>
    </row>
    <row r="8895" hidden="1">
      <c r="A8895" s="1">
        <v>8893.0</v>
      </c>
      <c r="B8895" s="1" t="s">
        <v>16741</v>
      </c>
      <c r="C8895" s="1" t="s">
        <v>2569</v>
      </c>
      <c r="D8895" s="1" t="s">
        <v>14</v>
      </c>
      <c r="E8895" s="1" t="s">
        <v>17040</v>
      </c>
      <c r="F8895" s="1" t="s">
        <v>17373</v>
      </c>
      <c r="G8895" s="1">
        <v>5.0</v>
      </c>
      <c r="H8895" s="1" t="s">
        <v>17041</v>
      </c>
      <c r="I8895" s="1" t="s">
        <v>17374</v>
      </c>
      <c r="J8895" s="2" t="str">
        <f t="shared" si="1"/>
        <v>2022-04-14</v>
      </c>
    </row>
    <row r="8896" hidden="1">
      <c r="A8896" s="1">
        <v>8894.0</v>
      </c>
      <c r="B8896" s="1" t="s">
        <v>16741</v>
      </c>
      <c r="C8896" s="1" t="s">
        <v>2569</v>
      </c>
      <c r="D8896" s="1" t="s">
        <v>14</v>
      </c>
      <c r="E8896" s="1" t="s">
        <v>17040</v>
      </c>
      <c r="F8896" s="1" t="s">
        <v>17375</v>
      </c>
      <c r="G8896" s="1">
        <v>6.0</v>
      </c>
      <c r="H8896" s="1" t="s">
        <v>17041</v>
      </c>
      <c r="I8896" s="1" t="s">
        <v>17376</v>
      </c>
      <c r="J8896" s="2" t="str">
        <f t="shared" si="1"/>
        <v>2022-04-14</v>
      </c>
    </row>
    <row r="8897" hidden="1">
      <c r="A8897" s="1">
        <v>8895.0</v>
      </c>
      <c r="B8897" s="1" t="s">
        <v>16741</v>
      </c>
      <c r="C8897" s="1" t="s">
        <v>2569</v>
      </c>
      <c r="D8897" s="1" t="s">
        <v>14</v>
      </c>
      <c r="E8897" s="1" t="s">
        <v>17040</v>
      </c>
      <c r="F8897" s="1" t="s">
        <v>17377</v>
      </c>
      <c r="G8897" s="1">
        <v>5.0</v>
      </c>
      <c r="H8897" s="1" t="s">
        <v>17041</v>
      </c>
      <c r="I8897" s="1" t="s">
        <v>17378</v>
      </c>
      <c r="J8897" s="2" t="str">
        <f t="shared" si="1"/>
        <v>2022-04-14</v>
      </c>
    </row>
    <row r="8898" hidden="1">
      <c r="A8898" s="1">
        <v>8896.0</v>
      </c>
      <c r="B8898" s="1" t="s">
        <v>16741</v>
      </c>
      <c r="C8898" s="1" t="s">
        <v>2569</v>
      </c>
      <c r="D8898" s="1" t="s">
        <v>14</v>
      </c>
      <c r="E8898" s="1" t="s">
        <v>17040</v>
      </c>
      <c r="F8898" s="1" t="s">
        <v>17379</v>
      </c>
      <c r="G8898" s="1">
        <v>6.0</v>
      </c>
      <c r="H8898" s="1" t="s">
        <v>17041</v>
      </c>
      <c r="I8898" s="1" t="s">
        <v>17380</v>
      </c>
      <c r="J8898" s="2" t="str">
        <f t="shared" si="1"/>
        <v>2022-04-14</v>
      </c>
    </row>
    <row r="8899" hidden="1">
      <c r="A8899" s="1">
        <v>8897.0</v>
      </c>
      <c r="B8899" s="1" t="s">
        <v>16741</v>
      </c>
      <c r="C8899" s="1" t="s">
        <v>2569</v>
      </c>
      <c r="D8899" s="1" t="s">
        <v>14</v>
      </c>
      <c r="E8899" s="1" t="s">
        <v>17040</v>
      </c>
      <c r="F8899" s="1" t="s">
        <v>17381</v>
      </c>
      <c r="G8899" s="1">
        <v>6.0</v>
      </c>
      <c r="H8899" s="1" t="s">
        <v>17041</v>
      </c>
      <c r="I8899" s="1" t="s">
        <v>17382</v>
      </c>
      <c r="J8899" s="2" t="str">
        <f t="shared" si="1"/>
        <v>2022-04-14</v>
      </c>
    </row>
    <row r="8900" hidden="1">
      <c r="A8900" s="1">
        <v>8898.0</v>
      </c>
      <c r="B8900" s="1" t="s">
        <v>16741</v>
      </c>
      <c r="C8900" s="1" t="s">
        <v>2569</v>
      </c>
      <c r="D8900" s="1" t="s">
        <v>14</v>
      </c>
      <c r="E8900" s="1" t="s">
        <v>17040</v>
      </c>
      <c r="F8900" s="1" t="s">
        <v>17383</v>
      </c>
      <c r="G8900" s="1">
        <v>4.0</v>
      </c>
      <c r="H8900" s="1" t="s">
        <v>17041</v>
      </c>
      <c r="I8900" s="1" t="s">
        <v>17384</v>
      </c>
      <c r="J8900" s="2" t="str">
        <f t="shared" si="1"/>
        <v>2022-04-14</v>
      </c>
    </row>
    <row r="8901" hidden="1">
      <c r="A8901" s="1">
        <v>8899.0</v>
      </c>
      <c r="B8901" s="1" t="s">
        <v>16741</v>
      </c>
      <c r="C8901" s="1" t="s">
        <v>2569</v>
      </c>
      <c r="D8901" s="1" t="s">
        <v>14</v>
      </c>
      <c r="E8901" s="1" t="s">
        <v>17040</v>
      </c>
      <c r="F8901" s="1" t="s">
        <v>17385</v>
      </c>
      <c r="G8901" s="1">
        <v>3.0</v>
      </c>
      <c r="H8901" s="1" t="s">
        <v>17041</v>
      </c>
      <c r="I8901" s="1" t="s">
        <v>17386</v>
      </c>
      <c r="J8901" s="2" t="str">
        <f t="shared" si="1"/>
        <v>2022-04-14</v>
      </c>
    </row>
    <row r="8902" hidden="1">
      <c r="A8902" s="1">
        <v>8900.0</v>
      </c>
      <c r="B8902" s="1" t="s">
        <v>16741</v>
      </c>
      <c r="C8902" s="1" t="s">
        <v>2569</v>
      </c>
      <c r="D8902" s="1" t="s">
        <v>14</v>
      </c>
      <c r="E8902" s="1" t="s">
        <v>17040</v>
      </c>
      <c r="F8902" s="1" t="s">
        <v>17387</v>
      </c>
      <c r="G8902" s="1">
        <v>6.0</v>
      </c>
      <c r="H8902" s="1" t="s">
        <v>17041</v>
      </c>
      <c r="I8902" s="1" t="s">
        <v>17388</v>
      </c>
      <c r="J8902" s="2" t="str">
        <f t="shared" si="1"/>
        <v>2022-04-14</v>
      </c>
    </row>
    <row r="8903" hidden="1">
      <c r="A8903" s="1">
        <v>8901.0</v>
      </c>
      <c r="B8903" s="1" t="s">
        <v>16741</v>
      </c>
      <c r="C8903" s="1" t="s">
        <v>2569</v>
      </c>
      <c r="D8903" s="1" t="s">
        <v>14</v>
      </c>
      <c r="E8903" s="1" t="s">
        <v>17040</v>
      </c>
      <c r="F8903" s="1" t="s">
        <v>17389</v>
      </c>
      <c r="G8903" s="1">
        <v>5.0</v>
      </c>
      <c r="H8903" s="1" t="s">
        <v>17041</v>
      </c>
      <c r="I8903" s="1" t="s">
        <v>17390</v>
      </c>
      <c r="J8903" s="2" t="str">
        <f t="shared" si="1"/>
        <v>2022-04-14</v>
      </c>
    </row>
    <row r="8904" hidden="1">
      <c r="A8904" s="1">
        <v>8902.0</v>
      </c>
      <c r="B8904" s="1" t="s">
        <v>16741</v>
      </c>
      <c r="C8904" s="1" t="s">
        <v>2569</v>
      </c>
      <c r="D8904" s="1" t="s">
        <v>14</v>
      </c>
      <c r="E8904" s="1" t="s">
        <v>17040</v>
      </c>
      <c r="F8904" s="1" t="s">
        <v>17391</v>
      </c>
      <c r="G8904" s="1">
        <v>4.0</v>
      </c>
      <c r="H8904" s="1" t="s">
        <v>17041</v>
      </c>
      <c r="I8904" s="1" t="s">
        <v>17392</v>
      </c>
      <c r="J8904" s="2" t="str">
        <f t="shared" si="1"/>
        <v>2022-04-14</v>
      </c>
    </row>
    <row r="8905" hidden="1">
      <c r="A8905" s="1">
        <v>8903.0</v>
      </c>
      <c r="B8905" s="1" t="s">
        <v>16741</v>
      </c>
      <c r="C8905" s="1" t="s">
        <v>2569</v>
      </c>
      <c r="D8905" s="1" t="s">
        <v>14</v>
      </c>
      <c r="E8905" s="1" t="s">
        <v>17040</v>
      </c>
      <c r="F8905" s="1" t="s">
        <v>17393</v>
      </c>
      <c r="G8905" s="1">
        <v>5.0</v>
      </c>
      <c r="H8905" s="1" t="s">
        <v>17041</v>
      </c>
      <c r="I8905" s="1" t="s">
        <v>17394</v>
      </c>
      <c r="J8905" s="2" t="str">
        <f t="shared" si="1"/>
        <v>2022-04-14</v>
      </c>
    </row>
    <row r="8906" hidden="1">
      <c r="A8906" s="1">
        <v>8904.0</v>
      </c>
      <c r="B8906" s="1" t="s">
        <v>16741</v>
      </c>
      <c r="C8906" s="1" t="s">
        <v>2569</v>
      </c>
      <c r="D8906" s="1" t="s">
        <v>14</v>
      </c>
      <c r="E8906" s="1" t="s">
        <v>17040</v>
      </c>
      <c r="F8906" s="1" t="s">
        <v>17395</v>
      </c>
      <c r="G8906" s="1">
        <v>6.0</v>
      </c>
      <c r="H8906" s="1" t="s">
        <v>17041</v>
      </c>
      <c r="I8906" s="1" t="s">
        <v>17396</v>
      </c>
      <c r="J8906" s="2" t="str">
        <f t="shared" si="1"/>
        <v>2022-04-14</v>
      </c>
    </row>
    <row r="8907" hidden="1">
      <c r="A8907" s="1">
        <v>8905.0</v>
      </c>
      <c r="B8907" s="1" t="s">
        <v>16741</v>
      </c>
      <c r="C8907" s="1" t="s">
        <v>2569</v>
      </c>
      <c r="D8907" s="1" t="s">
        <v>14</v>
      </c>
      <c r="E8907" s="1" t="s">
        <v>17040</v>
      </c>
      <c r="F8907" s="1" t="s">
        <v>17397</v>
      </c>
      <c r="G8907" s="1">
        <v>7.0</v>
      </c>
      <c r="H8907" s="1" t="s">
        <v>17041</v>
      </c>
      <c r="I8907" s="1" t="s">
        <v>17398</v>
      </c>
      <c r="J8907" s="2" t="str">
        <f t="shared" si="1"/>
        <v>2022-04-14</v>
      </c>
    </row>
    <row r="8908" hidden="1">
      <c r="A8908" s="1">
        <v>8906.0</v>
      </c>
      <c r="B8908" s="1" t="s">
        <v>16741</v>
      </c>
      <c r="C8908" s="1" t="s">
        <v>2569</v>
      </c>
      <c r="D8908" s="1" t="s">
        <v>14</v>
      </c>
      <c r="E8908" s="1" t="s">
        <v>17040</v>
      </c>
      <c r="F8908" s="1" t="s">
        <v>17399</v>
      </c>
      <c r="G8908" s="1">
        <v>5.0</v>
      </c>
      <c r="H8908" s="1" t="s">
        <v>17041</v>
      </c>
      <c r="I8908" s="1" t="s">
        <v>17400</v>
      </c>
      <c r="J8908" s="2" t="str">
        <f t="shared" si="1"/>
        <v>2022-04-14</v>
      </c>
    </row>
    <row r="8909" hidden="1">
      <c r="A8909" s="1">
        <v>8907.0</v>
      </c>
      <c r="B8909" s="1" t="s">
        <v>16741</v>
      </c>
      <c r="C8909" s="1" t="s">
        <v>2569</v>
      </c>
      <c r="D8909" s="1" t="s">
        <v>14</v>
      </c>
      <c r="E8909" s="1" t="s">
        <v>17040</v>
      </c>
      <c r="F8909" s="1" t="s">
        <v>17401</v>
      </c>
      <c r="G8909" s="1">
        <v>5.0</v>
      </c>
      <c r="H8909" s="1" t="s">
        <v>17041</v>
      </c>
      <c r="I8909" s="1" t="s">
        <v>17402</v>
      </c>
      <c r="J8909" s="2" t="str">
        <f t="shared" si="1"/>
        <v>2022-04-14</v>
      </c>
    </row>
    <row r="8910" hidden="1">
      <c r="A8910" s="1">
        <v>8908.0</v>
      </c>
      <c r="B8910" s="1" t="s">
        <v>16741</v>
      </c>
      <c r="C8910" s="1" t="s">
        <v>2569</v>
      </c>
      <c r="D8910" s="1" t="s">
        <v>14</v>
      </c>
      <c r="E8910" s="1" t="s">
        <v>17040</v>
      </c>
      <c r="F8910" s="1" t="s">
        <v>17403</v>
      </c>
      <c r="G8910" s="1">
        <v>6.0</v>
      </c>
      <c r="H8910" s="1" t="s">
        <v>17041</v>
      </c>
      <c r="I8910" s="1" t="s">
        <v>17404</v>
      </c>
      <c r="J8910" s="2" t="str">
        <f t="shared" si="1"/>
        <v>2022-04-14</v>
      </c>
    </row>
    <row r="8911" hidden="1">
      <c r="A8911" s="1">
        <v>8909.0</v>
      </c>
      <c r="B8911" s="1" t="s">
        <v>16741</v>
      </c>
      <c r="C8911" s="1" t="s">
        <v>2569</v>
      </c>
      <c r="D8911" s="1" t="s">
        <v>14</v>
      </c>
      <c r="E8911" s="1" t="s">
        <v>17040</v>
      </c>
      <c r="F8911" s="1" t="s">
        <v>17405</v>
      </c>
      <c r="G8911" s="1">
        <v>4.0</v>
      </c>
      <c r="H8911" s="1" t="s">
        <v>17041</v>
      </c>
      <c r="I8911" s="1" t="s">
        <v>17406</v>
      </c>
      <c r="J8911" s="2" t="str">
        <f t="shared" si="1"/>
        <v>2022-04-14</v>
      </c>
    </row>
    <row r="8912" hidden="1">
      <c r="A8912" s="1">
        <v>8910.0</v>
      </c>
      <c r="B8912" s="1" t="s">
        <v>16741</v>
      </c>
      <c r="C8912" s="1" t="s">
        <v>2569</v>
      </c>
      <c r="D8912" s="1" t="s">
        <v>14</v>
      </c>
      <c r="E8912" s="1" t="s">
        <v>17040</v>
      </c>
      <c r="F8912" s="1" t="s">
        <v>17407</v>
      </c>
      <c r="G8912" s="1">
        <v>5.0</v>
      </c>
      <c r="H8912" s="1" t="s">
        <v>17041</v>
      </c>
      <c r="I8912" s="1" t="s">
        <v>17408</v>
      </c>
      <c r="J8912" s="2" t="str">
        <f t="shared" si="1"/>
        <v>2022-04-14</v>
      </c>
    </row>
    <row r="8913" hidden="1">
      <c r="A8913" s="1">
        <v>8911.0</v>
      </c>
      <c r="B8913" s="1" t="s">
        <v>16741</v>
      </c>
      <c r="C8913" s="1" t="s">
        <v>2569</v>
      </c>
      <c r="D8913" s="1" t="s">
        <v>14</v>
      </c>
      <c r="E8913" s="1" t="s">
        <v>17040</v>
      </c>
      <c r="F8913" s="1" t="s">
        <v>17409</v>
      </c>
      <c r="G8913" s="1">
        <v>4.0</v>
      </c>
      <c r="H8913" s="1" t="s">
        <v>17041</v>
      </c>
      <c r="I8913" s="1" t="s">
        <v>17410</v>
      </c>
      <c r="J8913" s="2" t="str">
        <f t="shared" si="1"/>
        <v>2022-04-14</v>
      </c>
    </row>
    <row r="8914" hidden="1">
      <c r="A8914" s="1">
        <v>8912.0</v>
      </c>
      <c r="B8914" s="1" t="s">
        <v>16741</v>
      </c>
      <c r="C8914" s="1" t="s">
        <v>2569</v>
      </c>
      <c r="D8914" s="1" t="s">
        <v>14</v>
      </c>
      <c r="E8914" s="1" t="s">
        <v>17040</v>
      </c>
      <c r="F8914" s="1" t="s">
        <v>17411</v>
      </c>
      <c r="G8914" s="1">
        <v>3.0</v>
      </c>
      <c r="H8914" s="1" t="s">
        <v>17041</v>
      </c>
      <c r="I8914" s="1" t="s">
        <v>17412</v>
      </c>
      <c r="J8914" s="2" t="str">
        <f t="shared" si="1"/>
        <v>2022-04-14</v>
      </c>
    </row>
    <row r="8915" hidden="1">
      <c r="A8915" s="1">
        <v>8913.0</v>
      </c>
      <c r="B8915" s="1" t="s">
        <v>16741</v>
      </c>
      <c r="C8915" s="1" t="s">
        <v>2569</v>
      </c>
      <c r="D8915" s="1" t="s">
        <v>14</v>
      </c>
      <c r="E8915" s="1" t="s">
        <v>17040</v>
      </c>
      <c r="F8915" s="1" t="s">
        <v>17413</v>
      </c>
      <c r="G8915" s="1">
        <v>5.0</v>
      </c>
      <c r="H8915" s="1" t="s">
        <v>17041</v>
      </c>
      <c r="I8915" s="1" t="s">
        <v>17414</v>
      </c>
      <c r="J8915" s="2" t="str">
        <f t="shared" si="1"/>
        <v>2022-04-14</v>
      </c>
    </row>
    <row r="8916" hidden="1">
      <c r="A8916" s="1">
        <v>8914.0</v>
      </c>
      <c r="B8916" s="1" t="s">
        <v>16741</v>
      </c>
      <c r="C8916" s="1" t="s">
        <v>2569</v>
      </c>
      <c r="D8916" s="1" t="s">
        <v>14</v>
      </c>
      <c r="E8916" s="1" t="s">
        <v>17040</v>
      </c>
      <c r="F8916" s="1" t="s">
        <v>17415</v>
      </c>
      <c r="G8916" s="1">
        <v>6.0</v>
      </c>
      <c r="H8916" s="1" t="s">
        <v>17041</v>
      </c>
      <c r="I8916" s="1" t="s">
        <v>17416</v>
      </c>
      <c r="J8916" s="2" t="str">
        <f t="shared" si="1"/>
        <v>2022-04-14</v>
      </c>
    </row>
    <row r="8917" hidden="1">
      <c r="A8917" s="1">
        <v>8915.0</v>
      </c>
      <c r="B8917" s="1" t="s">
        <v>16741</v>
      </c>
      <c r="C8917" s="1" t="s">
        <v>2569</v>
      </c>
      <c r="D8917" s="1" t="s">
        <v>14</v>
      </c>
      <c r="E8917" s="1" t="s">
        <v>17040</v>
      </c>
      <c r="F8917" s="1" t="s">
        <v>17417</v>
      </c>
      <c r="G8917" s="1">
        <v>5.0</v>
      </c>
      <c r="H8917" s="1" t="s">
        <v>17041</v>
      </c>
      <c r="I8917" s="1" t="s">
        <v>17418</v>
      </c>
      <c r="J8917" s="2" t="str">
        <f t="shared" si="1"/>
        <v>2022-04-14</v>
      </c>
    </row>
    <row r="8918" hidden="1">
      <c r="A8918" s="1">
        <v>8916.0</v>
      </c>
      <c r="B8918" s="1" t="s">
        <v>16741</v>
      </c>
      <c r="C8918" s="1" t="s">
        <v>2569</v>
      </c>
      <c r="D8918" s="1" t="s">
        <v>14</v>
      </c>
      <c r="E8918" s="1" t="s">
        <v>17040</v>
      </c>
      <c r="F8918" s="1" t="s">
        <v>17419</v>
      </c>
      <c r="G8918" s="1">
        <v>4.0</v>
      </c>
      <c r="H8918" s="1" t="s">
        <v>17041</v>
      </c>
      <c r="I8918" s="1" t="s">
        <v>17420</v>
      </c>
      <c r="J8918" s="2" t="str">
        <f t="shared" si="1"/>
        <v>2022-04-15</v>
      </c>
    </row>
    <row r="8919" hidden="1">
      <c r="A8919" s="1">
        <v>8917.0</v>
      </c>
      <c r="B8919" s="1" t="s">
        <v>16741</v>
      </c>
      <c r="C8919" s="1" t="s">
        <v>2569</v>
      </c>
      <c r="D8919" s="1" t="s">
        <v>14</v>
      </c>
      <c r="E8919" s="1" t="s">
        <v>17040</v>
      </c>
      <c r="F8919" s="1" t="s">
        <v>17421</v>
      </c>
      <c r="G8919" s="1">
        <v>6.0</v>
      </c>
      <c r="H8919" s="1" t="s">
        <v>17041</v>
      </c>
      <c r="I8919" s="1" t="s">
        <v>17422</v>
      </c>
      <c r="J8919" s="2" t="str">
        <f t="shared" si="1"/>
        <v>2022-04-15</v>
      </c>
    </row>
    <row r="8920" hidden="1">
      <c r="A8920" s="1">
        <v>8918.0</v>
      </c>
      <c r="B8920" s="1" t="s">
        <v>16741</v>
      </c>
      <c r="C8920" s="1" t="s">
        <v>2569</v>
      </c>
      <c r="D8920" s="1" t="s">
        <v>14</v>
      </c>
      <c r="E8920" s="1" t="s">
        <v>17040</v>
      </c>
      <c r="F8920" s="1" t="s">
        <v>17423</v>
      </c>
      <c r="G8920" s="1">
        <v>6.0</v>
      </c>
      <c r="H8920" s="1" t="s">
        <v>17041</v>
      </c>
      <c r="I8920" s="1" t="s">
        <v>17424</v>
      </c>
      <c r="J8920" s="2" t="str">
        <f t="shared" si="1"/>
        <v>2022-04-15</v>
      </c>
    </row>
    <row r="8921" hidden="1">
      <c r="A8921" s="1">
        <v>8919.0</v>
      </c>
      <c r="B8921" s="1" t="s">
        <v>16741</v>
      </c>
      <c r="C8921" s="1" t="s">
        <v>2569</v>
      </c>
      <c r="D8921" s="1" t="s">
        <v>14</v>
      </c>
      <c r="E8921" s="1" t="s">
        <v>17040</v>
      </c>
      <c r="F8921" s="1" t="s">
        <v>17425</v>
      </c>
      <c r="G8921" s="1">
        <v>5.0</v>
      </c>
      <c r="H8921" s="1" t="s">
        <v>17041</v>
      </c>
      <c r="I8921" s="1" t="s">
        <v>17426</v>
      </c>
      <c r="J8921" s="2" t="str">
        <f t="shared" si="1"/>
        <v>2022-04-15</v>
      </c>
    </row>
    <row r="8922" hidden="1">
      <c r="A8922" s="1">
        <v>8920.0</v>
      </c>
      <c r="B8922" s="1" t="s">
        <v>16741</v>
      </c>
      <c r="C8922" s="1" t="s">
        <v>2569</v>
      </c>
      <c r="D8922" s="1" t="s">
        <v>14</v>
      </c>
      <c r="E8922" s="1" t="s">
        <v>17040</v>
      </c>
      <c r="F8922" s="1" t="s">
        <v>17427</v>
      </c>
      <c r="G8922" s="1">
        <v>5.0</v>
      </c>
      <c r="H8922" s="1" t="s">
        <v>17041</v>
      </c>
      <c r="I8922" s="1" t="s">
        <v>17428</v>
      </c>
      <c r="J8922" s="2" t="str">
        <f t="shared" si="1"/>
        <v>2022-04-15</v>
      </c>
    </row>
    <row r="8923" hidden="1">
      <c r="A8923" s="1">
        <v>8921.0</v>
      </c>
      <c r="B8923" s="1" t="s">
        <v>16741</v>
      </c>
      <c r="C8923" s="1" t="s">
        <v>2569</v>
      </c>
      <c r="D8923" s="1" t="s">
        <v>14</v>
      </c>
      <c r="E8923" s="1" t="s">
        <v>17040</v>
      </c>
      <c r="F8923" s="1" t="s">
        <v>17429</v>
      </c>
      <c r="G8923" s="1">
        <v>11.0</v>
      </c>
      <c r="H8923" s="1" t="s">
        <v>17041</v>
      </c>
      <c r="I8923" s="1" t="s">
        <v>17430</v>
      </c>
      <c r="J8923" s="2" t="str">
        <f t="shared" si="1"/>
        <v>2022-04-14</v>
      </c>
    </row>
    <row r="8924" hidden="1">
      <c r="A8924" s="1">
        <v>8922.0</v>
      </c>
      <c r="B8924" s="1" t="s">
        <v>16741</v>
      </c>
      <c r="C8924" s="1" t="s">
        <v>2569</v>
      </c>
      <c r="D8924" s="1" t="s">
        <v>14</v>
      </c>
      <c r="E8924" s="1" t="s">
        <v>17040</v>
      </c>
      <c r="F8924" s="1" t="s">
        <v>17431</v>
      </c>
      <c r="G8924" s="1">
        <v>3.0</v>
      </c>
      <c r="H8924" s="1" t="s">
        <v>17041</v>
      </c>
      <c r="I8924" s="1" t="s">
        <v>17432</v>
      </c>
      <c r="J8924" s="2" t="str">
        <f t="shared" si="1"/>
        <v>2022-04-14</v>
      </c>
    </row>
    <row r="8925" hidden="1">
      <c r="A8925" s="1">
        <v>8923.0</v>
      </c>
      <c r="B8925" s="1" t="s">
        <v>16741</v>
      </c>
      <c r="C8925" s="1" t="s">
        <v>2569</v>
      </c>
      <c r="D8925" s="1" t="s">
        <v>14</v>
      </c>
      <c r="E8925" s="1" t="s">
        <v>17040</v>
      </c>
      <c r="F8925" s="1" t="s">
        <v>17433</v>
      </c>
      <c r="G8925" s="1">
        <v>2.0</v>
      </c>
      <c r="H8925" s="1" t="s">
        <v>17041</v>
      </c>
      <c r="I8925" s="1" t="s">
        <v>17434</v>
      </c>
      <c r="J8925" s="2" t="str">
        <f t="shared" si="1"/>
        <v>2022-04-14</v>
      </c>
    </row>
    <row r="8926" hidden="1">
      <c r="A8926" s="1">
        <v>8924.0</v>
      </c>
      <c r="B8926" s="1" t="s">
        <v>16741</v>
      </c>
      <c r="C8926" s="1" t="s">
        <v>2569</v>
      </c>
      <c r="D8926" s="1" t="s">
        <v>14</v>
      </c>
      <c r="E8926" s="1" t="s">
        <v>17040</v>
      </c>
      <c r="F8926" s="1" t="s">
        <v>17435</v>
      </c>
      <c r="G8926" s="1">
        <v>5.0</v>
      </c>
      <c r="H8926" s="1" t="s">
        <v>17041</v>
      </c>
      <c r="I8926" s="1" t="s">
        <v>17436</v>
      </c>
      <c r="J8926" s="2" t="str">
        <f t="shared" si="1"/>
        <v>2022-04-14</v>
      </c>
    </row>
    <row r="8927" hidden="1">
      <c r="A8927" s="1">
        <v>8925.0</v>
      </c>
      <c r="B8927" s="1" t="s">
        <v>16741</v>
      </c>
      <c r="C8927" s="1" t="s">
        <v>2569</v>
      </c>
      <c r="D8927" s="1" t="s">
        <v>14</v>
      </c>
      <c r="E8927" s="1" t="s">
        <v>17040</v>
      </c>
      <c r="F8927" s="1" t="s">
        <v>17437</v>
      </c>
      <c r="G8927" s="1">
        <v>3.0</v>
      </c>
      <c r="H8927" s="1" t="s">
        <v>17041</v>
      </c>
      <c r="I8927" s="1" t="s">
        <v>17438</v>
      </c>
      <c r="J8927" s="2" t="str">
        <f t="shared" si="1"/>
        <v>2022-04-14</v>
      </c>
    </row>
    <row r="8928" hidden="1">
      <c r="A8928" s="1">
        <v>8926.0</v>
      </c>
      <c r="B8928" s="1" t="s">
        <v>16741</v>
      </c>
      <c r="C8928" s="1" t="s">
        <v>2569</v>
      </c>
      <c r="D8928" s="1" t="s">
        <v>14</v>
      </c>
      <c r="E8928" s="1" t="s">
        <v>17040</v>
      </c>
      <c r="F8928" s="1" t="s">
        <v>17439</v>
      </c>
      <c r="G8928" s="1">
        <v>3.0</v>
      </c>
      <c r="H8928" s="1" t="s">
        <v>17041</v>
      </c>
      <c r="I8928" s="1" t="s">
        <v>17440</v>
      </c>
      <c r="J8928" s="2" t="str">
        <f t="shared" si="1"/>
        <v>2022-04-14</v>
      </c>
    </row>
    <row r="8929" hidden="1">
      <c r="A8929" s="1">
        <v>8927.0</v>
      </c>
      <c r="B8929" s="1" t="s">
        <v>16741</v>
      </c>
      <c r="C8929" s="1" t="s">
        <v>2569</v>
      </c>
      <c r="D8929" s="1" t="s">
        <v>14</v>
      </c>
      <c r="E8929" s="1" t="s">
        <v>17040</v>
      </c>
      <c r="F8929" s="1" t="s">
        <v>17441</v>
      </c>
      <c r="G8929" s="1">
        <v>5.0</v>
      </c>
      <c r="H8929" s="1" t="s">
        <v>17041</v>
      </c>
      <c r="I8929" s="1" t="s">
        <v>17442</v>
      </c>
      <c r="J8929" s="2" t="str">
        <f t="shared" si="1"/>
        <v>2022-04-14</v>
      </c>
    </row>
    <row r="8930" hidden="1">
      <c r="A8930" s="1">
        <v>8928.0</v>
      </c>
      <c r="B8930" s="1" t="s">
        <v>16741</v>
      </c>
      <c r="C8930" s="1" t="s">
        <v>2569</v>
      </c>
      <c r="D8930" s="1" t="s">
        <v>14</v>
      </c>
      <c r="E8930" s="1" t="s">
        <v>17040</v>
      </c>
      <c r="F8930" s="1" t="s">
        <v>17443</v>
      </c>
      <c r="G8930" s="1">
        <v>2.0</v>
      </c>
      <c r="H8930" s="1" t="s">
        <v>17041</v>
      </c>
      <c r="I8930" s="1" t="s">
        <v>17444</v>
      </c>
      <c r="J8930" s="2" t="str">
        <f t="shared" si="1"/>
        <v>2022-04-14</v>
      </c>
    </row>
    <row r="8931" hidden="1">
      <c r="A8931" s="1">
        <v>8929.0</v>
      </c>
      <c r="B8931" s="1" t="s">
        <v>16741</v>
      </c>
      <c r="C8931" s="1" t="s">
        <v>2569</v>
      </c>
      <c r="D8931" s="1" t="s">
        <v>14</v>
      </c>
      <c r="E8931" s="1" t="s">
        <v>17040</v>
      </c>
      <c r="F8931" s="1" t="s">
        <v>17445</v>
      </c>
      <c r="G8931" s="1">
        <v>6.0</v>
      </c>
      <c r="H8931" s="1" t="s">
        <v>17041</v>
      </c>
      <c r="I8931" s="1" t="s">
        <v>17446</v>
      </c>
      <c r="J8931" s="2" t="str">
        <f t="shared" si="1"/>
        <v>2022-04-14</v>
      </c>
    </row>
    <row r="8932" hidden="1">
      <c r="A8932" s="1">
        <v>8930.0</v>
      </c>
      <c r="B8932" s="1" t="s">
        <v>16741</v>
      </c>
      <c r="C8932" s="1" t="s">
        <v>2569</v>
      </c>
      <c r="D8932" s="1" t="s">
        <v>14</v>
      </c>
      <c r="E8932" s="1" t="s">
        <v>17040</v>
      </c>
      <c r="F8932" s="1" t="s">
        <v>17447</v>
      </c>
      <c r="G8932" s="1">
        <v>3.0</v>
      </c>
      <c r="H8932" s="1" t="s">
        <v>17041</v>
      </c>
      <c r="I8932" s="1" t="s">
        <v>17448</v>
      </c>
      <c r="J8932" s="2" t="str">
        <f t="shared" si="1"/>
        <v>2022-04-14</v>
      </c>
    </row>
    <row r="8933" hidden="1">
      <c r="A8933" s="1">
        <v>8931.0</v>
      </c>
      <c r="B8933" s="1" t="s">
        <v>16741</v>
      </c>
      <c r="C8933" s="1" t="s">
        <v>2569</v>
      </c>
      <c r="D8933" s="1" t="s">
        <v>14</v>
      </c>
      <c r="E8933" s="1" t="s">
        <v>17040</v>
      </c>
      <c r="F8933" s="1" t="s">
        <v>17449</v>
      </c>
      <c r="G8933" s="1">
        <v>5.0</v>
      </c>
      <c r="H8933" s="1" t="s">
        <v>17041</v>
      </c>
      <c r="I8933" s="1" t="s">
        <v>17450</v>
      </c>
      <c r="J8933" s="2" t="str">
        <f t="shared" si="1"/>
        <v>2022-04-14</v>
      </c>
    </row>
    <row r="8934" hidden="1">
      <c r="A8934" s="1">
        <v>8932.0</v>
      </c>
      <c r="B8934" s="1" t="s">
        <v>16741</v>
      </c>
      <c r="C8934" s="1" t="s">
        <v>2569</v>
      </c>
      <c r="D8934" s="1" t="s">
        <v>14</v>
      </c>
      <c r="E8934" s="1" t="s">
        <v>17040</v>
      </c>
      <c r="F8934" s="1" t="s">
        <v>17451</v>
      </c>
      <c r="G8934" s="1">
        <v>3.0</v>
      </c>
      <c r="H8934" s="1" t="s">
        <v>17041</v>
      </c>
      <c r="I8934" s="1" t="s">
        <v>17452</v>
      </c>
      <c r="J8934" s="2" t="str">
        <f t="shared" si="1"/>
        <v>2022-04-14</v>
      </c>
    </row>
    <row r="8935" hidden="1">
      <c r="A8935" s="1">
        <v>8933.0</v>
      </c>
      <c r="B8935" s="1" t="s">
        <v>16741</v>
      </c>
      <c r="C8935" s="1" t="s">
        <v>2569</v>
      </c>
      <c r="D8935" s="1" t="s">
        <v>14</v>
      </c>
      <c r="E8935" s="1" t="s">
        <v>17040</v>
      </c>
      <c r="F8935" s="1" t="s">
        <v>17453</v>
      </c>
      <c r="G8935" s="1">
        <v>6.0</v>
      </c>
      <c r="H8935" s="1" t="s">
        <v>17041</v>
      </c>
      <c r="I8935" s="1" t="s">
        <v>17454</v>
      </c>
      <c r="J8935" s="2" t="str">
        <f t="shared" si="1"/>
        <v>2022-04-14</v>
      </c>
    </row>
    <row r="8936" hidden="1">
      <c r="A8936" s="1">
        <v>8934.0</v>
      </c>
      <c r="B8936" s="1" t="s">
        <v>16741</v>
      </c>
      <c r="C8936" s="1" t="s">
        <v>2569</v>
      </c>
      <c r="D8936" s="1" t="s">
        <v>14</v>
      </c>
      <c r="E8936" s="1" t="s">
        <v>17040</v>
      </c>
      <c r="F8936" s="1" t="s">
        <v>17455</v>
      </c>
      <c r="G8936" s="1">
        <v>3.0</v>
      </c>
      <c r="H8936" s="1" t="s">
        <v>17041</v>
      </c>
      <c r="I8936" s="1" t="s">
        <v>17456</v>
      </c>
      <c r="J8936" s="2" t="str">
        <f t="shared" si="1"/>
        <v>2022-04-14</v>
      </c>
    </row>
    <row r="8937" hidden="1">
      <c r="A8937" s="1">
        <v>8935.0</v>
      </c>
      <c r="B8937" s="1" t="s">
        <v>16741</v>
      </c>
      <c r="C8937" s="1" t="s">
        <v>2569</v>
      </c>
      <c r="D8937" s="1" t="s">
        <v>14</v>
      </c>
      <c r="E8937" s="1" t="s">
        <v>17040</v>
      </c>
      <c r="F8937" s="1" t="s">
        <v>17457</v>
      </c>
      <c r="G8937" s="1">
        <v>4.0</v>
      </c>
      <c r="H8937" s="1" t="s">
        <v>17041</v>
      </c>
      <c r="I8937" s="1" t="s">
        <v>17458</v>
      </c>
      <c r="J8937" s="2" t="str">
        <f t="shared" si="1"/>
        <v>2022-04-14</v>
      </c>
    </row>
    <row r="8938" hidden="1">
      <c r="A8938" s="1">
        <v>8936.0</v>
      </c>
      <c r="B8938" s="1" t="s">
        <v>16741</v>
      </c>
      <c r="C8938" s="1" t="s">
        <v>2569</v>
      </c>
      <c r="D8938" s="1" t="s">
        <v>14</v>
      </c>
      <c r="E8938" s="1" t="s">
        <v>17040</v>
      </c>
      <c r="F8938" s="1" t="s">
        <v>17459</v>
      </c>
      <c r="G8938" s="1">
        <v>3.0</v>
      </c>
      <c r="H8938" s="1" t="s">
        <v>17041</v>
      </c>
      <c r="I8938" s="1" t="s">
        <v>17460</v>
      </c>
      <c r="J8938" s="2" t="str">
        <f t="shared" si="1"/>
        <v>2022-04-14</v>
      </c>
    </row>
    <row r="8939" hidden="1">
      <c r="A8939" s="1">
        <v>8937.0</v>
      </c>
      <c r="B8939" s="1" t="s">
        <v>16741</v>
      </c>
      <c r="C8939" s="1" t="s">
        <v>2569</v>
      </c>
      <c r="D8939" s="1" t="s">
        <v>14</v>
      </c>
      <c r="E8939" s="1" t="s">
        <v>17040</v>
      </c>
      <c r="F8939" s="1" t="s">
        <v>17461</v>
      </c>
      <c r="G8939" s="1">
        <v>6.0</v>
      </c>
      <c r="H8939" s="1" t="s">
        <v>17041</v>
      </c>
      <c r="I8939" s="1" t="s">
        <v>17462</v>
      </c>
      <c r="J8939" s="2" t="str">
        <f t="shared" si="1"/>
        <v>2022-04-14</v>
      </c>
    </row>
    <row r="8940" hidden="1">
      <c r="A8940" s="1">
        <v>8938.0</v>
      </c>
      <c r="B8940" s="1" t="s">
        <v>16741</v>
      </c>
      <c r="C8940" s="1" t="s">
        <v>2569</v>
      </c>
      <c r="D8940" s="1" t="s">
        <v>14</v>
      </c>
      <c r="E8940" s="1" t="s">
        <v>17040</v>
      </c>
      <c r="F8940" s="1" t="s">
        <v>17463</v>
      </c>
      <c r="G8940" s="1">
        <v>3.0</v>
      </c>
      <c r="H8940" s="1" t="s">
        <v>17041</v>
      </c>
      <c r="I8940" s="1" t="s">
        <v>17464</v>
      </c>
      <c r="J8940" s="2" t="str">
        <f t="shared" si="1"/>
        <v>2022-04-14</v>
      </c>
    </row>
    <row r="8941" hidden="1">
      <c r="A8941" s="1">
        <v>8939.0</v>
      </c>
      <c r="B8941" s="1" t="s">
        <v>16741</v>
      </c>
      <c r="C8941" s="1" t="s">
        <v>2569</v>
      </c>
      <c r="D8941" s="1" t="s">
        <v>14</v>
      </c>
      <c r="E8941" s="1" t="s">
        <v>17040</v>
      </c>
      <c r="F8941" s="1" t="s">
        <v>17465</v>
      </c>
      <c r="G8941" s="1">
        <v>6.0</v>
      </c>
      <c r="H8941" s="1" t="s">
        <v>17041</v>
      </c>
      <c r="I8941" s="1" t="s">
        <v>17466</v>
      </c>
      <c r="J8941" s="2" t="str">
        <f t="shared" si="1"/>
        <v>2022-04-14</v>
      </c>
    </row>
    <row r="8942" hidden="1">
      <c r="A8942" s="1">
        <v>8940.0</v>
      </c>
      <c r="B8942" s="1" t="s">
        <v>16741</v>
      </c>
      <c r="C8942" s="1" t="s">
        <v>2569</v>
      </c>
      <c r="D8942" s="1" t="s">
        <v>14</v>
      </c>
      <c r="E8942" s="1" t="s">
        <v>17040</v>
      </c>
      <c r="F8942" s="1" t="s">
        <v>17467</v>
      </c>
      <c r="G8942" s="1">
        <v>4.0</v>
      </c>
      <c r="H8942" s="1" t="s">
        <v>17041</v>
      </c>
      <c r="I8942" s="1" t="s">
        <v>17468</v>
      </c>
      <c r="J8942" s="2" t="str">
        <f t="shared" si="1"/>
        <v>2022-04-14</v>
      </c>
    </row>
    <row r="8943" hidden="1">
      <c r="A8943" s="1">
        <v>8941.0</v>
      </c>
      <c r="B8943" s="1" t="s">
        <v>16741</v>
      </c>
      <c r="C8943" s="1" t="s">
        <v>2569</v>
      </c>
      <c r="D8943" s="1" t="s">
        <v>14</v>
      </c>
      <c r="E8943" s="1" t="s">
        <v>17040</v>
      </c>
      <c r="F8943" s="1" t="s">
        <v>17469</v>
      </c>
      <c r="G8943" s="1">
        <v>5.0</v>
      </c>
      <c r="H8943" s="1" t="s">
        <v>17041</v>
      </c>
      <c r="I8943" s="1" t="s">
        <v>17470</v>
      </c>
      <c r="J8943" s="2" t="str">
        <f t="shared" si="1"/>
        <v>2022-04-14</v>
      </c>
    </row>
    <row r="8944" hidden="1">
      <c r="A8944" s="1">
        <v>8942.0</v>
      </c>
      <c r="B8944" s="1" t="s">
        <v>16741</v>
      </c>
      <c r="C8944" s="1" t="s">
        <v>2569</v>
      </c>
      <c r="D8944" s="1" t="s">
        <v>14</v>
      </c>
      <c r="E8944" s="1" t="s">
        <v>17040</v>
      </c>
      <c r="F8944" s="1" t="s">
        <v>17471</v>
      </c>
      <c r="G8944" s="1">
        <v>3.0</v>
      </c>
      <c r="H8944" s="1" t="s">
        <v>17041</v>
      </c>
      <c r="I8944" s="1" t="s">
        <v>17472</v>
      </c>
      <c r="J8944" s="2" t="str">
        <f t="shared" si="1"/>
        <v>2022-04-14</v>
      </c>
    </row>
    <row r="8945" hidden="1">
      <c r="A8945" s="1">
        <v>8943.0</v>
      </c>
      <c r="B8945" s="1" t="s">
        <v>16741</v>
      </c>
      <c r="C8945" s="1" t="s">
        <v>2569</v>
      </c>
      <c r="D8945" s="1" t="s">
        <v>14</v>
      </c>
      <c r="E8945" s="1" t="s">
        <v>17040</v>
      </c>
      <c r="F8945" s="1" t="s">
        <v>17473</v>
      </c>
      <c r="G8945" s="1">
        <v>4.0</v>
      </c>
      <c r="H8945" s="1" t="s">
        <v>17041</v>
      </c>
      <c r="I8945" s="1" t="s">
        <v>17474</v>
      </c>
      <c r="J8945" s="2" t="str">
        <f t="shared" si="1"/>
        <v>2022-04-14</v>
      </c>
    </row>
    <row r="8946" hidden="1">
      <c r="A8946" s="1">
        <v>8944.0</v>
      </c>
      <c r="B8946" s="1" t="s">
        <v>16741</v>
      </c>
      <c r="C8946" s="1" t="s">
        <v>2569</v>
      </c>
      <c r="D8946" s="1" t="s">
        <v>14</v>
      </c>
      <c r="E8946" s="1" t="s">
        <v>17040</v>
      </c>
      <c r="F8946" s="1" t="s">
        <v>17475</v>
      </c>
      <c r="G8946" s="1">
        <v>3.0</v>
      </c>
      <c r="H8946" s="1" t="s">
        <v>17041</v>
      </c>
      <c r="I8946" s="1" t="s">
        <v>17476</v>
      </c>
      <c r="J8946" s="2" t="str">
        <f t="shared" si="1"/>
        <v>2022-04-14</v>
      </c>
    </row>
    <row r="8947" hidden="1">
      <c r="A8947" s="1">
        <v>8945.0</v>
      </c>
      <c r="B8947" s="1" t="s">
        <v>16741</v>
      </c>
      <c r="C8947" s="1" t="s">
        <v>2569</v>
      </c>
      <c r="D8947" s="1" t="s">
        <v>14</v>
      </c>
      <c r="E8947" s="1" t="s">
        <v>17040</v>
      </c>
      <c r="F8947" s="1" t="s">
        <v>17477</v>
      </c>
      <c r="G8947" s="1">
        <v>4.0</v>
      </c>
      <c r="H8947" s="1" t="s">
        <v>17041</v>
      </c>
      <c r="I8947" s="1" t="s">
        <v>17478</v>
      </c>
      <c r="J8947" s="2" t="str">
        <f t="shared" si="1"/>
        <v>2022-04-14</v>
      </c>
    </row>
    <row r="8948" hidden="1">
      <c r="A8948" s="1">
        <v>8946.0</v>
      </c>
      <c r="B8948" s="1" t="s">
        <v>16741</v>
      </c>
      <c r="C8948" s="1" t="s">
        <v>2569</v>
      </c>
      <c r="D8948" s="1" t="s">
        <v>14</v>
      </c>
      <c r="E8948" s="1" t="s">
        <v>17040</v>
      </c>
      <c r="F8948" s="1" t="s">
        <v>17479</v>
      </c>
      <c r="G8948" s="1">
        <v>3.0</v>
      </c>
      <c r="H8948" s="1" t="s">
        <v>17041</v>
      </c>
      <c r="I8948" s="1" t="s">
        <v>17480</v>
      </c>
      <c r="J8948" s="2" t="str">
        <f t="shared" si="1"/>
        <v>2022-04-14</v>
      </c>
    </row>
    <row r="8949" hidden="1">
      <c r="A8949" s="1">
        <v>8947.0</v>
      </c>
      <c r="B8949" s="1" t="s">
        <v>16741</v>
      </c>
      <c r="C8949" s="1" t="s">
        <v>2569</v>
      </c>
      <c r="D8949" s="1" t="s">
        <v>14</v>
      </c>
      <c r="E8949" s="1" t="s">
        <v>17040</v>
      </c>
      <c r="F8949" s="1" t="s">
        <v>17481</v>
      </c>
      <c r="G8949" s="1">
        <v>2.0</v>
      </c>
      <c r="H8949" s="1" t="s">
        <v>17041</v>
      </c>
      <c r="I8949" s="1" t="s">
        <v>17482</v>
      </c>
      <c r="J8949" s="2" t="str">
        <f t="shared" si="1"/>
        <v>2022-04-14</v>
      </c>
    </row>
    <row r="8950" hidden="1">
      <c r="A8950" s="1">
        <v>8948.0</v>
      </c>
      <c r="B8950" s="1" t="s">
        <v>16741</v>
      </c>
      <c r="C8950" s="1" t="s">
        <v>2569</v>
      </c>
      <c r="D8950" s="1" t="s">
        <v>14</v>
      </c>
      <c r="E8950" s="1" t="s">
        <v>17040</v>
      </c>
      <c r="F8950" s="1" t="s">
        <v>17483</v>
      </c>
      <c r="G8950" s="1">
        <v>6.0</v>
      </c>
      <c r="H8950" s="1" t="s">
        <v>17041</v>
      </c>
      <c r="I8950" s="1" t="s">
        <v>17484</v>
      </c>
      <c r="J8950" s="2" t="str">
        <f t="shared" si="1"/>
        <v>2022-04-14</v>
      </c>
    </row>
    <row r="8951" hidden="1">
      <c r="A8951" s="1">
        <v>8949.0</v>
      </c>
      <c r="B8951" s="1" t="s">
        <v>16741</v>
      </c>
      <c r="C8951" s="1" t="s">
        <v>2569</v>
      </c>
      <c r="D8951" s="1" t="s">
        <v>14</v>
      </c>
      <c r="E8951" s="1" t="s">
        <v>17040</v>
      </c>
      <c r="F8951" s="1" t="s">
        <v>17485</v>
      </c>
      <c r="G8951" s="1">
        <v>4.0</v>
      </c>
      <c r="H8951" s="1" t="s">
        <v>17041</v>
      </c>
      <c r="I8951" s="1" t="s">
        <v>17486</v>
      </c>
      <c r="J8951" s="2" t="str">
        <f t="shared" si="1"/>
        <v>2022-04-14</v>
      </c>
    </row>
    <row r="8952" hidden="1">
      <c r="A8952" s="1">
        <v>8950.0</v>
      </c>
      <c r="B8952" s="1" t="s">
        <v>16741</v>
      </c>
      <c r="C8952" s="1" t="s">
        <v>2569</v>
      </c>
      <c r="D8952" s="1" t="s">
        <v>14</v>
      </c>
      <c r="E8952" s="1" t="s">
        <v>17040</v>
      </c>
      <c r="F8952" s="1" t="s">
        <v>17487</v>
      </c>
      <c r="G8952" s="1">
        <v>4.0</v>
      </c>
      <c r="H8952" s="1" t="s">
        <v>17041</v>
      </c>
      <c r="I8952" s="1" t="s">
        <v>17488</v>
      </c>
      <c r="J8952" s="2" t="str">
        <f t="shared" si="1"/>
        <v>2022-04-14</v>
      </c>
    </row>
    <row r="8953" hidden="1">
      <c r="A8953" s="1">
        <v>8951.0</v>
      </c>
      <c r="B8953" s="1" t="s">
        <v>16741</v>
      </c>
      <c r="C8953" s="1" t="s">
        <v>2569</v>
      </c>
      <c r="D8953" s="1" t="s">
        <v>14</v>
      </c>
      <c r="E8953" s="1" t="s">
        <v>17040</v>
      </c>
      <c r="F8953" s="1" t="s">
        <v>17489</v>
      </c>
      <c r="G8953" s="1">
        <v>4.0</v>
      </c>
      <c r="H8953" s="1" t="s">
        <v>17041</v>
      </c>
      <c r="I8953" s="1" t="s">
        <v>17490</v>
      </c>
      <c r="J8953" s="2" t="str">
        <f t="shared" si="1"/>
        <v>2022-04-14</v>
      </c>
    </row>
    <row r="8954" hidden="1">
      <c r="A8954" s="1">
        <v>8952.0</v>
      </c>
      <c r="B8954" s="1" t="s">
        <v>16741</v>
      </c>
      <c r="C8954" s="1" t="s">
        <v>2569</v>
      </c>
      <c r="D8954" s="1" t="s">
        <v>10</v>
      </c>
      <c r="E8954" s="1" t="s">
        <v>16984</v>
      </c>
      <c r="F8954" s="1" t="s">
        <v>17491</v>
      </c>
      <c r="G8954" s="1">
        <v>3768.0</v>
      </c>
      <c r="H8954" s="1" t="s">
        <v>17492</v>
      </c>
      <c r="I8954" s="1" t="s">
        <v>17493</v>
      </c>
      <c r="J8954" s="2" t="str">
        <f t="shared" si="1"/>
        <v>2022-04-14</v>
      </c>
    </row>
    <row r="8955" hidden="1">
      <c r="A8955" s="1">
        <v>8953.0</v>
      </c>
      <c r="B8955" s="1" t="s">
        <v>16741</v>
      </c>
      <c r="C8955" s="1" t="s">
        <v>2569</v>
      </c>
      <c r="D8955" s="1" t="s">
        <v>14</v>
      </c>
      <c r="E8955" s="1" t="s">
        <v>16984</v>
      </c>
      <c r="F8955" s="1" t="s">
        <v>17494</v>
      </c>
      <c r="G8955" s="1">
        <v>1.0</v>
      </c>
      <c r="H8955" s="1" t="s">
        <v>17492</v>
      </c>
      <c r="I8955" s="1" t="s">
        <v>17495</v>
      </c>
      <c r="J8955" s="2" t="str">
        <f t="shared" si="1"/>
        <v>2022-04-14</v>
      </c>
    </row>
    <row r="8956" hidden="1">
      <c r="A8956" s="1">
        <v>8954.0</v>
      </c>
      <c r="B8956" s="1" t="s">
        <v>16741</v>
      </c>
      <c r="C8956" s="1" t="s">
        <v>2569</v>
      </c>
      <c r="D8956" s="1" t="s">
        <v>14</v>
      </c>
      <c r="E8956" s="1" t="s">
        <v>16984</v>
      </c>
      <c r="F8956" s="1" t="s">
        <v>17496</v>
      </c>
      <c r="G8956" s="1">
        <v>986.0</v>
      </c>
      <c r="H8956" s="1" t="s">
        <v>17492</v>
      </c>
      <c r="I8956" s="1" t="s">
        <v>17497</v>
      </c>
      <c r="J8956" s="2" t="str">
        <f t="shared" si="1"/>
        <v>2022-04-14</v>
      </c>
    </row>
    <row r="8957" hidden="1">
      <c r="A8957" s="1">
        <v>8955.0</v>
      </c>
      <c r="B8957" s="1" t="s">
        <v>16741</v>
      </c>
      <c r="C8957" s="1" t="s">
        <v>2569</v>
      </c>
      <c r="D8957" s="1" t="s">
        <v>14</v>
      </c>
      <c r="E8957" s="1" t="s">
        <v>16984</v>
      </c>
      <c r="F8957" s="1" t="s">
        <v>17498</v>
      </c>
      <c r="G8957" s="1">
        <v>29.0</v>
      </c>
      <c r="H8957" s="1" t="s">
        <v>17492</v>
      </c>
      <c r="I8957" s="1" t="s">
        <v>17499</v>
      </c>
      <c r="J8957" s="2" t="str">
        <f t="shared" si="1"/>
        <v>2022-04-14</v>
      </c>
    </row>
    <row r="8958" hidden="1">
      <c r="A8958" s="1">
        <v>8956.0</v>
      </c>
      <c r="B8958" s="1" t="s">
        <v>16741</v>
      </c>
      <c r="C8958" s="1" t="s">
        <v>2569</v>
      </c>
      <c r="D8958" s="1" t="s">
        <v>14</v>
      </c>
      <c r="E8958" s="1" t="s">
        <v>16984</v>
      </c>
      <c r="F8958" s="1" t="s">
        <v>17500</v>
      </c>
      <c r="G8958" s="1">
        <v>23.0</v>
      </c>
      <c r="H8958" s="1" t="s">
        <v>17492</v>
      </c>
      <c r="I8958" s="1" t="s">
        <v>17501</v>
      </c>
      <c r="J8958" s="2" t="str">
        <f t="shared" si="1"/>
        <v>2022-04-14</v>
      </c>
    </row>
    <row r="8959" hidden="1">
      <c r="A8959" s="1">
        <v>8957.0</v>
      </c>
      <c r="B8959" s="1" t="s">
        <v>16741</v>
      </c>
      <c r="C8959" s="1" t="s">
        <v>2569</v>
      </c>
      <c r="D8959" s="1" t="s">
        <v>14</v>
      </c>
      <c r="E8959" s="1" t="s">
        <v>16984</v>
      </c>
      <c r="F8959" s="1" t="s">
        <v>17502</v>
      </c>
      <c r="G8959" s="1">
        <v>110.0</v>
      </c>
      <c r="H8959" s="1" t="s">
        <v>17492</v>
      </c>
      <c r="I8959" s="1" t="s">
        <v>17503</v>
      </c>
      <c r="J8959" s="2" t="str">
        <f t="shared" si="1"/>
        <v>2022-04-14</v>
      </c>
    </row>
    <row r="8960" hidden="1">
      <c r="A8960" s="1">
        <v>8958.0</v>
      </c>
      <c r="B8960" s="1" t="s">
        <v>16741</v>
      </c>
      <c r="C8960" s="1" t="s">
        <v>2569</v>
      </c>
      <c r="D8960" s="1" t="s">
        <v>14</v>
      </c>
      <c r="E8960" s="1" t="s">
        <v>16984</v>
      </c>
      <c r="F8960" s="1" t="s">
        <v>17504</v>
      </c>
      <c r="G8960" s="1">
        <v>19.0</v>
      </c>
      <c r="H8960" s="1" t="s">
        <v>17492</v>
      </c>
      <c r="I8960" s="1" t="s">
        <v>17505</v>
      </c>
      <c r="J8960" s="2" t="str">
        <f t="shared" si="1"/>
        <v>2022-04-15</v>
      </c>
    </row>
    <row r="8961" hidden="1">
      <c r="A8961" s="1">
        <v>8959.0</v>
      </c>
      <c r="B8961" s="1" t="s">
        <v>16741</v>
      </c>
      <c r="C8961" s="1" t="s">
        <v>2569</v>
      </c>
      <c r="D8961" s="1" t="s">
        <v>14</v>
      </c>
      <c r="E8961" s="1" t="s">
        <v>16984</v>
      </c>
      <c r="F8961" s="1" t="s">
        <v>17506</v>
      </c>
      <c r="G8961" s="1">
        <v>16.0</v>
      </c>
      <c r="H8961" s="1" t="s">
        <v>17492</v>
      </c>
      <c r="I8961" s="1" t="s">
        <v>17507</v>
      </c>
      <c r="J8961" s="2" t="str">
        <f t="shared" si="1"/>
        <v>2022-04-14</v>
      </c>
    </row>
    <row r="8962" hidden="1">
      <c r="A8962" s="1">
        <v>8960.0</v>
      </c>
      <c r="B8962" s="1" t="s">
        <v>16741</v>
      </c>
      <c r="C8962" s="1" t="s">
        <v>2569</v>
      </c>
      <c r="D8962" s="1" t="s">
        <v>14</v>
      </c>
      <c r="E8962" s="1" t="s">
        <v>16984</v>
      </c>
      <c r="F8962" s="1" t="s">
        <v>17508</v>
      </c>
      <c r="G8962" s="1">
        <v>64.0</v>
      </c>
      <c r="H8962" s="1" t="s">
        <v>17492</v>
      </c>
      <c r="I8962" s="1" t="s">
        <v>17509</v>
      </c>
      <c r="J8962" s="2" t="str">
        <f t="shared" si="1"/>
        <v>2022-04-14</v>
      </c>
    </row>
    <row r="8963" hidden="1">
      <c r="A8963" s="1">
        <v>8961.0</v>
      </c>
      <c r="B8963" s="1" t="s">
        <v>16741</v>
      </c>
      <c r="C8963" s="1" t="s">
        <v>2569</v>
      </c>
      <c r="D8963" s="1" t="s">
        <v>14</v>
      </c>
      <c r="E8963" s="1" t="s">
        <v>16984</v>
      </c>
      <c r="F8963" s="1" t="s">
        <v>17510</v>
      </c>
      <c r="G8963" s="1">
        <v>11.0</v>
      </c>
      <c r="H8963" s="1" t="s">
        <v>17492</v>
      </c>
      <c r="I8963" s="1" t="s">
        <v>17511</v>
      </c>
      <c r="J8963" s="2" t="str">
        <f t="shared" si="1"/>
        <v>2022-04-14</v>
      </c>
    </row>
    <row r="8964" hidden="1">
      <c r="A8964" s="1">
        <v>8962.0</v>
      </c>
      <c r="B8964" s="1" t="s">
        <v>16741</v>
      </c>
      <c r="C8964" s="1" t="s">
        <v>2569</v>
      </c>
      <c r="D8964" s="1" t="s">
        <v>14</v>
      </c>
      <c r="E8964" s="1" t="s">
        <v>16984</v>
      </c>
      <c r="F8964" s="1" t="s">
        <v>17512</v>
      </c>
      <c r="G8964" s="1">
        <v>10.0</v>
      </c>
      <c r="H8964" s="1" t="s">
        <v>17492</v>
      </c>
      <c r="I8964" s="1" t="s">
        <v>17513</v>
      </c>
      <c r="J8964" s="2" t="str">
        <f t="shared" si="1"/>
        <v>2022-04-14</v>
      </c>
    </row>
    <row r="8965" hidden="1">
      <c r="A8965" s="1">
        <v>8963.0</v>
      </c>
      <c r="B8965" s="1" t="s">
        <v>16741</v>
      </c>
      <c r="C8965" s="1" t="s">
        <v>2569</v>
      </c>
      <c r="D8965" s="1" t="s">
        <v>14</v>
      </c>
      <c r="E8965" s="1" t="s">
        <v>16984</v>
      </c>
      <c r="F8965" s="1" t="s">
        <v>17514</v>
      </c>
      <c r="G8965" s="1">
        <v>8.0</v>
      </c>
      <c r="H8965" s="1" t="s">
        <v>17492</v>
      </c>
      <c r="I8965" s="1" t="s">
        <v>17515</v>
      </c>
      <c r="J8965" s="2" t="str">
        <f t="shared" si="1"/>
        <v>2022-04-14</v>
      </c>
    </row>
    <row r="8966" hidden="1">
      <c r="A8966" s="1">
        <v>8964.0</v>
      </c>
      <c r="B8966" s="1" t="s">
        <v>16741</v>
      </c>
      <c r="C8966" s="1" t="s">
        <v>2569</v>
      </c>
      <c r="D8966" s="1" t="s">
        <v>14</v>
      </c>
      <c r="E8966" s="1" t="s">
        <v>16984</v>
      </c>
      <c r="F8966" s="1" t="s">
        <v>17516</v>
      </c>
      <c r="G8966" s="1">
        <v>15.0</v>
      </c>
      <c r="H8966" s="1" t="s">
        <v>17492</v>
      </c>
      <c r="I8966" s="1" t="s">
        <v>17517</v>
      </c>
      <c r="J8966" s="2" t="str">
        <f t="shared" si="1"/>
        <v>2022-04-14</v>
      </c>
    </row>
    <row r="8967" hidden="1">
      <c r="A8967" s="1">
        <v>8965.0</v>
      </c>
      <c r="B8967" s="1" t="s">
        <v>16741</v>
      </c>
      <c r="C8967" s="1" t="s">
        <v>2569</v>
      </c>
      <c r="D8967" s="1" t="s">
        <v>14</v>
      </c>
      <c r="E8967" s="1" t="s">
        <v>16984</v>
      </c>
      <c r="F8967" s="1" t="s">
        <v>2573</v>
      </c>
      <c r="G8967" s="1">
        <v>14.0</v>
      </c>
      <c r="H8967" s="1" t="s">
        <v>17492</v>
      </c>
      <c r="I8967" s="1" t="s">
        <v>17518</v>
      </c>
      <c r="J8967" s="2" t="str">
        <f t="shared" si="1"/>
        <v>2022-04-14</v>
      </c>
    </row>
    <row r="8968" hidden="1">
      <c r="A8968" s="1">
        <v>8966.0</v>
      </c>
      <c r="B8968" s="1" t="s">
        <v>16741</v>
      </c>
      <c r="C8968" s="1" t="s">
        <v>2569</v>
      </c>
      <c r="D8968" s="1" t="s">
        <v>14</v>
      </c>
      <c r="E8968" s="1" t="s">
        <v>16984</v>
      </c>
      <c r="F8968" s="1" t="s">
        <v>17519</v>
      </c>
      <c r="G8968" s="1">
        <v>3.0</v>
      </c>
      <c r="H8968" s="1" t="s">
        <v>17492</v>
      </c>
      <c r="I8968" s="1" t="s">
        <v>17520</v>
      </c>
      <c r="J8968" s="2" t="str">
        <f t="shared" si="1"/>
        <v>2022-04-14</v>
      </c>
    </row>
    <row r="8969" hidden="1">
      <c r="A8969" s="1">
        <v>8967.0</v>
      </c>
      <c r="B8969" s="1" t="s">
        <v>16741</v>
      </c>
      <c r="C8969" s="1" t="s">
        <v>2569</v>
      </c>
      <c r="D8969" s="1" t="s">
        <v>14</v>
      </c>
      <c r="E8969" s="1" t="s">
        <v>16984</v>
      </c>
      <c r="F8969" s="1" t="s">
        <v>17521</v>
      </c>
      <c r="G8969" s="1">
        <v>3.0</v>
      </c>
      <c r="H8969" s="1" t="s">
        <v>17492</v>
      </c>
      <c r="I8969" s="1" t="s">
        <v>17522</v>
      </c>
      <c r="J8969" s="2" t="str">
        <f t="shared" si="1"/>
        <v>2022-04-14</v>
      </c>
    </row>
    <row r="8970" hidden="1">
      <c r="A8970" s="1">
        <v>8968.0</v>
      </c>
      <c r="B8970" s="1" t="s">
        <v>16741</v>
      </c>
      <c r="C8970" s="1" t="s">
        <v>2569</v>
      </c>
      <c r="D8970" s="1" t="s">
        <v>14</v>
      </c>
      <c r="E8970" s="1" t="s">
        <v>16984</v>
      </c>
      <c r="F8970" s="1" t="s">
        <v>17523</v>
      </c>
      <c r="G8970" s="1">
        <v>3.0</v>
      </c>
      <c r="H8970" s="1" t="s">
        <v>17492</v>
      </c>
      <c r="I8970" s="1" t="s">
        <v>17524</v>
      </c>
      <c r="J8970" s="2" t="str">
        <f t="shared" si="1"/>
        <v>2022-04-14</v>
      </c>
    </row>
    <row r="8971" hidden="1">
      <c r="A8971" s="1">
        <v>8969.0</v>
      </c>
      <c r="B8971" s="1" t="s">
        <v>16741</v>
      </c>
      <c r="C8971" s="1" t="s">
        <v>2569</v>
      </c>
      <c r="D8971" s="1" t="s">
        <v>14</v>
      </c>
      <c r="E8971" s="1" t="s">
        <v>16984</v>
      </c>
      <c r="F8971" s="1" t="s">
        <v>17525</v>
      </c>
      <c r="G8971" s="1">
        <v>2.0</v>
      </c>
      <c r="H8971" s="1" t="s">
        <v>17492</v>
      </c>
      <c r="I8971" s="1" t="s">
        <v>17526</v>
      </c>
      <c r="J8971" s="2" t="str">
        <f t="shared" si="1"/>
        <v>2022-04-14</v>
      </c>
    </row>
    <row r="8972" hidden="1">
      <c r="A8972" s="1">
        <v>8970.0</v>
      </c>
      <c r="B8972" s="1" t="s">
        <v>16741</v>
      </c>
      <c r="C8972" s="1" t="s">
        <v>2569</v>
      </c>
      <c r="D8972" s="1" t="s">
        <v>14</v>
      </c>
      <c r="E8972" s="1" t="s">
        <v>16984</v>
      </c>
      <c r="F8972" s="1" t="s">
        <v>17527</v>
      </c>
      <c r="G8972" s="1">
        <v>2.0</v>
      </c>
      <c r="H8972" s="1" t="s">
        <v>17492</v>
      </c>
      <c r="I8972" s="1" t="s">
        <v>17528</v>
      </c>
      <c r="J8972" s="2" t="str">
        <f t="shared" si="1"/>
        <v>2022-04-14</v>
      </c>
    </row>
    <row r="8973" hidden="1">
      <c r="A8973" s="1">
        <v>8971.0</v>
      </c>
      <c r="B8973" s="1" t="s">
        <v>16741</v>
      </c>
      <c r="C8973" s="1" t="s">
        <v>2569</v>
      </c>
      <c r="D8973" s="1" t="s">
        <v>14</v>
      </c>
      <c r="E8973" s="1" t="s">
        <v>16984</v>
      </c>
      <c r="F8973" s="1" t="s">
        <v>17529</v>
      </c>
      <c r="G8973" s="1">
        <v>2.0</v>
      </c>
      <c r="H8973" s="1" t="s">
        <v>17492</v>
      </c>
      <c r="I8973" s="1" t="s">
        <v>17530</v>
      </c>
      <c r="J8973" s="2" t="str">
        <f t="shared" si="1"/>
        <v>2022-04-14</v>
      </c>
    </row>
    <row r="8974" hidden="1">
      <c r="A8974" s="1">
        <v>8972.0</v>
      </c>
      <c r="B8974" s="1" t="s">
        <v>16741</v>
      </c>
      <c r="C8974" s="1" t="s">
        <v>2569</v>
      </c>
      <c r="D8974" s="1" t="s">
        <v>14</v>
      </c>
      <c r="E8974" s="1" t="s">
        <v>16984</v>
      </c>
      <c r="F8974" s="1" t="s">
        <v>17531</v>
      </c>
      <c r="G8974" s="1">
        <v>2.0</v>
      </c>
      <c r="H8974" s="1" t="s">
        <v>17492</v>
      </c>
      <c r="I8974" s="1" t="s">
        <v>17532</v>
      </c>
      <c r="J8974" s="2" t="str">
        <f t="shared" si="1"/>
        <v>2022-04-15</v>
      </c>
    </row>
    <row r="8975" hidden="1">
      <c r="A8975" s="1">
        <v>8973.0</v>
      </c>
      <c r="B8975" s="1" t="s">
        <v>16741</v>
      </c>
      <c r="C8975" s="1" t="s">
        <v>2569</v>
      </c>
      <c r="D8975" s="1" t="s">
        <v>14</v>
      </c>
      <c r="E8975" s="1" t="s">
        <v>16984</v>
      </c>
      <c r="F8975" s="1" t="s">
        <v>17533</v>
      </c>
      <c r="G8975" s="1">
        <v>3.0</v>
      </c>
      <c r="H8975" s="1" t="s">
        <v>17492</v>
      </c>
      <c r="I8975" s="1" t="s">
        <v>17534</v>
      </c>
      <c r="J8975" s="2" t="str">
        <f t="shared" si="1"/>
        <v>2022-04-14</v>
      </c>
    </row>
    <row r="8976" hidden="1">
      <c r="A8976" s="1">
        <v>8974.0</v>
      </c>
      <c r="B8976" s="1" t="s">
        <v>16741</v>
      </c>
      <c r="C8976" s="1" t="s">
        <v>2569</v>
      </c>
      <c r="D8976" s="1" t="s">
        <v>14</v>
      </c>
      <c r="E8976" s="1" t="s">
        <v>16984</v>
      </c>
      <c r="F8976" s="1" t="s">
        <v>17535</v>
      </c>
      <c r="G8976" s="1">
        <v>3.0</v>
      </c>
      <c r="H8976" s="1" t="s">
        <v>17492</v>
      </c>
      <c r="I8976" s="1" t="s">
        <v>17536</v>
      </c>
      <c r="J8976" s="2" t="str">
        <f t="shared" si="1"/>
        <v>2022-04-14</v>
      </c>
    </row>
    <row r="8977" hidden="1">
      <c r="A8977" s="1">
        <v>8975.0</v>
      </c>
      <c r="B8977" s="1" t="s">
        <v>16741</v>
      </c>
      <c r="C8977" s="1" t="s">
        <v>2569</v>
      </c>
      <c r="D8977" s="1" t="s">
        <v>14</v>
      </c>
      <c r="E8977" s="1" t="s">
        <v>16984</v>
      </c>
      <c r="F8977" s="1" t="s">
        <v>17537</v>
      </c>
      <c r="G8977" s="1">
        <v>3.0</v>
      </c>
      <c r="H8977" s="1" t="s">
        <v>17492</v>
      </c>
      <c r="I8977" s="1" t="s">
        <v>17538</v>
      </c>
      <c r="J8977" s="2" t="str">
        <f t="shared" si="1"/>
        <v>2022-04-14</v>
      </c>
    </row>
    <row r="8978" hidden="1">
      <c r="A8978" s="1">
        <v>8976.0</v>
      </c>
      <c r="B8978" s="1" t="s">
        <v>16741</v>
      </c>
      <c r="C8978" s="1" t="s">
        <v>2569</v>
      </c>
      <c r="D8978" s="1" t="s">
        <v>14</v>
      </c>
      <c r="E8978" s="1" t="s">
        <v>16984</v>
      </c>
      <c r="F8978" s="1" t="s">
        <v>17539</v>
      </c>
      <c r="G8978" s="1">
        <v>4.0</v>
      </c>
      <c r="H8978" s="1" t="s">
        <v>17492</v>
      </c>
      <c r="I8978" s="1" t="s">
        <v>17540</v>
      </c>
      <c r="J8978" s="2" t="str">
        <f t="shared" si="1"/>
        <v>2022-04-14</v>
      </c>
    </row>
    <row r="8979" hidden="1">
      <c r="A8979" s="1">
        <v>8977.0</v>
      </c>
      <c r="B8979" s="1" t="s">
        <v>16741</v>
      </c>
      <c r="C8979" s="1" t="s">
        <v>2569</v>
      </c>
      <c r="D8979" s="1" t="s">
        <v>14</v>
      </c>
      <c r="E8979" s="1" t="s">
        <v>16984</v>
      </c>
      <c r="F8979" s="1" t="s">
        <v>17541</v>
      </c>
      <c r="G8979" s="1">
        <v>2.0</v>
      </c>
      <c r="H8979" s="1" t="s">
        <v>17492</v>
      </c>
      <c r="I8979" s="1" t="s">
        <v>17542</v>
      </c>
      <c r="J8979" s="2" t="str">
        <f t="shared" si="1"/>
        <v>2022-04-14</v>
      </c>
    </row>
    <row r="8980" hidden="1">
      <c r="A8980" s="1">
        <v>8978.0</v>
      </c>
      <c r="B8980" s="1" t="s">
        <v>16741</v>
      </c>
      <c r="C8980" s="1" t="s">
        <v>2569</v>
      </c>
      <c r="D8980" s="1" t="s">
        <v>14</v>
      </c>
      <c r="E8980" s="1" t="s">
        <v>16984</v>
      </c>
      <c r="F8980" s="1" t="s">
        <v>17543</v>
      </c>
      <c r="G8980" s="1">
        <v>1.0</v>
      </c>
      <c r="H8980" s="1" t="s">
        <v>17492</v>
      </c>
      <c r="I8980" s="1" t="s">
        <v>17544</v>
      </c>
      <c r="J8980" s="2" t="str">
        <f t="shared" si="1"/>
        <v>2022-04-15</v>
      </c>
    </row>
    <row r="8981" hidden="1">
      <c r="A8981" s="1">
        <v>8979.0</v>
      </c>
      <c r="B8981" s="1" t="s">
        <v>16741</v>
      </c>
      <c r="C8981" s="1" t="s">
        <v>2569</v>
      </c>
      <c r="D8981" s="1" t="s">
        <v>14</v>
      </c>
      <c r="E8981" s="1" t="s">
        <v>16984</v>
      </c>
      <c r="F8981" s="1" t="s">
        <v>17545</v>
      </c>
      <c r="G8981" s="1">
        <v>1.0</v>
      </c>
      <c r="H8981" s="1" t="s">
        <v>17492</v>
      </c>
      <c r="I8981" s="1" t="s">
        <v>17546</v>
      </c>
      <c r="J8981" s="2" t="str">
        <f t="shared" si="1"/>
        <v>2022-04-14</v>
      </c>
    </row>
    <row r="8982" hidden="1">
      <c r="A8982" s="1">
        <v>8980.0</v>
      </c>
      <c r="B8982" s="1" t="s">
        <v>16741</v>
      </c>
      <c r="C8982" s="1" t="s">
        <v>2569</v>
      </c>
      <c r="D8982" s="1" t="s">
        <v>14</v>
      </c>
      <c r="E8982" s="1" t="s">
        <v>16984</v>
      </c>
      <c r="F8982" s="1" t="s">
        <v>17547</v>
      </c>
      <c r="G8982" s="1">
        <v>1.0</v>
      </c>
      <c r="H8982" s="1" t="s">
        <v>17492</v>
      </c>
      <c r="I8982" s="1" t="s">
        <v>17548</v>
      </c>
      <c r="J8982" s="2" t="str">
        <f t="shared" si="1"/>
        <v>2022-04-14</v>
      </c>
    </row>
    <row r="8983" hidden="1">
      <c r="A8983" s="1">
        <v>8981.0</v>
      </c>
      <c r="B8983" s="1" t="s">
        <v>16741</v>
      </c>
      <c r="C8983" s="1" t="s">
        <v>2569</v>
      </c>
      <c r="D8983" s="1" t="s">
        <v>14</v>
      </c>
      <c r="E8983" s="1" t="s">
        <v>16984</v>
      </c>
      <c r="F8983" s="1" t="s">
        <v>17549</v>
      </c>
      <c r="G8983" s="1">
        <v>1.0</v>
      </c>
      <c r="H8983" s="1" t="s">
        <v>17492</v>
      </c>
      <c r="I8983" s="1" t="s">
        <v>17550</v>
      </c>
      <c r="J8983" s="2" t="str">
        <f t="shared" si="1"/>
        <v>2022-04-15</v>
      </c>
    </row>
    <row r="8984" hidden="1">
      <c r="A8984" s="1">
        <v>8982.0</v>
      </c>
      <c r="B8984" s="1" t="s">
        <v>16741</v>
      </c>
      <c r="C8984" s="1" t="s">
        <v>2569</v>
      </c>
      <c r="D8984" s="1" t="s">
        <v>14</v>
      </c>
      <c r="E8984" s="1" t="s">
        <v>16984</v>
      </c>
      <c r="F8984" s="1" t="s">
        <v>17551</v>
      </c>
      <c r="G8984" s="1">
        <v>1.0</v>
      </c>
      <c r="H8984" s="1" t="s">
        <v>17492</v>
      </c>
      <c r="I8984" s="1" t="s">
        <v>17552</v>
      </c>
      <c r="J8984" s="2" t="str">
        <f t="shared" si="1"/>
        <v>2022-04-15</v>
      </c>
    </row>
    <row r="8985" hidden="1">
      <c r="A8985" s="1">
        <v>8983.0</v>
      </c>
      <c r="B8985" s="1" t="s">
        <v>16741</v>
      </c>
      <c r="C8985" s="1" t="s">
        <v>2569</v>
      </c>
      <c r="D8985" s="1" t="s">
        <v>14</v>
      </c>
      <c r="E8985" s="1" t="s">
        <v>16984</v>
      </c>
      <c r="F8985" s="1" t="s">
        <v>17553</v>
      </c>
      <c r="G8985" s="1">
        <v>1.0</v>
      </c>
      <c r="H8985" s="1" t="s">
        <v>17492</v>
      </c>
      <c r="I8985" s="1" t="s">
        <v>17554</v>
      </c>
      <c r="J8985" s="2" t="str">
        <f t="shared" si="1"/>
        <v>2022-04-15</v>
      </c>
    </row>
    <row r="8986" hidden="1">
      <c r="A8986" s="1">
        <v>8984.0</v>
      </c>
      <c r="B8986" s="1" t="s">
        <v>17555</v>
      </c>
      <c r="C8986" s="1" t="s">
        <v>9</v>
      </c>
      <c r="D8986" s="1" t="s">
        <v>10</v>
      </c>
      <c r="E8986" s="1" t="s">
        <v>17556</v>
      </c>
      <c r="F8986" s="1" t="s">
        <v>17557</v>
      </c>
      <c r="G8986" s="1">
        <v>21.0</v>
      </c>
      <c r="H8986" s="1" t="s">
        <v>17558</v>
      </c>
      <c r="I8986" s="1" t="s">
        <v>17559</v>
      </c>
      <c r="J8986" s="2" t="str">
        <f t="shared" si="1"/>
        <v>2022-04-20</v>
      </c>
    </row>
    <row r="8987" hidden="1">
      <c r="A8987" s="1">
        <v>8985.0</v>
      </c>
      <c r="B8987" s="1" t="s">
        <v>17555</v>
      </c>
      <c r="C8987" s="1" t="s">
        <v>9</v>
      </c>
      <c r="D8987" s="1" t="s">
        <v>14</v>
      </c>
      <c r="E8987" s="1" t="s">
        <v>17556</v>
      </c>
      <c r="F8987" s="1" t="s">
        <v>17560</v>
      </c>
      <c r="G8987" s="1">
        <v>18.0</v>
      </c>
      <c r="H8987" s="1" t="s">
        <v>17558</v>
      </c>
      <c r="I8987" s="1" t="s">
        <v>17561</v>
      </c>
      <c r="J8987" s="2" t="str">
        <f t="shared" si="1"/>
        <v>2022-04-20</v>
      </c>
    </row>
    <row r="8988" hidden="1">
      <c r="A8988" s="1">
        <v>8986.0</v>
      </c>
      <c r="B8988" s="1" t="s">
        <v>17555</v>
      </c>
      <c r="C8988" s="1" t="s">
        <v>9</v>
      </c>
      <c r="D8988" s="1" t="s">
        <v>14</v>
      </c>
      <c r="E8988" s="1" t="s">
        <v>17556</v>
      </c>
      <c r="F8988" s="1" t="s">
        <v>17562</v>
      </c>
      <c r="G8988" s="1">
        <v>10.0</v>
      </c>
      <c r="H8988" s="1" t="s">
        <v>17558</v>
      </c>
      <c r="I8988" s="1" t="s">
        <v>17563</v>
      </c>
      <c r="J8988" s="2" t="str">
        <f t="shared" si="1"/>
        <v>2022-04-21</v>
      </c>
    </row>
    <row r="8989" hidden="1">
      <c r="A8989" s="1">
        <v>8987.0</v>
      </c>
      <c r="B8989" s="1" t="s">
        <v>17555</v>
      </c>
      <c r="C8989" s="1" t="s">
        <v>9</v>
      </c>
      <c r="D8989" s="1" t="s">
        <v>14</v>
      </c>
      <c r="E8989" s="1" t="s">
        <v>17556</v>
      </c>
      <c r="F8989" s="1" t="s">
        <v>17564</v>
      </c>
      <c r="G8989" s="1">
        <v>7.0</v>
      </c>
      <c r="H8989" s="1" t="s">
        <v>17558</v>
      </c>
      <c r="I8989" s="1" t="s">
        <v>17565</v>
      </c>
      <c r="J8989" s="2" t="str">
        <f t="shared" si="1"/>
        <v>2022-04-21</v>
      </c>
    </row>
    <row r="8990" hidden="1">
      <c r="A8990" s="1">
        <v>8988.0</v>
      </c>
      <c r="B8990" s="1" t="s">
        <v>17555</v>
      </c>
      <c r="C8990" s="1" t="s">
        <v>9</v>
      </c>
      <c r="D8990" s="1" t="s">
        <v>14</v>
      </c>
      <c r="E8990" s="1" t="s">
        <v>17556</v>
      </c>
      <c r="F8990" s="1" t="s">
        <v>17566</v>
      </c>
      <c r="G8990" s="1">
        <v>4.0</v>
      </c>
      <c r="H8990" s="1" t="s">
        <v>17558</v>
      </c>
      <c r="I8990" s="1" t="s">
        <v>17567</v>
      </c>
      <c r="J8990" s="2" t="str">
        <f t="shared" si="1"/>
        <v>2022-04-20</v>
      </c>
    </row>
    <row r="8991" hidden="1">
      <c r="A8991" s="1">
        <v>8989.0</v>
      </c>
      <c r="B8991" s="1" t="s">
        <v>17555</v>
      </c>
      <c r="C8991" s="1" t="s">
        <v>9</v>
      </c>
      <c r="D8991" s="1" t="s">
        <v>14</v>
      </c>
      <c r="E8991" s="1" t="s">
        <v>17556</v>
      </c>
      <c r="F8991" s="1" t="s">
        <v>1397</v>
      </c>
      <c r="G8991" s="1">
        <v>3.0</v>
      </c>
      <c r="H8991" s="1" t="s">
        <v>17558</v>
      </c>
      <c r="I8991" s="1" t="s">
        <v>17568</v>
      </c>
      <c r="J8991" s="2" t="str">
        <f t="shared" si="1"/>
        <v>2022-04-21</v>
      </c>
    </row>
    <row r="8992" hidden="1">
      <c r="A8992" s="1">
        <v>8990.0</v>
      </c>
      <c r="B8992" s="1" t="s">
        <v>17555</v>
      </c>
      <c r="C8992" s="1" t="s">
        <v>9</v>
      </c>
      <c r="D8992" s="1" t="s">
        <v>14</v>
      </c>
      <c r="E8992" s="1" t="s">
        <v>17556</v>
      </c>
      <c r="F8992" s="1" t="s">
        <v>17569</v>
      </c>
      <c r="G8992" s="1">
        <v>3.0</v>
      </c>
      <c r="H8992" s="1" t="s">
        <v>17558</v>
      </c>
      <c r="I8992" s="1" t="s">
        <v>17570</v>
      </c>
      <c r="J8992" s="2" t="str">
        <f t="shared" si="1"/>
        <v>2022-04-21</v>
      </c>
    </row>
    <row r="8993" hidden="1">
      <c r="A8993" s="1">
        <v>8991.0</v>
      </c>
      <c r="B8993" s="1" t="s">
        <v>17555</v>
      </c>
      <c r="C8993" s="1" t="s">
        <v>9</v>
      </c>
      <c r="D8993" s="1" t="s">
        <v>14</v>
      </c>
      <c r="E8993" s="1" t="s">
        <v>17556</v>
      </c>
      <c r="F8993" s="1" t="s">
        <v>17571</v>
      </c>
      <c r="G8993" s="1">
        <v>5.0</v>
      </c>
      <c r="H8993" s="1" t="s">
        <v>17558</v>
      </c>
      <c r="I8993" s="1" t="s">
        <v>17572</v>
      </c>
      <c r="J8993" s="2" t="str">
        <f t="shared" si="1"/>
        <v>2022-04-21</v>
      </c>
    </row>
    <row r="8994" hidden="1">
      <c r="A8994" s="1">
        <v>8992.0</v>
      </c>
      <c r="B8994" s="1" t="s">
        <v>17555</v>
      </c>
      <c r="C8994" s="1" t="s">
        <v>9</v>
      </c>
      <c r="D8994" s="1" t="s">
        <v>14</v>
      </c>
      <c r="E8994" s="1" t="s">
        <v>17556</v>
      </c>
      <c r="F8994" s="1" t="s">
        <v>17573</v>
      </c>
      <c r="G8994" s="1">
        <v>2.0</v>
      </c>
      <c r="H8994" s="1" t="s">
        <v>17558</v>
      </c>
      <c r="I8994" s="1" t="s">
        <v>17574</v>
      </c>
      <c r="J8994" s="2" t="str">
        <f t="shared" si="1"/>
        <v>2022-04-21</v>
      </c>
    </row>
    <row r="8995" hidden="1">
      <c r="A8995" s="1">
        <v>8993.0</v>
      </c>
      <c r="B8995" s="1" t="s">
        <v>17555</v>
      </c>
      <c r="C8995" s="1" t="s">
        <v>9</v>
      </c>
      <c r="D8995" s="1" t="s">
        <v>14</v>
      </c>
      <c r="E8995" s="1" t="s">
        <v>17556</v>
      </c>
      <c r="F8995" s="1" t="s">
        <v>17575</v>
      </c>
      <c r="G8995" s="1">
        <v>2.0</v>
      </c>
      <c r="H8995" s="1" t="s">
        <v>17558</v>
      </c>
      <c r="I8995" s="1" t="s">
        <v>17576</v>
      </c>
      <c r="J8995" s="2" t="str">
        <f t="shared" si="1"/>
        <v>2022-04-20</v>
      </c>
    </row>
    <row r="8996" hidden="1">
      <c r="A8996" s="1">
        <v>8994.0</v>
      </c>
      <c r="B8996" s="1" t="s">
        <v>17555</v>
      </c>
      <c r="C8996" s="1" t="s">
        <v>9</v>
      </c>
      <c r="D8996" s="1" t="s">
        <v>10</v>
      </c>
      <c r="E8996" s="1" t="s">
        <v>17577</v>
      </c>
      <c r="G8996" s="1">
        <v>51.0</v>
      </c>
      <c r="H8996" s="1" t="s">
        <v>17578</v>
      </c>
      <c r="I8996" s="1" t="s">
        <v>17579</v>
      </c>
      <c r="J8996" s="2" t="str">
        <f t="shared" si="1"/>
        <v>2022-04-20</v>
      </c>
    </row>
    <row r="8997" hidden="1">
      <c r="A8997" s="1">
        <v>8995.0</v>
      </c>
      <c r="B8997" s="1" t="s">
        <v>17555</v>
      </c>
      <c r="C8997" s="1" t="s">
        <v>9</v>
      </c>
      <c r="D8997" s="1" t="s">
        <v>14</v>
      </c>
      <c r="E8997" s="1" t="s">
        <v>17577</v>
      </c>
      <c r="F8997" s="1" t="s">
        <v>17580</v>
      </c>
      <c r="G8997" s="1">
        <v>1.0</v>
      </c>
      <c r="H8997" s="1" t="s">
        <v>17578</v>
      </c>
      <c r="I8997" s="1" t="s">
        <v>17581</v>
      </c>
      <c r="J8997" s="2" t="str">
        <f t="shared" si="1"/>
        <v>2022-04-20</v>
      </c>
    </row>
    <row r="8998" hidden="1">
      <c r="A8998" s="1">
        <v>8996.0</v>
      </c>
      <c r="B8998" s="1" t="s">
        <v>17555</v>
      </c>
      <c r="C8998" s="1" t="s">
        <v>9</v>
      </c>
      <c r="D8998" s="1" t="s">
        <v>14</v>
      </c>
      <c r="E8998" s="1" t="s">
        <v>17577</v>
      </c>
      <c r="F8998" s="1" t="s">
        <v>17582</v>
      </c>
      <c r="G8998" s="1">
        <v>19.0</v>
      </c>
      <c r="H8998" s="1" t="s">
        <v>17578</v>
      </c>
      <c r="I8998" s="1" t="s">
        <v>17583</v>
      </c>
      <c r="J8998" s="2" t="str">
        <f t="shared" si="1"/>
        <v>2022-04-20</v>
      </c>
    </row>
    <row r="8999" hidden="1">
      <c r="A8999" s="1">
        <v>8997.0</v>
      </c>
      <c r="B8999" s="1" t="s">
        <v>17555</v>
      </c>
      <c r="C8999" s="1" t="s">
        <v>9</v>
      </c>
      <c r="D8999" s="1" t="s">
        <v>14</v>
      </c>
      <c r="E8999" s="1" t="s">
        <v>17577</v>
      </c>
      <c r="F8999" s="1" t="s">
        <v>17584</v>
      </c>
      <c r="G8999" s="1">
        <v>5.0</v>
      </c>
      <c r="H8999" s="1" t="s">
        <v>17578</v>
      </c>
      <c r="I8999" s="1" t="s">
        <v>17585</v>
      </c>
      <c r="J8999" s="2" t="str">
        <f t="shared" si="1"/>
        <v>2022-04-20</v>
      </c>
    </row>
    <row r="9000" hidden="1">
      <c r="A9000" s="1">
        <v>8998.0</v>
      </c>
      <c r="B9000" s="1" t="s">
        <v>17555</v>
      </c>
      <c r="C9000" s="1" t="s">
        <v>9</v>
      </c>
      <c r="D9000" s="1" t="s">
        <v>14</v>
      </c>
      <c r="E9000" s="1" t="s">
        <v>17577</v>
      </c>
      <c r="F9000" s="1" t="s">
        <v>17586</v>
      </c>
      <c r="G9000" s="1">
        <v>4.0</v>
      </c>
      <c r="H9000" s="1" t="s">
        <v>17578</v>
      </c>
      <c r="I9000" s="1" t="s">
        <v>17587</v>
      </c>
      <c r="J9000" s="2" t="str">
        <f t="shared" si="1"/>
        <v>2022-04-20</v>
      </c>
    </row>
    <row r="9001" hidden="1">
      <c r="A9001" s="1">
        <v>8999.0</v>
      </c>
      <c r="B9001" s="1" t="s">
        <v>17555</v>
      </c>
      <c r="C9001" s="1" t="s">
        <v>9</v>
      </c>
      <c r="D9001" s="1" t="s">
        <v>14</v>
      </c>
      <c r="E9001" s="1" t="s">
        <v>17577</v>
      </c>
      <c r="F9001" s="1" t="s">
        <v>17588</v>
      </c>
      <c r="G9001" s="1">
        <v>4.0</v>
      </c>
      <c r="H9001" s="1" t="s">
        <v>17578</v>
      </c>
      <c r="I9001" s="1" t="s">
        <v>17589</v>
      </c>
      <c r="J9001" s="2" t="str">
        <f t="shared" si="1"/>
        <v>2022-04-20</v>
      </c>
    </row>
    <row r="9002" hidden="1">
      <c r="A9002" s="1">
        <v>9000.0</v>
      </c>
      <c r="B9002" s="1" t="s">
        <v>17555</v>
      </c>
      <c r="C9002" s="1" t="s">
        <v>9</v>
      </c>
      <c r="D9002" s="1" t="s">
        <v>14</v>
      </c>
      <c r="E9002" s="1" t="s">
        <v>17577</v>
      </c>
      <c r="F9002" s="1" t="s">
        <v>17590</v>
      </c>
      <c r="G9002" s="1">
        <v>3.0</v>
      </c>
      <c r="H9002" s="1" t="s">
        <v>17578</v>
      </c>
      <c r="I9002" s="1" t="s">
        <v>17591</v>
      </c>
      <c r="J9002" s="2" t="str">
        <f t="shared" si="1"/>
        <v>2022-04-20</v>
      </c>
    </row>
    <row r="9003" hidden="1">
      <c r="A9003" s="1">
        <v>9001.0</v>
      </c>
      <c r="B9003" s="1" t="s">
        <v>17555</v>
      </c>
      <c r="C9003" s="1" t="s">
        <v>9</v>
      </c>
      <c r="D9003" s="1" t="s">
        <v>14</v>
      </c>
      <c r="E9003" s="1" t="s">
        <v>17577</v>
      </c>
      <c r="F9003" s="1" t="s">
        <v>17592</v>
      </c>
      <c r="G9003" s="1">
        <v>3.0</v>
      </c>
      <c r="H9003" s="1" t="s">
        <v>17578</v>
      </c>
      <c r="I9003" s="1" t="s">
        <v>17593</v>
      </c>
      <c r="J9003" s="2" t="str">
        <f t="shared" si="1"/>
        <v>2022-04-20</v>
      </c>
    </row>
    <row r="9004" hidden="1">
      <c r="A9004" s="1">
        <v>9002.0</v>
      </c>
      <c r="B9004" s="1" t="s">
        <v>17555</v>
      </c>
      <c r="C9004" s="1" t="s">
        <v>9</v>
      </c>
      <c r="D9004" s="1" t="s">
        <v>14</v>
      </c>
      <c r="E9004" s="1" t="s">
        <v>17577</v>
      </c>
      <c r="F9004" s="1" t="s">
        <v>17594</v>
      </c>
      <c r="G9004" s="1">
        <v>3.0</v>
      </c>
      <c r="H9004" s="1" t="s">
        <v>17578</v>
      </c>
      <c r="I9004" s="1" t="s">
        <v>17595</v>
      </c>
      <c r="J9004" s="2" t="str">
        <f t="shared" si="1"/>
        <v>2022-04-20</v>
      </c>
    </row>
    <row r="9005" hidden="1">
      <c r="A9005" s="1">
        <v>9003.0</v>
      </c>
      <c r="B9005" s="1" t="s">
        <v>17555</v>
      </c>
      <c r="C9005" s="1" t="s">
        <v>9</v>
      </c>
      <c r="D9005" s="1" t="s">
        <v>14</v>
      </c>
      <c r="E9005" s="1" t="s">
        <v>17577</v>
      </c>
      <c r="F9005" s="1" t="s">
        <v>17596</v>
      </c>
      <c r="G9005" s="1">
        <v>3.0</v>
      </c>
      <c r="H9005" s="1" t="s">
        <v>17578</v>
      </c>
      <c r="I9005" s="1" t="s">
        <v>17597</v>
      </c>
      <c r="J9005" s="2" t="str">
        <f t="shared" si="1"/>
        <v>2022-04-20</v>
      </c>
    </row>
    <row r="9006" hidden="1">
      <c r="A9006" s="1">
        <v>9004.0</v>
      </c>
      <c r="B9006" s="1" t="s">
        <v>17555</v>
      </c>
      <c r="C9006" s="1" t="s">
        <v>9</v>
      </c>
      <c r="D9006" s="1" t="s">
        <v>14</v>
      </c>
      <c r="E9006" s="1" t="s">
        <v>17577</v>
      </c>
      <c r="F9006" s="1" t="s">
        <v>17598</v>
      </c>
      <c r="G9006" s="1">
        <v>3.0</v>
      </c>
      <c r="H9006" s="1" t="s">
        <v>17578</v>
      </c>
      <c r="I9006" s="1" t="s">
        <v>17599</v>
      </c>
      <c r="J9006" s="2" t="str">
        <f t="shared" si="1"/>
        <v>2022-04-20</v>
      </c>
    </row>
    <row r="9007" hidden="1">
      <c r="A9007" s="1">
        <v>9005.0</v>
      </c>
      <c r="B9007" s="1" t="s">
        <v>17555</v>
      </c>
      <c r="C9007" s="1" t="s">
        <v>9</v>
      </c>
      <c r="D9007" s="1" t="s">
        <v>14</v>
      </c>
      <c r="E9007" s="1" t="s">
        <v>17577</v>
      </c>
      <c r="F9007" s="1" t="s">
        <v>17600</v>
      </c>
      <c r="G9007" s="1">
        <v>5.0</v>
      </c>
      <c r="H9007" s="1" t="s">
        <v>17578</v>
      </c>
      <c r="I9007" s="1" t="s">
        <v>17601</v>
      </c>
      <c r="J9007" s="2" t="str">
        <f t="shared" si="1"/>
        <v>2022-04-20</v>
      </c>
    </row>
    <row r="9008" hidden="1">
      <c r="A9008" s="1">
        <v>9006.0</v>
      </c>
      <c r="B9008" s="1" t="s">
        <v>17555</v>
      </c>
      <c r="C9008" s="1" t="s">
        <v>9</v>
      </c>
      <c r="D9008" s="1" t="s">
        <v>14</v>
      </c>
      <c r="E9008" s="1" t="s">
        <v>17577</v>
      </c>
      <c r="F9008" s="1" t="s">
        <v>17602</v>
      </c>
      <c r="G9008" s="1">
        <v>2.0</v>
      </c>
      <c r="H9008" s="1" t="s">
        <v>17578</v>
      </c>
      <c r="I9008" s="1" t="s">
        <v>17603</v>
      </c>
      <c r="J9008" s="2" t="str">
        <f t="shared" si="1"/>
        <v>2022-04-20</v>
      </c>
    </row>
    <row r="9009" hidden="1">
      <c r="A9009" s="1">
        <v>9007.0</v>
      </c>
      <c r="B9009" s="1" t="s">
        <v>17555</v>
      </c>
      <c r="C9009" s="1" t="s">
        <v>9</v>
      </c>
      <c r="D9009" s="1" t="s">
        <v>14</v>
      </c>
      <c r="E9009" s="1" t="s">
        <v>17577</v>
      </c>
      <c r="F9009" s="1" t="s">
        <v>17604</v>
      </c>
      <c r="G9009" s="1">
        <v>2.0</v>
      </c>
      <c r="H9009" s="1" t="s">
        <v>17578</v>
      </c>
      <c r="I9009" s="1" t="s">
        <v>17605</v>
      </c>
      <c r="J9009" s="2" t="str">
        <f t="shared" si="1"/>
        <v>2022-04-20</v>
      </c>
    </row>
    <row r="9010" hidden="1">
      <c r="A9010" s="1">
        <v>9008.0</v>
      </c>
      <c r="B9010" s="1" t="s">
        <v>17555</v>
      </c>
      <c r="C9010" s="1" t="s">
        <v>9</v>
      </c>
      <c r="D9010" s="1" t="s">
        <v>14</v>
      </c>
      <c r="E9010" s="1" t="s">
        <v>17577</v>
      </c>
      <c r="F9010" s="1" t="s">
        <v>17606</v>
      </c>
      <c r="G9010" s="1">
        <v>2.0</v>
      </c>
      <c r="H9010" s="1" t="s">
        <v>17578</v>
      </c>
      <c r="I9010" s="1" t="s">
        <v>17607</v>
      </c>
      <c r="J9010" s="2" t="str">
        <f t="shared" si="1"/>
        <v>2022-04-20</v>
      </c>
    </row>
    <row r="9011" hidden="1">
      <c r="A9011" s="1">
        <v>9009.0</v>
      </c>
      <c r="B9011" s="1" t="s">
        <v>17555</v>
      </c>
      <c r="C9011" s="1" t="s">
        <v>9</v>
      </c>
      <c r="D9011" s="1" t="s">
        <v>14</v>
      </c>
      <c r="E9011" s="1" t="s">
        <v>17577</v>
      </c>
      <c r="F9011" s="1" t="s">
        <v>17608</v>
      </c>
      <c r="G9011" s="1">
        <v>2.0</v>
      </c>
      <c r="H9011" s="1" t="s">
        <v>17578</v>
      </c>
      <c r="I9011" s="1" t="s">
        <v>17609</v>
      </c>
      <c r="J9011" s="2" t="str">
        <f t="shared" si="1"/>
        <v>2022-04-20</v>
      </c>
    </row>
    <row r="9012" hidden="1">
      <c r="A9012" s="1">
        <v>9010.0</v>
      </c>
      <c r="B9012" s="1" t="s">
        <v>17555</v>
      </c>
      <c r="C9012" s="1" t="s">
        <v>9</v>
      </c>
      <c r="D9012" s="1" t="s">
        <v>14</v>
      </c>
      <c r="E9012" s="1" t="s">
        <v>17577</v>
      </c>
      <c r="F9012" s="1" t="s">
        <v>17610</v>
      </c>
      <c r="G9012" s="1">
        <v>2.0</v>
      </c>
      <c r="H9012" s="1" t="s">
        <v>17578</v>
      </c>
      <c r="I9012" s="1" t="s">
        <v>17611</v>
      </c>
      <c r="J9012" s="2" t="str">
        <f t="shared" si="1"/>
        <v>2022-04-20</v>
      </c>
    </row>
    <row r="9013" hidden="1">
      <c r="A9013" s="1">
        <v>9011.0</v>
      </c>
      <c r="B9013" s="1" t="s">
        <v>17555</v>
      </c>
      <c r="C9013" s="1" t="s">
        <v>9</v>
      </c>
      <c r="D9013" s="1" t="s">
        <v>14</v>
      </c>
      <c r="E9013" s="1" t="s">
        <v>17577</v>
      </c>
      <c r="F9013" s="1" t="s">
        <v>17612</v>
      </c>
      <c r="G9013" s="1">
        <v>2.0</v>
      </c>
      <c r="H9013" s="1" t="s">
        <v>17578</v>
      </c>
      <c r="I9013" s="1" t="s">
        <v>17613</v>
      </c>
      <c r="J9013" s="2" t="str">
        <f t="shared" si="1"/>
        <v>2022-04-21</v>
      </c>
    </row>
    <row r="9014" hidden="1">
      <c r="A9014" s="1">
        <v>9012.0</v>
      </c>
      <c r="B9014" s="1" t="s">
        <v>17555</v>
      </c>
      <c r="C9014" s="1" t="s">
        <v>9</v>
      </c>
      <c r="D9014" s="1" t="s">
        <v>14</v>
      </c>
      <c r="E9014" s="1" t="s">
        <v>17577</v>
      </c>
      <c r="F9014" s="1" t="s">
        <v>17614</v>
      </c>
      <c r="G9014" s="1">
        <v>3.0</v>
      </c>
      <c r="H9014" s="1" t="s">
        <v>17578</v>
      </c>
      <c r="I9014" s="1" t="s">
        <v>17615</v>
      </c>
      <c r="J9014" s="2" t="str">
        <f t="shared" si="1"/>
        <v>2022-04-20</v>
      </c>
    </row>
    <row r="9015" hidden="1">
      <c r="A9015" s="1">
        <v>9013.0</v>
      </c>
      <c r="B9015" s="1" t="s">
        <v>17555</v>
      </c>
      <c r="C9015" s="1" t="s">
        <v>9</v>
      </c>
      <c r="D9015" s="1" t="s">
        <v>14</v>
      </c>
      <c r="E9015" s="1" t="s">
        <v>17577</v>
      </c>
      <c r="F9015" s="1" t="s">
        <v>19</v>
      </c>
      <c r="G9015" s="1">
        <v>1.0</v>
      </c>
      <c r="H9015" s="1" t="s">
        <v>17578</v>
      </c>
      <c r="I9015" s="1" t="s">
        <v>17579</v>
      </c>
      <c r="J9015" s="2" t="str">
        <f t="shared" si="1"/>
        <v>2022-04-20</v>
      </c>
    </row>
    <row r="9016" hidden="1">
      <c r="A9016" s="1">
        <v>9014.0</v>
      </c>
      <c r="B9016" s="1" t="s">
        <v>17555</v>
      </c>
      <c r="C9016" s="1" t="s">
        <v>9</v>
      </c>
      <c r="D9016" s="1" t="s">
        <v>14</v>
      </c>
      <c r="E9016" s="1" t="s">
        <v>17577</v>
      </c>
      <c r="F9016" s="1" t="s">
        <v>1397</v>
      </c>
      <c r="G9016" s="1">
        <v>1.0</v>
      </c>
      <c r="H9016" s="1" t="s">
        <v>17578</v>
      </c>
      <c r="I9016" s="1" t="s">
        <v>17616</v>
      </c>
      <c r="J9016" s="2" t="str">
        <f t="shared" si="1"/>
        <v>2022-04-20</v>
      </c>
    </row>
    <row r="9017" hidden="1">
      <c r="A9017" s="1">
        <v>9015.0</v>
      </c>
      <c r="B9017" s="1" t="s">
        <v>17555</v>
      </c>
      <c r="C9017" s="1" t="s">
        <v>9</v>
      </c>
      <c r="D9017" s="1" t="s">
        <v>14</v>
      </c>
      <c r="E9017" s="1" t="s">
        <v>17577</v>
      </c>
      <c r="F9017" s="1" t="s">
        <v>17617</v>
      </c>
      <c r="G9017" s="1">
        <v>1.0</v>
      </c>
      <c r="H9017" s="1" t="s">
        <v>17578</v>
      </c>
      <c r="I9017" s="1" t="s">
        <v>17618</v>
      </c>
      <c r="J9017" s="2" t="str">
        <f t="shared" si="1"/>
        <v>2022-04-20</v>
      </c>
    </row>
    <row r="9018" hidden="1">
      <c r="A9018" s="1">
        <v>9016.0</v>
      </c>
      <c r="B9018" s="1" t="s">
        <v>17555</v>
      </c>
      <c r="C9018" s="1" t="s">
        <v>9</v>
      </c>
      <c r="D9018" s="1" t="s">
        <v>14</v>
      </c>
      <c r="E9018" s="1" t="s">
        <v>17577</v>
      </c>
      <c r="F9018" s="1" t="s">
        <v>17619</v>
      </c>
      <c r="G9018" s="1">
        <v>1.0</v>
      </c>
      <c r="H9018" s="1" t="s">
        <v>17578</v>
      </c>
      <c r="I9018" s="1" t="s">
        <v>17620</v>
      </c>
      <c r="J9018" s="2" t="str">
        <f t="shared" si="1"/>
        <v>2022-04-20</v>
      </c>
    </row>
    <row r="9019" hidden="1">
      <c r="A9019" s="1">
        <v>9017.0</v>
      </c>
      <c r="B9019" s="1" t="s">
        <v>17555</v>
      </c>
      <c r="C9019" s="1" t="s">
        <v>9</v>
      </c>
      <c r="D9019" s="1" t="s">
        <v>14</v>
      </c>
      <c r="E9019" s="1" t="s">
        <v>17577</v>
      </c>
      <c r="F9019" s="1" t="s">
        <v>17621</v>
      </c>
      <c r="G9019" s="1">
        <v>1.0</v>
      </c>
      <c r="H9019" s="1" t="s">
        <v>17578</v>
      </c>
      <c r="I9019" s="1" t="s">
        <v>17622</v>
      </c>
      <c r="J9019" s="2" t="str">
        <f t="shared" si="1"/>
        <v>2022-04-21</v>
      </c>
    </row>
    <row r="9020" hidden="1">
      <c r="A9020" s="1">
        <v>9018.0</v>
      </c>
      <c r="B9020" s="1" t="s">
        <v>17555</v>
      </c>
      <c r="C9020" s="1" t="s">
        <v>9</v>
      </c>
      <c r="D9020" s="1" t="s">
        <v>14</v>
      </c>
      <c r="E9020" s="1" t="s">
        <v>17577</v>
      </c>
      <c r="F9020" s="1" t="s">
        <v>17623</v>
      </c>
      <c r="G9020" s="1">
        <v>1.0</v>
      </c>
      <c r="H9020" s="1" t="s">
        <v>17578</v>
      </c>
      <c r="I9020" s="1" t="s">
        <v>17624</v>
      </c>
      <c r="J9020" s="2" t="str">
        <f t="shared" si="1"/>
        <v>2022-04-21</v>
      </c>
    </row>
    <row r="9021" hidden="1">
      <c r="A9021" s="1">
        <v>9019.0</v>
      </c>
      <c r="B9021" s="1" t="s">
        <v>17555</v>
      </c>
      <c r="C9021" s="1" t="s">
        <v>9</v>
      </c>
      <c r="D9021" s="1" t="s">
        <v>14</v>
      </c>
      <c r="E9021" s="1" t="s">
        <v>17577</v>
      </c>
      <c r="F9021" s="1" t="s">
        <v>17625</v>
      </c>
      <c r="G9021" s="1">
        <v>1.0</v>
      </c>
      <c r="H9021" s="1" t="s">
        <v>17578</v>
      </c>
      <c r="I9021" s="1" t="s">
        <v>17626</v>
      </c>
      <c r="J9021" s="2" t="str">
        <f t="shared" si="1"/>
        <v>2022-04-21</v>
      </c>
    </row>
    <row r="9022" hidden="1">
      <c r="A9022" s="1">
        <v>9020.0</v>
      </c>
      <c r="B9022" s="1" t="s">
        <v>17555</v>
      </c>
      <c r="C9022" s="1" t="s">
        <v>9</v>
      </c>
      <c r="D9022" s="1" t="s">
        <v>14</v>
      </c>
      <c r="E9022" s="1" t="s">
        <v>17577</v>
      </c>
      <c r="F9022" s="1" t="s">
        <v>17627</v>
      </c>
      <c r="G9022" s="1">
        <v>-1.0</v>
      </c>
      <c r="H9022" s="1" t="s">
        <v>17578</v>
      </c>
      <c r="I9022" s="1" t="s">
        <v>17628</v>
      </c>
      <c r="J9022" s="2" t="str">
        <f t="shared" si="1"/>
        <v>2022-04-20</v>
      </c>
    </row>
    <row r="9023" hidden="1">
      <c r="A9023" s="1">
        <v>9021.0</v>
      </c>
      <c r="B9023" s="1" t="s">
        <v>17555</v>
      </c>
      <c r="C9023" s="1" t="s">
        <v>9</v>
      </c>
      <c r="D9023" s="1" t="s">
        <v>14</v>
      </c>
      <c r="E9023" s="1" t="s">
        <v>17577</v>
      </c>
      <c r="F9023" s="1" t="s">
        <v>17629</v>
      </c>
      <c r="G9023" s="1">
        <v>0.0</v>
      </c>
      <c r="H9023" s="1" t="s">
        <v>17578</v>
      </c>
      <c r="I9023" s="1" t="s">
        <v>17630</v>
      </c>
      <c r="J9023" s="2" t="str">
        <f t="shared" si="1"/>
        <v>2022-04-20</v>
      </c>
    </row>
    <row r="9024" hidden="1">
      <c r="A9024" s="1">
        <v>9022.0</v>
      </c>
      <c r="B9024" s="1" t="s">
        <v>17555</v>
      </c>
      <c r="C9024" s="1" t="s">
        <v>9</v>
      </c>
      <c r="D9024" s="1" t="s">
        <v>10</v>
      </c>
      <c r="E9024" s="1" t="s">
        <v>17631</v>
      </c>
      <c r="F9024" s="1" t="s">
        <v>17632</v>
      </c>
      <c r="G9024" s="1">
        <v>55.0</v>
      </c>
      <c r="H9024" s="1" t="s">
        <v>17633</v>
      </c>
      <c r="I9024" s="1" t="s">
        <v>17634</v>
      </c>
      <c r="J9024" s="2" t="str">
        <f t="shared" si="1"/>
        <v>2022-04-18</v>
      </c>
    </row>
    <row r="9025" hidden="1">
      <c r="A9025" s="1">
        <v>9023.0</v>
      </c>
      <c r="B9025" s="1" t="s">
        <v>17555</v>
      </c>
      <c r="C9025" s="1" t="s">
        <v>9</v>
      </c>
      <c r="D9025" s="1" t="s">
        <v>14</v>
      </c>
      <c r="E9025" s="1" t="s">
        <v>17631</v>
      </c>
      <c r="F9025" s="1" t="s">
        <v>17635</v>
      </c>
      <c r="G9025" s="1">
        <v>1.0</v>
      </c>
      <c r="H9025" s="1" t="s">
        <v>17633</v>
      </c>
      <c r="I9025" s="1" t="s">
        <v>17636</v>
      </c>
      <c r="J9025" s="2" t="str">
        <f t="shared" si="1"/>
        <v>2022-04-18</v>
      </c>
    </row>
    <row r="9026" hidden="1">
      <c r="A9026" s="1">
        <v>9024.0</v>
      </c>
      <c r="B9026" s="1" t="s">
        <v>17555</v>
      </c>
      <c r="C9026" s="1" t="s">
        <v>9</v>
      </c>
      <c r="D9026" s="1" t="s">
        <v>14</v>
      </c>
      <c r="E9026" s="1" t="s">
        <v>17631</v>
      </c>
      <c r="F9026" s="1" t="s">
        <v>17637</v>
      </c>
      <c r="G9026" s="1">
        <v>38.0</v>
      </c>
      <c r="H9026" s="1" t="s">
        <v>17633</v>
      </c>
      <c r="I9026" s="1" t="s">
        <v>17638</v>
      </c>
      <c r="J9026" s="2" t="str">
        <f t="shared" si="1"/>
        <v>2022-04-18</v>
      </c>
    </row>
    <row r="9027" hidden="1">
      <c r="A9027" s="1">
        <v>9025.0</v>
      </c>
      <c r="B9027" s="1" t="s">
        <v>17555</v>
      </c>
      <c r="C9027" s="1" t="s">
        <v>9</v>
      </c>
      <c r="D9027" s="1" t="s">
        <v>14</v>
      </c>
      <c r="E9027" s="1" t="s">
        <v>17631</v>
      </c>
      <c r="F9027" s="1" t="s">
        <v>17639</v>
      </c>
      <c r="G9027" s="1">
        <v>8.0</v>
      </c>
      <c r="H9027" s="1" t="s">
        <v>17633</v>
      </c>
      <c r="I9027" s="1" t="s">
        <v>17640</v>
      </c>
      <c r="J9027" s="2" t="str">
        <f t="shared" si="1"/>
        <v>2022-04-18</v>
      </c>
    </row>
    <row r="9028" hidden="1">
      <c r="A9028" s="1">
        <v>9026.0</v>
      </c>
      <c r="B9028" s="1" t="s">
        <v>17555</v>
      </c>
      <c r="C9028" s="1" t="s">
        <v>9</v>
      </c>
      <c r="D9028" s="1" t="s">
        <v>14</v>
      </c>
      <c r="E9028" s="1" t="s">
        <v>17631</v>
      </c>
      <c r="F9028" s="1" t="s">
        <v>17641</v>
      </c>
      <c r="G9028" s="1">
        <v>28.0</v>
      </c>
      <c r="H9028" s="1" t="s">
        <v>17633</v>
      </c>
      <c r="I9028" s="1" t="s">
        <v>17642</v>
      </c>
      <c r="J9028" s="2" t="str">
        <f t="shared" si="1"/>
        <v>2022-04-18</v>
      </c>
    </row>
    <row r="9029" hidden="1">
      <c r="A9029" s="1">
        <v>9027.0</v>
      </c>
      <c r="B9029" s="1" t="s">
        <v>17555</v>
      </c>
      <c r="C9029" s="1" t="s">
        <v>9</v>
      </c>
      <c r="D9029" s="1" t="s">
        <v>14</v>
      </c>
      <c r="E9029" s="1" t="s">
        <v>17631</v>
      </c>
      <c r="F9029" s="1" t="s">
        <v>17643</v>
      </c>
      <c r="G9029" s="1">
        <v>21.0</v>
      </c>
      <c r="H9029" s="1" t="s">
        <v>17633</v>
      </c>
      <c r="I9029" s="1" t="s">
        <v>17644</v>
      </c>
      <c r="J9029" s="2" t="str">
        <f t="shared" si="1"/>
        <v>2022-04-18</v>
      </c>
    </row>
    <row r="9030" hidden="1">
      <c r="A9030" s="1">
        <v>9028.0</v>
      </c>
      <c r="B9030" s="1" t="s">
        <v>17555</v>
      </c>
      <c r="C9030" s="1" t="s">
        <v>9</v>
      </c>
      <c r="D9030" s="1" t="s">
        <v>14</v>
      </c>
      <c r="E9030" s="1" t="s">
        <v>17631</v>
      </c>
      <c r="F9030" s="1" t="s">
        <v>17645</v>
      </c>
      <c r="G9030" s="1">
        <v>31.0</v>
      </c>
      <c r="H9030" s="1" t="s">
        <v>17633</v>
      </c>
      <c r="I9030" s="1" t="s">
        <v>17646</v>
      </c>
      <c r="J9030" s="2" t="str">
        <f t="shared" si="1"/>
        <v>2022-04-18</v>
      </c>
    </row>
    <row r="9031" hidden="1">
      <c r="A9031" s="1">
        <v>9029.0</v>
      </c>
      <c r="B9031" s="1" t="s">
        <v>17555</v>
      </c>
      <c r="C9031" s="1" t="s">
        <v>9</v>
      </c>
      <c r="D9031" s="1" t="s">
        <v>14</v>
      </c>
      <c r="E9031" s="1" t="s">
        <v>17631</v>
      </c>
      <c r="F9031" s="1" t="s">
        <v>17639</v>
      </c>
      <c r="G9031" s="1">
        <v>7.0</v>
      </c>
      <c r="H9031" s="1" t="s">
        <v>17633</v>
      </c>
      <c r="I9031" s="1" t="s">
        <v>17647</v>
      </c>
      <c r="J9031" s="2" t="str">
        <f t="shared" si="1"/>
        <v>2022-04-18</v>
      </c>
    </row>
    <row r="9032" hidden="1">
      <c r="A9032" s="1">
        <v>9030.0</v>
      </c>
      <c r="B9032" s="1" t="s">
        <v>17555</v>
      </c>
      <c r="C9032" s="1" t="s">
        <v>9</v>
      </c>
      <c r="D9032" s="1" t="s">
        <v>14</v>
      </c>
      <c r="E9032" s="1" t="s">
        <v>17631</v>
      </c>
      <c r="F9032" s="1" t="s">
        <v>17648</v>
      </c>
      <c r="G9032" s="1">
        <v>17.0</v>
      </c>
      <c r="H9032" s="1" t="s">
        <v>17633</v>
      </c>
      <c r="I9032" s="1" t="s">
        <v>17649</v>
      </c>
      <c r="J9032" s="2" t="str">
        <f t="shared" si="1"/>
        <v>2022-04-18</v>
      </c>
    </row>
    <row r="9033" hidden="1">
      <c r="A9033" s="1">
        <v>9031.0</v>
      </c>
      <c r="B9033" s="1" t="s">
        <v>17555</v>
      </c>
      <c r="C9033" s="1" t="s">
        <v>9</v>
      </c>
      <c r="D9033" s="1" t="s">
        <v>14</v>
      </c>
      <c r="E9033" s="1" t="s">
        <v>17631</v>
      </c>
      <c r="F9033" s="1" t="s">
        <v>17650</v>
      </c>
      <c r="G9033" s="1">
        <v>13.0</v>
      </c>
      <c r="H9033" s="1" t="s">
        <v>17633</v>
      </c>
      <c r="I9033" s="1" t="s">
        <v>17651</v>
      </c>
      <c r="J9033" s="2" t="str">
        <f t="shared" si="1"/>
        <v>2022-04-18</v>
      </c>
    </row>
    <row r="9034" hidden="1">
      <c r="A9034" s="1">
        <v>9032.0</v>
      </c>
      <c r="B9034" s="1" t="s">
        <v>17555</v>
      </c>
      <c r="C9034" s="1" t="s">
        <v>9</v>
      </c>
      <c r="D9034" s="1" t="s">
        <v>14</v>
      </c>
      <c r="E9034" s="1" t="s">
        <v>17631</v>
      </c>
      <c r="F9034" s="1" t="s">
        <v>17652</v>
      </c>
      <c r="G9034" s="1">
        <v>6.0</v>
      </c>
      <c r="H9034" s="1" t="s">
        <v>17633</v>
      </c>
      <c r="I9034" s="1" t="s">
        <v>17653</v>
      </c>
      <c r="J9034" s="2" t="str">
        <f t="shared" si="1"/>
        <v>2022-04-18</v>
      </c>
    </row>
    <row r="9035" hidden="1">
      <c r="A9035" s="1">
        <v>9033.0</v>
      </c>
      <c r="B9035" s="1" t="s">
        <v>17555</v>
      </c>
      <c r="C9035" s="1" t="s">
        <v>9</v>
      </c>
      <c r="D9035" s="1" t="s">
        <v>14</v>
      </c>
      <c r="E9035" s="1" t="s">
        <v>17631</v>
      </c>
      <c r="F9035" s="1" t="s">
        <v>17654</v>
      </c>
      <c r="G9035" s="1">
        <v>3.0</v>
      </c>
      <c r="H9035" s="1" t="s">
        <v>17633</v>
      </c>
      <c r="I9035" s="1" t="s">
        <v>17655</v>
      </c>
      <c r="J9035" s="2" t="str">
        <f t="shared" si="1"/>
        <v>2022-04-18</v>
      </c>
    </row>
    <row r="9036" hidden="1">
      <c r="A9036" s="1">
        <v>9034.0</v>
      </c>
      <c r="B9036" s="1" t="s">
        <v>17555</v>
      </c>
      <c r="C9036" s="1" t="s">
        <v>9</v>
      </c>
      <c r="D9036" s="1" t="s">
        <v>14</v>
      </c>
      <c r="E9036" s="1" t="s">
        <v>17631</v>
      </c>
      <c r="F9036" s="1" t="s">
        <v>17656</v>
      </c>
      <c r="G9036" s="1">
        <v>6.0</v>
      </c>
      <c r="H9036" s="1" t="s">
        <v>17633</v>
      </c>
      <c r="I9036" s="1" t="s">
        <v>17657</v>
      </c>
      <c r="J9036" s="2" t="str">
        <f t="shared" si="1"/>
        <v>2022-04-18</v>
      </c>
    </row>
    <row r="9037" hidden="1">
      <c r="A9037" s="1">
        <v>9035.0</v>
      </c>
      <c r="B9037" s="1" t="s">
        <v>17555</v>
      </c>
      <c r="C9037" s="1" t="s">
        <v>9</v>
      </c>
      <c r="D9037" s="1" t="s">
        <v>14</v>
      </c>
      <c r="E9037" s="1" t="s">
        <v>17631</v>
      </c>
      <c r="F9037" s="1" t="s">
        <v>1397</v>
      </c>
      <c r="G9037" s="1">
        <v>4.0</v>
      </c>
      <c r="H9037" s="1" t="s">
        <v>17633</v>
      </c>
      <c r="I9037" s="1" t="s">
        <v>17658</v>
      </c>
      <c r="J9037" s="2" t="str">
        <f t="shared" si="1"/>
        <v>2022-04-18</v>
      </c>
    </row>
    <row r="9038" hidden="1">
      <c r="A9038" s="1">
        <v>9036.0</v>
      </c>
      <c r="B9038" s="1" t="s">
        <v>17555</v>
      </c>
      <c r="C9038" s="1" t="s">
        <v>9</v>
      </c>
      <c r="D9038" s="1" t="s">
        <v>14</v>
      </c>
      <c r="E9038" s="1" t="s">
        <v>17631</v>
      </c>
      <c r="F9038" s="1" t="s">
        <v>17659</v>
      </c>
      <c r="G9038" s="1">
        <v>2.0</v>
      </c>
      <c r="H9038" s="1" t="s">
        <v>17633</v>
      </c>
      <c r="I9038" s="1" t="s">
        <v>17660</v>
      </c>
      <c r="J9038" s="2" t="str">
        <f t="shared" si="1"/>
        <v>2022-04-18</v>
      </c>
    </row>
    <row r="9039" hidden="1">
      <c r="A9039" s="1">
        <v>9037.0</v>
      </c>
      <c r="B9039" s="1" t="s">
        <v>17555</v>
      </c>
      <c r="C9039" s="1" t="s">
        <v>9</v>
      </c>
      <c r="D9039" s="1" t="s">
        <v>14</v>
      </c>
      <c r="E9039" s="1" t="s">
        <v>17631</v>
      </c>
      <c r="F9039" s="1" t="s">
        <v>17661</v>
      </c>
      <c r="G9039" s="1">
        <v>2.0</v>
      </c>
      <c r="H9039" s="1" t="s">
        <v>17633</v>
      </c>
      <c r="I9039" s="1" t="s">
        <v>17662</v>
      </c>
      <c r="J9039" s="2" t="str">
        <f t="shared" si="1"/>
        <v>2022-04-18</v>
      </c>
    </row>
    <row r="9040" hidden="1">
      <c r="A9040" s="1">
        <v>9038.0</v>
      </c>
      <c r="B9040" s="1" t="s">
        <v>17555</v>
      </c>
      <c r="C9040" s="1" t="s">
        <v>9</v>
      </c>
      <c r="D9040" s="1" t="s">
        <v>14</v>
      </c>
      <c r="E9040" s="1" t="s">
        <v>17631</v>
      </c>
      <c r="F9040" s="1" t="s">
        <v>17663</v>
      </c>
      <c r="G9040" s="1">
        <v>2.0</v>
      </c>
      <c r="H9040" s="1" t="s">
        <v>17633</v>
      </c>
      <c r="I9040" s="1" t="s">
        <v>17664</v>
      </c>
      <c r="J9040" s="2" t="str">
        <f t="shared" si="1"/>
        <v>2022-04-18</v>
      </c>
    </row>
    <row r="9041" hidden="1">
      <c r="A9041" s="1">
        <v>9039.0</v>
      </c>
      <c r="B9041" s="1" t="s">
        <v>17555</v>
      </c>
      <c r="C9041" s="1" t="s">
        <v>9</v>
      </c>
      <c r="D9041" s="1" t="s">
        <v>14</v>
      </c>
      <c r="E9041" s="1" t="s">
        <v>17631</v>
      </c>
      <c r="F9041" s="1" t="s">
        <v>17665</v>
      </c>
      <c r="G9041" s="1">
        <v>-3.0</v>
      </c>
      <c r="H9041" s="1" t="s">
        <v>17633</v>
      </c>
      <c r="I9041" s="1" t="s">
        <v>17666</v>
      </c>
      <c r="J9041" s="2" t="str">
        <f t="shared" si="1"/>
        <v>2022-04-18</v>
      </c>
    </row>
    <row r="9042" hidden="1">
      <c r="A9042" s="1">
        <v>9040.0</v>
      </c>
      <c r="B9042" s="1" t="s">
        <v>17555</v>
      </c>
      <c r="C9042" s="1" t="s">
        <v>9</v>
      </c>
      <c r="D9042" s="1" t="s">
        <v>14</v>
      </c>
      <c r="E9042" s="1" t="s">
        <v>17631</v>
      </c>
      <c r="F9042" s="1" t="s">
        <v>17667</v>
      </c>
      <c r="G9042" s="1">
        <v>1.0</v>
      </c>
      <c r="H9042" s="1" t="s">
        <v>17633</v>
      </c>
      <c r="I9042" s="1" t="s">
        <v>17668</v>
      </c>
      <c r="J9042" s="2" t="str">
        <f t="shared" si="1"/>
        <v>2022-04-19</v>
      </c>
    </row>
    <row r="9043" hidden="1">
      <c r="A9043" s="1">
        <v>9041.0</v>
      </c>
      <c r="B9043" s="1" t="s">
        <v>17555</v>
      </c>
      <c r="C9043" s="1" t="s">
        <v>9</v>
      </c>
      <c r="D9043" s="1" t="s">
        <v>14</v>
      </c>
      <c r="E9043" s="1" t="s">
        <v>17631</v>
      </c>
      <c r="F9043" s="1" t="s">
        <v>17669</v>
      </c>
      <c r="G9043" s="1">
        <v>1.0</v>
      </c>
      <c r="H9043" s="1" t="s">
        <v>17633</v>
      </c>
      <c r="I9043" s="1" t="s">
        <v>17670</v>
      </c>
      <c r="J9043" s="2" t="str">
        <f t="shared" si="1"/>
        <v>2022-04-18</v>
      </c>
    </row>
    <row r="9044" hidden="1">
      <c r="A9044" s="1">
        <v>9042.0</v>
      </c>
      <c r="B9044" s="1" t="s">
        <v>17555</v>
      </c>
      <c r="C9044" s="1" t="s">
        <v>9</v>
      </c>
      <c r="D9044" s="1" t="s">
        <v>14</v>
      </c>
      <c r="E9044" s="1" t="s">
        <v>17631</v>
      </c>
      <c r="F9044" s="1" t="s">
        <v>17671</v>
      </c>
      <c r="G9044" s="1">
        <v>1.0</v>
      </c>
      <c r="H9044" s="1" t="s">
        <v>17633</v>
      </c>
      <c r="I9044" s="1" t="s">
        <v>17672</v>
      </c>
      <c r="J9044" s="2" t="str">
        <f t="shared" si="1"/>
        <v>2022-04-18</v>
      </c>
    </row>
    <row r="9045" hidden="1">
      <c r="A9045" s="1">
        <v>9043.0</v>
      </c>
      <c r="B9045" s="1" t="s">
        <v>17555</v>
      </c>
      <c r="C9045" s="1" t="s">
        <v>9</v>
      </c>
      <c r="D9045" s="1" t="s">
        <v>14</v>
      </c>
      <c r="E9045" s="1" t="s">
        <v>17631</v>
      </c>
      <c r="F9045" s="1" t="s">
        <v>17673</v>
      </c>
      <c r="G9045" s="1">
        <v>1.0</v>
      </c>
      <c r="H9045" s="1" t="s">
        <v>17633</v>
      </c>
      <c r="I9045" s="1" t="s">
        <v>17674</v>
      </c>
      <c r="J9045" s="2" t="str">
        <f t="shared" si="1"/>
        <v>2022-04-18</v>
      </c>
    </row>
    <row r="9046" hidden="1">
      <c r="A9046" s="1">
        <v>9044.0</v>
      </c>
      <c r="B9046" s="1" t="s">
        <v>17555</v>
      </c>
      <c r="C9046" s="1" t="s">
        <v>9</v>
      </c>
      <c r="D9046" s="1" t="s">
        <v>14</v>
      </c>
      <c r="E9046" s="1" t="s">
        <v>17631</v>
      </c>
      <c r="F9046" s="1" t="s">
        <v>17675</v>
      </c>
      <c r="G9046" s="1">
        <v>1.0</v>
      </c>
      <c r="H9046" s="1" t="s">
        <v>17633</v>
      </c>
      <c r="I9046" s="1" t="s">
        <v>17676</v>
      </c>
      <c r="J9046" s="2" t="str">
        <f t="shared" si="1"/>
        <v>2022-04-18</v>
      </c>
    </row>
    <row r="9047" hidden="1">
      <c r="A9047" s="1">
        <v>9045.0</v>
      </c>
      <c r="B9047" s="1" t="s">
        <v>17555</v>
      </c>
      <c r="C9047" s="1" t="s">
        <v>9</v>
      </c>
      <c r="D9047" s="1" t="s">
        <v>14</v>
      </c>
      <c r="E9047" s="1" t="s">
        <v>17631</v>
      </c>
      <c r="F9047" s="1" t="s">
        <v>17677</v>
      </c>
      <c r="G9047" s="1">
        <v>1.0</v>
      </c>
      <c r="H9047" s="1" t="s">
        <v>17633</v>
      </c>
      <c r="I9047" s="1" t="s">
        <v>17678</v>
      </c>
      <c r="J9047" s="2" t="str">
        <f t="shared" si="1"/>
        <v>2022-04-19</v>
      </c>
    </row>
    <row r="9048" hidden="1">
      <c r="A9048" s="1">
        <v>9046.0</v>
      </c>
      <c r="B9048" s="1" t="s">
        <v>17555</v>
      </c>
      <c r="C9048" s="1" t="s">
        <v>9</v>
      </c>
      <c r="D9048" s="1" t="s">
        <v>14</v>
      </c>
      <c r="E9048" s="1" t="s">
        <v>17631</v>
      </c>
      <c r="F9048" s="1" t="s">
        <v>2683</v>
      </c>
      <c r="G9048" s="1">
        <v>1.0</v>
      </c>
      <c r="H9048" s="1" t="s">
        <v>17633</v>
      </c>
      <c r="I9048" s="1" t="s">
        <v>17679</v>
      </c>
      <c r="J9048" s="2" t="str">
        <f t="shared" si="1"/>
        <v>2022-04-19</v>
      </c>
    </row>
    <row r="9049" hidden="1">
      <c r="A9049" s="1">
        <v>9047.0</v>
      </c>
      <c r="B9049" s="1" t="s">
        <v>17555</v>
      </c>
      <c r="C9049" s="1" t="s">
        <v>9</v>
      </c>
      <c r="D9049" s="1" t="s">
        <v>14</v>
      </c>
      <c r="E9049" s="1" t="s">
        <v>17631</v>
      </c>
      <c r="F9049" s="1" t="s">
        <v>17680</v>
      </c>
      <c r="G9049" s="1">
        <v>1.0</v>
      </c>
      <c r="H9049" s="1" t="s">
        <v>17633</v>
      </c>
      <c r="I9049" s="1" t="s">
        <v>17681</v>
      </c>
      <c r="J9049" s="2" t="str">
        <f t="shared" si="1"/>
        <v>2022-04-19</v>
      </c>
    </row>
    <row r="9050" hidden="1">
      <c r="A9050" s="1">
        <v>9048.0</v>
      </c>
      <c r="B9050" s="1" t="s">
        <v>17555</v>
      </c>
      <c r="C9050" s="1" t="s">
        <v>9</v>
      </c>
      <c r="D9050" s="1" t="s">
        <v>14</v>
      </c>
      <c r="E9050" s="1" t="s">
        <v>17631</v>
      </c>
      <c r="F9050" s="1" t="s">
        <v>17682</v>
      </c>
      <c r="G9050" s="1">
        <v>1.0</v>
      </c>
      <c r="H9050" s="1" t="s">
        <v>17633</v>
      </c>
      <c r="I9050" s="1" t="s">
        <v>4013</v>
      </c>
      <c r="J9050" s="2" t="str">
        <f t="shared" si="1"/>
        <v>2022-04-19</v>
      </c>
    </row>
    <row r="9051" hidden="1">
      <c r="A9051" s="1">
        <v>9049.0</v>
      </c>
      <c r="B9051" s="1" t="s">
        <v>17555</v>
      </c>
      <c r="C9051" s="1" t="s">
        <v>9</v>
      </c>
      <c r="D9051" s="1" t="s">
        <v>14</v>
      </c>
      <c r="E9051" s="1" t="s">
        <v>17631</v>
      </c>
      <c r="F9051" s="1" t="s">
        <v>2683</v>
      </c>
      <c r="G9051" s="1">
        <v>1.0</v>
      </c>
      <c r="H9051" s="1" t="s">
        <v>17633</v>
      </c>
      <c r="I9051" s="1" t="s">
        <v>17683</v>
      </c>
      <c r="J9051" s="2" t="str">
        <f t="shared" si="1"/>
        <v>2022-04-19</v>
      </c>
    </row>
    <row r="9052" hidden="1">
      <c r="A9052" s="1">
        <v>9050.0</v>
      </c>
      <c r="B9052" s="1" t="s">
        <v>17555</v>
      </c>
      <c r="C9052" s="1" t="s">
        <v>9</v>
      </c>
      <c r="D9052" s="1" t="s">
        <v>14</v>
      </c>
      <c r="E9052" s="1" t="s">
        <v>17631</v>
      </c>
      <c r="F9052" s="1" t="s">
        <v>17684</v>
      </c>
      <c r="G9052" s="1">
        <v>1.0</v>
      </c>
      <c r="H9052" s="1" t="s">
        <v>17633</v>
      </c>
      <c r="I9052" s="1" t="s">
        <v>17685</v>
      </c>
      <c r="J9052" s="2" t="str">
        <f t="shared" si="1"/>
        <v>2022-04-19</v>
      </c>
    </row>
    <row r="9053" hidden="1">
      <c r="A9053" s="1">
        <v>9051.0</v>
      </c>
      <c r="B9053" s="1" t="s">
        <v>17555</v>
      </c>
      <c r="C9053" s="1" t="s">
        <v>9</v>
      </c>
      <c r="D9053" s="1" t="s">
        <v>14</v>
      </c>
      <c r="E9053" s="1" t="s">
        <v>17631</v>
      </c>
      <c r="F9053" s="1" t="s">
        <v>17686</v>
      </c>
      <c r="G9053" s="1">
        <v>1.0</v>
      </c>
      <c r="H9053" s="1" t="s">
        <v>17633</v>
      </c>
      <c r="I9053" s="1" t="s">
        <v>17687</v>
      </c>
      <c r="J9053" s="2" t="str">
        <f t="shared" si="1"/>
        <v>2022-04-19</v>
      </c>
    </row>
    <row r="9054" hidden="1">
      <c r="A9054" s="1">
        <v>9052.0</v>
      </c>
      <c r="B9054" s="1" t="s">
        <v>17555</v>
      </c>
      <c r="C9054" s="1" t="s">
        <v>9</v>
      </c>
      <c r="D9054" s="1" t="s">
        <v>14</v>
      </c>
      <c r="E9054" s="1" t="s">
        <v>17631</v>
      </c>
      <c r="F9054" s="1" t="s">
        <v>17688</v>
      </c>
      <c r="G9054" s="1">
        <v>0.0</v>
      </c>
      <c r="H9054" s="1" t="s">
        <v>17633</v>
      </c>
      <c r="I9054" s="1" t="s">
        <v>17689</v>
      </c>
      <c r="J9054" s="2" t="str">
        <f t="shared" si="1"/>
        <v>2022-04-19</v>
      </c>
    </row>
    <row r="9055" hidden="1">
      <c r="A9055" s="1">
        <v>9053.0</v>
      </c>
      <c r="B9055" s="1" t="s">
        <v>17555</v>
      </c>
      <c r="C9055" s="1" t="s">
        <v>9</v>
      </c>
      <c r="D9055" s="1" t="s">
        <v>10</v>
      </c>
      <c r="E9055" s="1" t="s">
        <v>17690</v>
      </c>
      <c r="F9055" s="1" t="s">
        <v>17691</v>
      </c>
      <c r="G9055" s="1">
        <v>0.0</v>
      </c>
      <c r="H9055" s="1" t="s">
        <v>17692</v>
      </c>
      <c r="I9055" s="1" t="s">
        <v>17693</v>
      </c>
      <c r="J9055" s="2" t="str">
        <f t="shared" si="1"/>
        <v>2022-04-15</v>
      </c>
    </row>
    <row r="9056" hidden="1">
      <c r="A9056" s="1">
        <v>9054.0</v>
      </c>
      <c r="B9056" s="1" t="s">
        <v>17555</v>
      </c>
      <c r="C9056" s="1" t="s">
        <v>9</v>
      </c>
      <c r="D9056" s="1" t="s">
        <v>14</v>
      </c>
      <c r="E9056" s="1" t="s">
        <v>17690</v>
      </c>
      <c r="F9056" s="1" t="s">
        <v>17694</v>
      </c>
      <c r="G9056" s="1">
        <v>109.0</v>
      </c>
      <c r="H9056" s="1" t="s">
        <v>17692</v>
      </c>
      <c r="I9056" s="1" t="s">
        <v>17695</v>
      </c>
      <c r="J9056" s="2" t="str">
        <f t="shared" si="1"/>
        <v>2022-04-15</v>
      </c>
    </row>
    <row r="9057" hidden="1">
      <c r="A9057" s="1">
        <v>9055.0</v>
      </c>
      <c r="B9057" s="1" t="s">
        <v>17555</v>
      </c>
      <c r="C9057" s="1" t="s">
        <v>9</v>
      </c>
      <c r="D9057" s="1" t="s">
        <v>14</v>
      </c>
      <c r="E9057" s="1" t="s">
        <v>17690</v>
      </c>
      <c r="F9057" s="1" t="s">
        <v>17696</v>
      </c>
      <c r="G9057" s="1">
        <v>11.0</v>
      </c>
      <c r="H9057" s="1" t="s">
        <v>17692</v>
      </c>
      <c r="I9057" s="1" t="s">
        <v>17697</v>
      </c>
      <c r="J9057" s="2" t="str">
        <f t="shared" si="1"/>
        <v>2022-04-15</v>
      </c>
    </row>
    <row r="9058" hidden="1">
      <c r="A9058" s="1">
        <v>9056.0</v>
      </c>
      <c r="B9058" s="1" t="s">
        <v>17555</v>
      </c>
      <c r="C9058" s="1" t="s">
        <v>9</v>
      </c>
      <c r="D9058" s="1" t="s">
        <v>14</v>
      </c>
      <c r="E9058" s="1" t="s">
        <v>17690</v>
      </c>
      <c r="F9058" s="1" t="s">
        <v>17698</v>
      </c>
      <c r="G9058" s="1">
        <v>10.0</v>
      </c>
      <c r="H9058" s="1" t="s">
        <v>17692</v>
      </c>
      <c r="I9058" s="1" t="s">
        <v>17699</v>
      </c>
      <c r="J9058" s="2" t="str">
        <f t="shared" si="1"/>
        <v>2022-04-15</v>
      </c>
    </row>
    <row r="9059" hidden="1">
      <c r="A9059" s="1">
        <v>9057.0</v>
      </c>
      <c r="B9059" s="1" t="s">
        <v>17555</v>
      </c>
      <c r="C9059" s="1" t="s">
        <v>9</v>
      </c>
      <c r="D9059" s="1" t="s">
        <v>14</v>
      </c>
      <c r="E9059" s="1" t="s">
        <v>17690</v>
      </c>
      <c r="F9059" s="1" t="s">
        <v>17700</v>
      </c>
      <c r="G9059" s="1">
        <v>14.0</v>
      </c>
      <c r="H9059" s="1" t="s">
        <v>17692</v>
      </c>
      <c r="I9059" s="1" t="s">
        <v>17701</v>
      </c>
      <c r="J9059" s="2" t="str">
        <f t="shared" si="1"/>
        <v>2022-04-15</v>
      </c>
    </row>
    <row r="9060" hidden="1">
      <c r="A9060" s="1">
        <v>9058.0</v>
      </c>
      <c r="B9060" s="1" t="s">
        <v>17555</v>
      </c>
      <c r="C9060" s="1" t="s">
        <v>9</v>
      </c>
      <c r="D9060" s="1" t="s">
        <v>14</v>
      </c>
      <c r="E9060" s="1" t="s">
        <v>17690</v>
      </c>
      <c r="F9060" s="1" t="s">
        <v>17702</v>
      </c>
      <c r="G9060" s="1">
        <v>5.0</v>
      </c>
      <c r="H9060" s="1" t="s">
        <v>17692</v>
      </c>
      <c r="I9060" s="1" t="s">
        <v>17703</v>
      </c>
      <c r="J9060" s="2" t="str">
        <f t="shared" si="1"/>
        <v>2022-04-15</v>
      </c>
    </row>
    <row r="9061" hidden="1">
      <c r="A9061" s="1">
        <v>9059.0</v>
      </c>
      <c r="B9061" s="1" t="s">
        <v>17555</v>
      </c>
      <c r="C9061" s="1" t="s">
        <v>9</v>
      </c>
      <c r="D9061" s="1" t="s">
        <v>14</v>
      </c>
      <c r="E9061" s="1" t="s">
        <v>17690</v>
      </c>
      <c r="F9061" s="1" t="s">
        <v>17704</v>
      </c>
      <c r="G9061" s="1">
        <v>5.0</v>
      </c>
      <c r="H9061" s="1" t="s">
        <v>17692</v>
      </c>
      <c r="I9061" s="1" t="s">
        <v>17705</v>
      </c>
      <c r="J9061" s="2" t="str">
        <f t="shared" si="1"/>
        <v>2022-04-15</v>
      </c>
    </row>
    <row r="9062" hidden="1">
      <c r="A9062" s="1">
        <v>9060.0</v>
      </c>
      <c r="B9062" s="1" t="s">
        <v>17555</v>
      </c>
      <c r="C9062" s="1" t="s">
        <v>9</v>
      </c>
      <c r="D9062" s="1" t="s">
        <v>14</v>
      </c>
      <c r="E9062" s="1" t="s">
        <v>17690</v>
      </c>
      <c r="F9062" s="1" t="s">
        <v>17706</v>
      </c>
      <c r="G9062" s="1">
        <v>4.0</v>
      </c>
      <c r="H9062" s="1" t="s">
        <v>17692</v>
      </c>
      <c r="I9062" s="1" t="s">
        <v>17707</v>
      </c>
      <c r="J9062" s="2" t="str">
        <f t="shared" si="1"/>
        <v>2022-04-15</v>
      </c>
    </row>
    <row r="9063" hidden="1">
      <c r="A9063" s="1">
        <v>9061.0</v>
      </c>
      <c r="B9063" s="1" t="s">
        <v>17555</v>
      </c>
      <c r="C9063" s="1" t="s">
        <v>9</v>
      </c>
      <c r="D9063" s="1" t="s">
        <v>14</v>
      </c>
      <c r="E9063" s="1" t="s">
        <v>17690</v>
      </c>
      <c r="F9063" s="1" t="s">
        <v>17708</v>
      </c>
      <c r="G9063" s="1">
        <v>3.0</v>
      </c>
      <c r="H9063" s="1" t="s">
        <v>17692</v>
      </c>
      <c r="I9063" s="1" t="s">
        <v>17709</v>
      </c>
      <c r="J9063" s="2" t="str">
        <f t="shared" si="1"/>
        <v>2022-04-15</v>
      </c>
    </row>
    <row r="9064" hidden="1">
      <c r="A9064" s="1">
        <v>9062.0</v>
      </c>
      <c r="B9064" s="1" t="s">
        <v>17555</v>
      </c>
      <c r="C9064" s="1" t="s">
        <v>9</v>
      </c>
      <c r="D9064" s="1" t="s">
        <v>14</v>
      </c>
      <c r="E9064" s="1" t="s">
        <v>17690</v>
      </c>
      <c r="F9064" s="1" t="s">
        <v>17710</v>
      </c>
      <c r="G9064" s="1">
        <v>3.0</v>
      </c>
      <c r="H9064" s="1" t="s">
        <v>17692</v>
      </c>
      <c r="I9064" s="1" t="s">
        <v>17711</v>
      </c>
      <c r="J9064" s="2" t="str">
        <f t="shared" si="1"/>
        <v>2022-04-15</v>
      </c>
    </row>
    <row r="9065" hidden="1">
      <c r="A9065" s="1">
        <v>9063.0</v>
      </c>
      <c r="B9065" s="1" t="s">
        <v>17555</v>
      </c>
      <c r="C9065" s="1" t="s">
        <v>9</v>
      </c>
      <c r="D9065" s="1" t="s">
        <v>14</v>
      </c>
      <c r="E9065" s="1" t="s">
        <v>17690</v>
      </c>
      <c r="F9065" s="1" t="s">
        <v>17712</v>
      </c>
      <c r="G9065" s="1">
        <v>16.0</v>
      </c>
      <c r="H9065" s="1" t="s">
        <v>17692</v>
      </c>
      <c r="I9065" s="1" t="s">
        <v>17713</v>
      </c>
      <c r="J9065" s="2" t="str">
        <f t="shared" si="1"/>
        <v>2022-04-15</v>
      </c>
    </row>
    <row r="9066" hidden="1">
      <c r="A9066" s="1">
        <v>9064.0</v>
      </c>
      <c r="B9066" s="1" t="s">
        <v>17555</v>
      </c>
      <c r="C9066" s="1" t="s">
        <v>9</v>
      </c>
      <c r="D9066" s="1" t="s">
        <v>14</v>
      </c>
      <c r="E9066" s="1" t="s">
        <v>17690</v>
      </c>
      <c r="F9066" s="1" t="s">
        <v>17714</v>
      </c>
      <c r="G9066" s="1">
        <v>7.0</v>
      </c>
      <c r="H9066" s="1" t="s">
        <v>17692</v>
      </c>
      <c r="I9066" s="1" t="s">
        <v>17715</v>
      </c>
      <c r="J9066" s="2" t="str">
        <f t="shared" si="1"/>
        <v>2022-04-15</v>
      </c>
    </row>
    <row r="9067" hidden="1">
      <c r="A9067" s="1">
        <v>9065.0</v>
      </c>
      <c r="B9067" s="1" t="s">
        <v>17555</v>
      </c>
      <c r="C9067" s="1" t="s">
        <v>9</v>
      </c>
      <c r="D9067" s="1" t="s">
        <v>14</v>
      </c>
      <c r="E9067" s="1" t="s">
        <v>17690</v>
      </c>
      <c r="F9067" s="1" t="s">
        <v>17716</v>
      </c>
      <c r="G9067" s="1">
        <v>6.0</v>
      </c>
      <c r="H9067" s="1" t="s">
        <v>17692</v>
      </c>
      <c r="I9067" s="1" t="s">
        <v>17717</v>
      </c>
      <c r="J9067" s="2" t="str">
        <f t="shared" si="1"/>
        <v>2022-04-15</v>
      </c>
    </row>
    <row r="9068" hidden="1">
      <c r="A9068" s="1">
        <v>9066.0</v>
      </c>
      <c r="B9068" s="1" t="s">
        <v>17555</v>
      </c>
      <c r="C9068" s="1" t="s">
        <v>9</v>
      </c>
      <c r="D9068" s="1" t="s">
        <v>14</v>
      </c>
      <c r="E9068" s="1" t="s">
        <v>17690</v>
      </c>
      <c r="F9068" s="1" t="s">
        <v>17718</v>
      </c>
      <c r="G9068" s="1">
        <v>2.0</v>
      </c>
      <c r="H9068" s="1" t="s">
        <v>17692</v>
      </c>
      <c r="I9068" s="1" t="s">
        <v>17719</v>
      </c>
      <c r="J9068" s="2" t="str">
        <f t="shared" si="1"/>
        <v>2022-04-15</v>
      </c>
    </row>
    <row r="9069" hidden="1">
      <c r="A9069" s="1">
        <v>9067.0</v>
      </c>
      <c r="B9069" s="1" t="s">
        <v>17555</v>
      </c>
      <c r="C9069" s="1" t="s">
        <v>9</v>
      </c>
      <c r="D9069" s="1" t="s">
        <v>14</v>
      </c>
      <c r="E9069" s="1" t="s">
        <v>17690</v>
      </c>
      <c r="F9069" s="1" t="s">
        <v>17720</v>
      </c>
      <c r="G9069" s="1">
        <v>2.0</v>
      </c>
      <c r="H9069" s="1" t="s">
        <v>17692</v>
      </c>
      <c r="I9069" s="1" t="s">
        <v>17721</v>
      </c>
      <c r="J9069" s="2" t="str">
        <f t="shared" si="1"/>
        <v>2022-04-15</v>
      </c>
    </row>
    <row r="9070" hidden="1">
      <c r="A9070" s="1">
        <v>9068.0</v>
      </c>
      <c r="B9070" s="1" t="s">
        <v>17555</v>
      </c>
      <c r="C9070" s="1" t="s">
        <v>9</v>
      </c>
      <c r="D9070" s="1" t="s">
        <v>14</v>
      </c>
      <c r="E9070" s="1" t="s">
        <v>17690</v>
      </c>
      <c r="F9070" s="1" t="s">
        <v>17722</v>
      </c>
      <c r="G9070" s="1">
        <v>2.0</v>
      </c>
      <c r="H9070" s="1" t="s">
        <v>17692</v>
      </c>
      <c r="I9070" s="1" t="s">
        <v>17723</v>
      </c>
      <c r="J9070" s="2" t="str">
        <f t="shared" si="1"/>
        <v>2022-04-15</v>
      </c>
    </row>
    <row r="9071" hidden="1">
      <c r="A9071" s="1">
        <v>9069.0</v>
      </c>
      <c r="B9071" s="1" t="s">
        <v>17555</v>
      </c>
      <c r="C9071" s="1" t="s">
        <v>9</v>
      </c>
      <c r="D9071" s="1" t="s">
        <v>14</v>
      </c>
      <c r="E9071" s="1" t="s">
        <v>17690</v>
      </c>
      <c r="F9071" s="1" t="s">
        <v>17724</v>
      </c>
      <c r="G9071" s="1">
        <v>2.0</v>
      </c>
      <c r="H9071" s="1" t="s">
        <v>17692</v>
      </c>
      <c r="I9071" s="1" t="s">
        <v>17725</v>
      </c>
      <c r="J9071" s="2" t="str">
        <f t="shared" si="1"/>
        <v>2022-04-15</v>
      </c>
    </row>
    <row r="9072" hidden="1">
      <c r="A9072" s="1">
        <v>9070.0</v>
      </c>
      <c r="B9072" s="1" t="s">
        <v>17555</v>
      </c>
      <c r="C9072" s="1" t="s">
        <v>9</v>
      </c>
      <c r="D9072" s="1" t="s">
        <v>14</v>
      </c>
      <c r="E9072" s="1" t="s">
        <v>17690</v>
      </c>
      <c r="F9072" s="1" t="s">
        <v>17726</v>
      </c>
      <c r="G9072" s="1">
        <v>2.0</v>
      </c>
      <c r="H9072" s="1" t="s">
        <v>17692</v>
      </c>
      <c r="I9072" s="1" t="s">
        <v>17727</v>
      </c>
      <c r="J9072" s="2" t="str">
        <f t="shared" si="1"/>
        <v>2022-04-15</v>
      </c>
    </row>
    <row r="9073" hidden="1">
      <c r="A9073" s="1">
        <v>9071.0</v>
      </c>
      <c r="B9073" s="1" t="s">
        <v>17555</v>
      </c>
      <c r="C9073" s="1" t="s">
        <v>9</v>
      </c>
      <c r="D9073" s="1" t="s">
        <v>14</v>
      </c>
      <c r="E9073" s="1" t="s">
        <v>17690</v>
      </c>
      <c r="F9073" s="1" t="s">
        <v>17728</v>
      </c>
      <c r="G9073" s="1">
        <v>5.0</v>
      </c>
      <c r="H9073" s="1" t="s">
        <v>17692</v>
      </c>
      <c r="I9073" s="1" t="s">
        <v>17729</v>
      </c>
      <c r="J9073" s="2" t="str">
        <f t="shared" si="1"/>
        <v>2022-04-15</v>
      </c>
    </row>
    <row r="9074" hidden="1">
      <c r="A9074" s="1">
        <v>9072.0</v>
      </c>
      <c r="B9074" s="1" t="s">
        <v>17555</v>
      </c>
      <c r="C9074" s="1" t="s">
        <v>9</v>
      </c>
      <c r="D9074" s="1" t="s">
        <v>14</v>
      </c>
      <c r="E9074" s="1" t="s">
        <v>17690</v>
      </c>
      <c r="F9074" s="1" t="s">
        <v>17730</v>
      </c>
      <c r="G9074" s="1">
        <v>2.0</v>
      </c>
      <c r="H9074" s="1" t="s">
        <v>17692</v>
      </c>
      <c r="I9074" s="1" t="s">
        <v>17731</v>
      </c>
      <c r="J9074" s="2" t="str">
        <f t="shared" si="1"/>
        <v>2022-04-15</v>
      </c>
    </row>
    <row r="9075" hidden="1">
      <c r="A9075" s="1">
        <v>9073.0</v>
      </c>
      <c r="B9075" s="1" t="s">
        <v>17555</v>
      </c>
      <c r="C9075" s="1" t="s">
        <v>9</v>
      </c>
      <c r="D9075" s="1" t="s">
        <v>14</v>
      </c>
      <c r="E9075" s="1" t="s">
        <v>17690</v>
      </c>
      <c r="F9075" s="1" t="s">
        <v>17732</v>
      </c>
      <c r="G9075" s="1">
        <v>2.0</v>
      </c>
      <c r="H9075" s="1" t="s">
        <v>17692</v>
      </c>
      <c r="I9075" s="1" t="s">
        <v>17733</v>
      </c>
      <c r="J9075" s="2" t="str">
        <f t="shared" si="1"/>
        <v>2022-04-15</v>
      </c>
    </row>
    <row r="9076" hidden="1">
      <c r="A9076" s="1">
        <v>9074.0</v>
      </c>
      <c r="B9076" s="1" t="s">
        <v>17555</v>
      </c>
      <c r="C9076" s="1" t="s">
        <v>9</v>
      </c>
      <c r="D9076" s="1" t="s">
        <v>14</v>
      </c>
      <c r="E9076" s="1" t="s">
        <v>17690</v>
      </c>
      <c r="F9076" s="1" t="s">
        <v>17734</v>
      </c>
      <c r="G9076" s="1">
        <v>-1.0</v>
      </c>
      <c r="H9076" s="1" t="s">
        <v>17692</v>
      </c>
      <c r="I9076" s="1" t="s">
        <v>17735</v>
      </c>
      <c r="J9076" s="2" t="str">
        <f t="shared" si="1"/>
        <v>2022-04-15</v>
      </c>
    </row>
    <row r="9077" hidden="1">
      <c r="A9077" s="1">
        <v>9075.0</v>
      </c>
      <c r="B9077" s="1" t="s">
        <v>17555</v>
      </c>
      <c r="C9077" s="1" t="s">
        <v>9</v>
      </c>
      <c r="D9077" s="1" t="s">
        <v>14</v>
      </c>
      <c r="E9077" s="1" t="s">
        <v>17690</v>
      </c>
      <c r="F9077" s="1" t="s">
        <v>17736</v>
      </c>
      <c r="G9077" s="1">
        <v>1.0</v>
      </c>
      <c r="H9077" s="1" t="s">
        <v>17692</v>
      </c>
      <c r="I9077" s="1" t="s">
        <v>17737</v>
      </c>
      <c r="J9077" s="2" t="str">
        <f t="shared" si="1"/>
        <v>2022-04-15</v>
      </c>
    </row>
    <row r="9078" hidden="1">
      <c r="A9078" s="1">
        <v>9076.0</v>
      </c>
      <c r="B9078" s="1" t="s">
        <v>17555</v>
      </c>
      <c r="C9078" s="1" t="s">
        <v>9</v>
      </c>
      <c r="D9078" s="1" t="s">
        <v>14</v>
      </c>
      <c r="E9078" s="1" t="s">
        <v>17690</v>
      </c>
      <c r="F9078" s="1" t="s">
        <v>17738</v>
      </c>
      <c r="G9078" s="1">
        <v>1.0</v>
      </c>
      <c r="H9078" s="1" t="s">
        <v>17692</v>
      </c>
      <c r="I9078" s="1" t="s">
        <v>17739</v>
      </c>
      <c r="J9078" s="2" t="str">
        <f t="shared" si="1"/>
        <v>2022-04-15</v>
      </c>
    </row>
    <row r="9079" hidden="1">
      <c r="A9079" s="1">
        <v>9077.0</v>
      </c>
      <c r="B9079" s="1" t="s">
        <v>17555</v>
      </c>
      <c r="C9079" s="1" t="s">
        <v>9</v>
      </c>
      <c r="D9079" s="1" t="s">
        <v>14</v>
      </c>
      <c r="E9079" s="1" t="s">
        <v>17690</v>
      </c>
      <c r="F9079" s="1" t="s">
        <v>17740</v>
      </c>
      <c r="G9079" s="1">
        <v>1.0</v>
      </c>
      <c r="H9079" s="1" t="s">
        <v>17692</v>
      </c>
      <c r="I9079" s="1" t="s">
        <v>17741</v>
      </c>
      <c r="J9079" s="2" t="str">
        <f t="shared" si="1"/>
        <v>2022-04-15</v>
      </c>
    </row>
    <row r="9080" hidden="1">
      <c r="A9080" s="1">
        <v>9078.0</v>
      </c>
      <c r="B9080" s="1" t="s">
        <v>17555</v>
      </c>
      <c r="C9080" s="1" t="s">
        <v>9</v>
      </c>
      <c r="D9080" s="1" t="s">
        <v>14</v>
      </c>
      <c r="E9080" s="1" t="s">
        <v>17690</v>
      </c>
      <c r="F9080" s="1" t="s">
        <v>17742</v>
      </c>
      <c r="G9080" s="1">
        <v>1.0</v>
      </c>
      <c r="H9080" s="1" t="s">
        <v>17692</v>
      </c>
      <c r="I9080" s="1" t="s">
        <v>17743</v>
      </c>
      <c r="J9080" s="2" t="str">
        <f t="shared" si="1"/>
        <v>2022-04-15</v>
      </c>
    </row>
    <row r="9081" hidden="1">
      <c r="A9081" s="1">
        <v>9079.0</v>
      </c>
      <c r="B9081" s="1" t="s">
        <v>17555</v>
      </c>
      <c r="C9081" s="1" t="s">
        <v>9</v>
      </c>
      <c r="D9081" s="1" t="s">
        <v>14</v>
      </c>
      <c r="E9081" s="1" t="s">
        <v>17690</v>
      </c>
      <c r="F9081" s="1" t="s">
        <v>17744</v>
      </c>
      <c r="G9081" s="1">
        <v>1.0</v>
      </c>
      <c r="H9081" s="1" t="s">
        <v>17692</v>
      </c>
      <c r="I9081" s="1" t="s">
        <v>17745</v>
      </c>
      <c r="J9081" s="2" t="str">
        <f t="shared" si="1"/>
        <v>2022-04-15</v>
      </c>
    </row>
    <row r="9082" hidden="1">
      <c r="A9082" s="1">
        <v>9080.0</v>
      </c>
      <c r="B9082" s="1" t="s">
        <v>17555</v>
      </c>
      <c r="C9082" s="1" t="s">
        <v>9</v>
      </c>
      <c r="D9082" s="1" t="s">
        <v>14</v>
      </c>
      <c r="E9082" s="1" t="s">
        <v>17690</v>
      </c>
      <c r="F9082" s="1" t="s">
        <v>17746</v>
      </c>
      <c r="G9082" s="1">
        <v>1.0</v>
      </c>
      <c r="H9082" s="1" t="s">
        <v>17692</v>
      </c>
      <c r="I9082" s="1" t="s">
        <v>17747</v>
      </c>
      <c r="J9082" s="2" t="str">
        <f t="shared" si="1"/>
        <v>2022-04-15</v>
      </c>
    </row>
    <row r="9083" hidden="1">
      <c r="A9083" s="1">
        <v>9081.0</v>
      </c>
      <c r="B9083" s="1" t="s">
        <v>17555</v>
      </c>
      <c r="C9083" s="1" t="s">
        <v>9</v>
      </c>
      <c r="D9083" s="1" t="s">
        <v>14</v>
      </c>
      <c r="E9083" s="1" t="s">
        <v>17690</v>
      </c>
      <c r="F9083" s="1" t="s">
        <v>17748</v>
      </c>
      <c r="G9083" s="1">
        <v>1.0</v>
      </c>
      <c r="H9083" s="1" t="s">
        <v>17692</v>
      </c>
      <c r="I9083" s="1" t="s">
        <v>17749</v>
      </c>
      <c r="J9083" s="2" t="str">
        <f t="shared" si="1"/>
        <v>2022-04-15</v>
      </c>
    </row>
    <row r="9084" hidden="1">
      <c r="A9084" s="1">
        <v>9082.0</v>
      </c>
      <c r="B9084" s="1" t="s">
        <v>17555</v>
      </c>
      <c r="C9084" s="1" t="s">
        <v>9</v>
      </c>
      <c r="D9084" s="1" t="s">
        <v>14</v>
      </c>
      <c r="E9084" s="1" t="s">
        <v>17690</v>
      </c>
      <c r="F9084" s="1" t="s">
        <v>17750</v>
      </c>
      <c r="G9084" s="1">
        <v>1.0</v>
      </c>
      <c r="H9084" s="1" t="s">
        <v>17692</v>
      </c>
      <c r="I9084" s="1" t="s">
        <v>17751</v>
      </c>
      <c r="J9084" s="2" t="str">
        <f t="shared" si="1"/>
        <v>2022-04-15</v>
      </c>
    </row>
    <row r="9085" hidden="1">
      <c r="A9085" s="1">
        <v>9083.0</v>
      </c>
      <c r="B9085" s="1" t="s">
        <v>17555</v>
      </c>
      <c r="C9085" s="1" t="s">
        <v>9</v>
      </c>
      <c r="D9085" s="1" t="s">
        <v>14</v>
      </c>
      <c r="E9085" s="1" t="s">
        <v>17690</v>
      </c>
      <c r="F9085" s="1" t="s">
        <v>17752</v>
      </c>
      <c r="G9085" s="1">
        <v>1.0</v>
      </c>
      <c r="H9085" s="1" t="s">
        <v>17692</v>
      </c>
      <c r="I9085" s="1" t="s">
        <v>17753</v>
      </c>
      <c r="J9085" s="2" t="str">
        <f t="shared" si="1"/>
        <v>2022-04-15</v>
      </c>
    </row>
    <row r="9086" hidden="1">
      <c r="A9086" s="1">
        <v>9084.0</v>
      </c>
      <c r="B9086" s="1" t="s">
        <v>17555</v>
      </c>
      <c r="C9086" s="1" t="s">
        <v>9</v>
      </c>
      <c r="D9086" s="1" t="s">
        <v>14</v>
      </c>
      <c r="E9086" s="1" t="s">
        <v>17690</v>
      </c>
      <c r="F9086" s="1" t="s">
        <v>17754</v>
      </c>
      <c r="G9086" s="1">
        <v>1.0</v>
      </c>
      <c r="H9086" s="1" t="s">
        <v>17692</v>
      </c>
      <c r="I9086" s="1" t="s">
        <v>17755</v>
      </c>
      <c r="J9086" s="2" t="str">
        <f t="shared" si="1"/>
        <v>2022-04-15</v>
      </c>
    </row>
    <row r="9087" hidden="1">
      <c r="A9087" s="1">
        <v>9085.0</v>
      </c>
      <c r="B9087" s="1" t="s">
        <v>17555</v>
      </c>
      <c r="C9087" s="1" t="s">
        <v>9</v>
      </c>
      <c r="D9087" s="1" t="s">
        <v>14</v>
      </c>
      <c r="E9087" s="1" t="s">
        <v>17690</v>
      </c>
      <c r="F9087" s="1" t="s">
        <v>17756</v>
      </c>
      <c r="G9087" s="1">
        <v>1.0</v>
      </c>
      <c r="H9087" s="1" t="s">
        <v>17692</v>
      </c>
      <c r="I9087" s="1" t="s">
        <v>17757</v>
      </c>
      <c r="J9087" s="2" t="str">
        <f t="shared" si="1"/>
        <v>2022-04-15</v>
      </c>
    </row>
    <row r="9088" hidden="1">
      <c r="A9088" s="1">
        <v>9086.0</v>
      </c>
      <c r="B9088" s="1" t="s">
        <v>17555</v>
      </c>
      <c r="C9088" s="1" t="s">
        <v>9</v>
      </c>
      <c r="D9088" s="1" t="s">
        <v>14</v>
      </c>
      <c r="E9088" s="1" t="s">
        <v>17690</v>
      </c>
      <c r="F9088" s="1" t="s">
        <v>17758</v>
      </c>
      <c r="G9088" s="1">
        <v>1.0</v>
      </c>
      <c r="H9088" s="1" t="s">
        <v>17692</v>
      </c>
      <c r="I9088" s="1" t="s">
        <v>17759</v>
      </c>
      <c r="J9088" s="2" t="str">
        <f t="shared" si="1"/>
        <v>2022-04-15</v>
      </c>
    </row>
    <row r="9089" hidden="1">
      <c r="A9089" s="1">
        <v>9087.0</v>
      </c>
      <c r="B9089" s="1" t="s">
        <v>17555</v>
      </c>
      <c r="C9089" s="1" t="s">
        <v>9</v>
      </c>
      <c r="D9089" s="1" t="s">
        <v>14</v>
      </c>
      <c r="E9089" s="1" t="s">
        <v>17690</v>
      </c>
      <c r="F9089" s="1" t="s">
        <v>17760</v>
      </c>
      <c r="G9089" s="1">
        <v>1.0</v>
      </c>
      <c r="H9089" s="1" t="s">
        <v>17692</v>
      </c>
      <c r="I9089" s="1" t="s">
        <v>17761</v>
      </c>
      <c r="J9089" s="2" t="str">
        <f t="shared" si="1"/>
        <v>2022-04-15</v>
      </c>
    </row>
    <row r="9090" hidden="1">
      <c r="A9090" s="1">
        <v>9088.0</v>
      </c>
      <c r="B9090" s="1" t="s">
        <v>17555</v>
      </c>
      <c r="C9090" s="1" t="s">
        <v>9</v>
      </c>
      <c r="D9090" s="1" t="s">
        <v>14</v>
      </c>
      <c r="E9090" s="1" t="s">
        <v>17690</v>
      </c>
      <c r="F9090" s="1" t="s">
        <v>17762</v>
      </c>
      <c r="G9090" s="1">
        <v>-1.0</v>
      </c>
      <c r="H9090" s="1" t="s">
        <v>17692</v>
      </c>
      <c r="I9090" s="1" t="s">
        <v>17763</v>
      </c>
      <c r="J9090" s="2" t="str">
        <f t="shared" si="1"/>
        <v>2022-04-15</v>
      </c>
    </row>
    <row r="9091" hidden="1">
      <c r="A9091" s="1">
        <v>9089.0</v>
      </c>
      <c r="B9091" s="1" t="s">
        <v>17555</v>
      </c>
      <c r="C9091" s="1" t="s">
        <v>9</v>
      </c>
      <c r="D9091" s="1" t="s">
        <v>14</v>
      </c>
      <c r="E9091" s="1" t="s">
        <v>17690</v>
      </c>
      <c r="F9091" s="1" t="s">
        <v>17764</v>
      </c>
      <c r="G9091" s="1">
        <v>0.0</v>
      </c>
      <c r="H9091" s="1" t="s">
        <v>17692</v>
      </c>
      <c r="I9091" s="1" t="s">
        <v>17765</v>
      </c>
      <c r="J9091" s="2" t="str">
        <f t="shared" si="1"/>
        <v>2022-04-15</v>
      </c>
    </row>
    <row r="9092" hidden="1">
      <c r="A9092" s="1">
        <v>9090.0</v>
      </c>
      <c r="B9092" s="1" t="s">
        <v>17555</v>
      </c>
      <c r="C9092" s="1" t="s">
        <v>9</v>
      </c>
      <c r="D9092" s="1" t="s">
        <v>14</v>
      </c>
      <c r="E9092" s="1" t="s">
        <v>17690</v>
      </c>
      <c r="F9092" s="1" t="s">
        <v>17766</v>
      </c>
      <c r="G9092" s="1">
        <v>0.0</v>
      </c>
      <c r="H9092" s="1" t="s">
        <v>17692</v>
      </c>
      <c r="I9092" s="1" t="s">
        <v>17767</v>
      </c>
      <c r="J9092" s="2" t="str">
        <f t="shared" si="1"/>
        <v>2022-04-15</v>
      </c>
    </row>
    <row r="9093" hidden="1">
      <c r="A9093" s="1">
        <v>9091.0</v>
      </c>
      <c r="B9093" s="1" t="s">
        <v>17555</v>
      </c>
      <c r="C9093" s="1" t="s">
        <v>9</v>
      </c>
      <c r="D9093" s="1" t="s">
        <v>14</v>
      </c>
      <c r="E9093" s="1" t="s">
        <v>17690</v>
      </c>
      <c r="F9093" s="1" t="s">
        <v>17768</v>
      </c>
      <c r="G9093" s="1">
        <v>0.0</v>
      </c>
      <c r="H9093" s="1" t="s">
        <v>17692</v>
      </c>
      <c r="I9093" s="1" t="s">
        <v>17769</v>
      </c>
      <c r="J9093" s="2" t="str">
        <f t="shared" si="1"/>
        <v>2022-04-15</v>
      </c>
    </row>
    <row r="9094" hidden="1">
      <c r="A9094" s="1">
        <v>9092.0</v>
      </c>
      <c r="B9094" s="1" t="s">
        <v>17555</v>
      </c>
      <c r="C9094" s="1" t="s">
        <v>1783</v>
      </c>
      <c r="D9094" s="1" t="s">
        <v>10</v>
      </c>
      <c r="E9094" s="1" t="s">
        <v>1873</v>
      </c>
      <c r="F9094" s="1" t="s">
        <v>1874</v>
      </c>
      <c r="G9094" s="1">
        <v>13.0</v>
      </c>
      <c r="H9094" s="1" t="s">
        <v>1875</v>
      </c>
      <c r="I9094" s="1" t="s">
        <v>1876</v>
      </c>
      <c r="J9094" s="2" t="str">
        <f t="shared" si="1"/>
        <v>2022-04-20</v>
      </c>
    </row>
    <row r="9095" hidden="1">
      <c r="A9095" s="1">
        <v>9093.0</v>
      </c>
      <c r="B9095" s="1" t="s">
        <v>17555</v>
      </c>
      <c r="C9095" s="1" t="s">
        <v>1783</v>
      </c>
      <c r="D9095" s="1" t="s">
        <v>14</v>
      </c>
      <c r="E9095" s="1" t="s">
        <v>1873</v>
      </c>
      <c r="F9095" s="1" t="s">
        <v>1877</v>
      </c>
      <c r="G9095" s="1">
        <v>65.0</v>
      </c>
      <c r="H9095" s="1" t="s">
        <v>1875</v>
      </c>
      <c r="I9095" s="1" t="s">
        <v>1878</v>
      </c>
      <c r="J9095" s="2" t="str">
        <f t="shared" si="1"/>
        <v>2022-04-20</v>
      </c>
    </row>
    <row r="9096" hidden="1">
      <c r="A9096" s="1">
        <v>9094.0</v>
      </c>
      <c r="B9096" s="1" t="s">
        <v>17555</v>
      </c>
      <c r="C9096" s="1" t="s">
        <v>1783</v>
      </c>
      <c r="D9096" s="1" t="s">
        <v>14</v>
      </c>
      <c r="E9096" s="1" t="s">
        <v>1873</v>
      </c>
      <c r="F9096" s="1" t="s">
        <v>1879</v>
      </c>
      <c r="G9096" s="1">
        <v>31.0</v>
      </c>
      <c r="H9096" s="1" t="s">
        <v>1875</v>
      </c>
      <c r="I9096" s="1" t="s">
        <v>1880</v>
      </c>
      <c r="J9096" s="2" t="str">
        <f t="shared" si="1"/>
        <v>2022-04-20</v>
      </c>
    </row>
    <row r="9097" hidden="1">
      <c r="A9097" s="1">
        <v>9095.0</v>
      </c>
      <c r="B9097" s="1" t="s">
        <v>17555</v>
      </c>
      <c r="C9097" s="1" t="s">
        <v>1783</v>
      </c>
      <c r="D9097" s="1" t="s">
        <v>14</v>
      </c>
      <c r="E9097" s="1" t="s">
        <v>1873</v>
      </c>
      <c r="F9097" s="1" t="s">
        <v>1881</v>
      </c>
      <c r="G9097" s="1">
        <v>35.0</v>
      </c>
      <c r="H9097" s="1" t="s">
        <v>1875</v>
      </c>
      <c r="I9097" s="1" t="s">
        <v>1882</v>
      </c>
      <c r="J9097" s="2" t="str">
        <f t="shared" si="1"/>
        <v>2022-04-20</v>
      </c>
    </row>
    <row r="9098" hidden="1">
      <c r="A9098" s="1">
        <v>9096.0</v>
      </c>
      <c r="B9098" s="1" t="s">
        <v>17555</v>
      </c>
      <c r="C9098" s="1" t="s">
        <v>1783</v>
      </c>
      <c r="D9098" s="1" t="s">
        <v>14</v>
      </c>
      <c r="E9098" s="1" t="s">
        <v>1873</v>
      </c>
      <c r="F9098" s="1" t="s">
        <v>1883</v>
      </c>
      <c r="G9098" s="1">
        <v>6.0</v>
      </c>
      <c r="H9098" s="1" t="s">
        <v>1875</v>
      </c>
      <c r="I9098" s="1" t="s">
        <v>1884</v>
      </c>
      <c r="J9098" s="2" t="str">
        <f t="shared" si="1"/>
        <v>2022-04-20</v>
      </c>
    </row>
    <row r="9099" hidden="1">
      <c r="A9099" s="1">
        <v>9097.0</v>
      </c>
      <c r="B9099" s="1" t="s">
        <v>17555</v>
      </c>
      <c r="C9099" s="1" t="s">
        <v>1783</v>
      </c>
      <c r="D9099" s="1" t="s">
        <v>14</v>
      </c>
      <c r="E9099" s="1" t="s">
        <v>1873</v>
      </c>
      <c r="F9099" s="1" t="s">
        <v>1885</v>
      </c>
      <c r="G9099" s="1">
        <v>4.0</v>
      </c>
      <c r="H9099" s="1" t="s">
        <v>1875</v>
      </c>
      <c r="I9099" s="1" t="s">
        <v>1886</v>
      </c>
      <c r="J9099" s="2" t="str">
        <f t="shared" si="1"/>
        <v>2022-04-20</v>
      </c>
    </row>
    <row r="9100" hidden="1">
      <c r="A9100" s="1">
        <v>9098.0</v>
      </c>
      <c r="B9100" s="1" t="s">
        <v>17555</v>
      </c>
      <c r="C9100" s="1" t="s">
        <v>1783</v>
      </c>
      <c r="D9100" s="1" t="s">
        <v>14</v>
      </c>
      <c r="E9100" s="1" t="s">
        <v>1873</v>
      </c>
      <c r="F9100" s="1" t="s">
        <v>1887</v>
      </c>
      <c r="G9100" s="1">
        <v>7.0</v>
      </c>
      <c r="H9100" s="1" t="s">
        <v>1875</v>
      </c>
      <c r="I9100" s="1" t="s">
        <v>1888</v>
      </c>
      <c r="J9100" s="2" t="str">
        <f t="shared" si="1"/>
        <v>2022-04-20</v>
      </c>
    </row>
    <row r="9101" hidden="1">
      <c r="A9101" s="1">
        <v>9099.0</v>
      </c>
      <c r="B9101" s="1" t="s">
        <v>17555</v>
      </c>
      <c r="C9101" s="1" t="s">
        <v>1783</v>
      </c>
      <c r="D9101" s="1" t="s">
        <v>14</v>
      </c>
      <c r="E9101" s="1" t="s">
        <v>1873</v>
      </c>
      <c r="F9101" s="1" t="s">
        <v>1889</v>
      </c>
      <c r="G9101" s="1">
        <v>3.0</v>
      </c>
      <c r="H9101" s="1" t="s">
        <v>1875</v>
      </c>
      <c r="I9101" s="1" t="s">
        <v>1890</v>
      </c>
      <c r="J9101" s="2" t="str">
        <f t="shared" si="1"/>
        <v>2022-04-20</v>
      </c>
    </row>
    <row r="9102" hidden="1">
      <c r="A9102" s="1">
        <v>9100.0</v>
      </c>
      <c r="B9102" s="1" t="s">
        <v>17555</v>
      </c>
      <c r="C9102" s="1" t="s">
        <v>1783</v>
      </c>
      <c r="D9102" s="1" t="s">
        <v>14</v>
      </c>
      <c r="E9102" s="1" t="s">
        <v>1873</v>
      </c>
      <c r="F9102" s="1" t="s">
        <v>1891</v>
      </c>
      <c r="G9102" s="1">
        <v>6.0</v>
      </c>
      <c r="H9102" s="1" t="s">
        <v>1875</v>
      </c>
      <c r="I9102" s="1" t="s">
        <v>1892</v>
      </c>
      <c r="J9102" s="2" t="str">
        <f t="shared" si="1"/>
        <v>2022-04-20</v>
      </c>
    </row>
    <row r="9103" hidden="1">
      <c r="A9103" s="1">
        <v>9101.0</v>
      </c>
      <c r="B9103" s="1" t="s">
        <v>17555</v>
      </c>
      <c r="C9103" s="1" t="s">
        <v>1783</v>
      </c>
      <c r="D9103" s="1" t="s">
        <v>14</v>
      </c>
      <c r="E9103" s="1" t="s">
        <v>1873</v>
      </c>
      <c r="F9103" s="1" t="s">
        <v>1893</v>
      </c>
      <c r="G9103" s="1">
        <v>2.0</v>
      </c>
      <c r="H9103" s="1" t="s">
        <v>1875</v>
      </c>
      <c r="I9103" s="1" t="s">
        <v>1894</v>
      </c>
      <c r="J9103" s="2" t="str">
        <f t="shared" si="1"/>
        <v>2022-04-20</v>
      </c>
    </row>
    <row r="9104" hidden="1">
      <c r="A9104" s="1">
        <v>9102.0</v>
      </c>
      <c r="B9104" s="1" t="s">
        <v>17555</v>
      </c>
      <c r="C9104" s="1" t="s">
        <v>1783</v>
      </c>
      <c r="D9104" s="1" t="s">
        <v>14</v>
      </c>
      <c r="E9104" s="1" t="s">
        <v>1873</v>
      </c>
      <c r="F9104" s="1" t="s">
        <v>1895</v>
      </c>
      <c r="G9104" s="1">
        <v>5.0</v>
      </c>
      <c r="H9104" s="1" t="s">
        <v>1875</v>
      </c>
      <c r="I9104" s="1" t="s">
        <v>1896</v>
      </c>
      <c r="J9104" s="2" t="str">
        <f t="shared" si="1"/>
        <v>2022-04-20</v>
      </c>
    </row>
    <row r="9105" hidden="1">
      <c r="A9105" s="1">
        <v>9103.0</v>
      </c>
      <c r="B9105" s="1" t="s">
        <v>17555</v>
      </c>
      <c r="C9105" s="1" t="s">
        <v>1783</v>
      </c>
      <c r="D9105" s="1" t="s">
        <v>14</v>
      </c>
      <c r="E9105" s="1" t="s">
        <v>1873</v>
      </c>
      <c r="F9105" s="1" t="s">
        <v>1897</v>
      </c>
      <c r="G9105" s="1">
        <v>2.0</v>
      </c>
      <c r="H9105" s="1" t="s">
        <v>1875</v>
      </c>
      <c r="I9105" s="1" t="s">
        <v>1898</v>
      </c>
      <c r="J9105" s="2" t="str">
        <f t="shared" si="1"/>
        <v>2022-04-20</v>
      </c>
    </row>
    <row r="9106" hidden="1">
      <c r="A9106" s="1">
        <v>9104.0</v>
      </c>
      <c r="B9106" s="1" t="s">
        <v>17555</v>
      </c>
      <c r="C9106" s="1" t="s">
        <v>1783</v>
      </c>
      <c r="D9106" s="1" t="s">
        <v>14</v>
      </c>
      <c r="E9106" s="1" t="s">
        <v>1873</v>
      </c>
      <c r="F9106" s="1" t="s">
        <v>1899</v>
      </c>
      <c r="G9106" s="1">
        <v>1.0</v>
      </c>
      <c r="H9106" s="1" t="s">
        <v>1875</v>
      </c>
      <c r="I9106" s="1" t="s">
        <v>1900</v>
      </c>
      <c r="J9106" s="2" t="str">
        <f t="shared" si="1"/>
        <v>2022-04-20</v>
      </c>
    </row>
    <row r="9107" hidden="1">
      <c r="A9107" s="1">
        <v>9105.0</v>
      </c>
      <c r="B9107" s="1" t="s">
        <v>17555</v>
      </c>
      <c r="C9107" s="1" t="s">
        <v>1783</v>
      </c>
      <c r="D9107" s="1" t="s">
        <v>14</v>
      </c>
      <c r="E9107" s="1" t="s">
        <v>1873</v>
      </c>
      <c r="F9107" s="1" t="s">
        <v>1901</v>
      </c>
      <c r="G9107" s="1">
        <v>1.0</v>
      </c>
      <c r="H9107" s="1" t="s">
        <v>1875</v>
      </c>
      <c r="I9107" s="1" t="s">
        <v>1902</v>
      </c>
      <c r="J9107" s="2" t="str">
        <f t="shared" si="1"/>
        <v>2022-04-20</v>
      </c>
    </row>
    <row r="9108" hidden="1">
      <c r="A9108" s="1">
        <v>9106.0</v>
      </c>
      <c r="B9108" s="1" t="s">
        <v>17555</v>
      </c>
      <c r="C9108" s="1" t="s">
        <v>1783</v>
      </c>
      <c r="D9108" s="1" t="s">
        <v>14</v>
      </c>
      <c r="E9108" s="1" t="s">
        <v>1873</v>
      </c>
      <c r="F9108" s="1" t="s">
        <v>1903</v>
      </c>
      <c r="G9108" s="1">
        <v>1.0</v>
      </c>
      <c r="H9108" s="1" t="s">
        <v>1875</v>
      </c>
      <c r="I9108" s="1" t="s">
        <v>1904</v>
      </c>
      <c r="J9108" s="2" t="str">
        <f t="shared" si="1"/>
        <v>2022-04-20</v>
      </c>
    </row>
    <row r="9109" hidden="1">
      <c r="A9109" s="1">
        <v>9107.0</v>
      </c>
      <c r="B9109" s="1" t="s">
        <v>17555</v>
      </c>
      <c r="C9109" s="1" t="s">
        <v>1783</v>
      </c>
      <c r="D9109" s="1" t="s">
        <v>14</v>
      </c>
      <c r="E9109" s="1" t="s">
        <v>1873</v>
      </c>
      <c r="F9109" s="1" t="s">
        <v>1903</v>
      </c>
      <c r="G9109" s="1">
        <v>1.0</v>
      </c>
      <c r="H9109" s="1" t="s">
        <v>1875</v>
      </c>
      <c r="I9109" s="1" t="s">
        <v>1905</v>
      </c>
      <c r="J9109" s="2" t="str">
        <f t="shared" si="1"/>
        <v>2022-04-20</v>
      </c>
    </row>
    <row r="9110" hidden="1">
      <c r="A9110" s="1">
        <v>9108.0</v>
      </c>
      <c r="B9110" s="1" t="s">
        <v>17555</v>
      </c>
      <c r="C9110" s="1" t="s">
        <v>1783</v>
      </c>
      <c r="D9110" s="1" t="s">
        <v>14</v>
      </c>
      <c r="E9110" s="1" t="s">
        <v>1873</v>
      </c>
      <c r="F9110" s="1" t="s">
        <v>1906</v>
      </c>
      <c r="G9110" s="1">
        <v>1.0</v>
      </c>
      <c r="H9110" s="1" t="s">
        <v>1875</v>
      </c>
      <c r="I9110" s="1" t="s">
        <v>1907</v>
      </c>
      <c r="J9110" s="2" t="str">
        <f t="shared" si="1"/>
        <v>2022-04-20</v>
      </c>
    </row>
    <row r="9111" hidden="1">
      <c r="A9111" s="1">
        <v>9109.0</v>
      </c>
      <c r="B9111" s="1" t="s">
        <v>17555</v>
      </c>
      <c r="C9111" s="1" t="s">
        <v>1783</v>
      </c>
      <c r="D9111" s="1" t="s">
        <v>14</v>
      </c>
      <c r="E9111" s="1" t="s">
        <v>1873</v>
      </c>
      <c r="F9111" s="1" t="s">
        <v>1908</v>
      </c>
      <c r="G9111" s="1">
        <v>1.0</v>
      </c>
      <c r="H9111" s="1" t="s">
        <v>1875</v>
      </c>
      <c r="I9111" s="1" t="s">
        <v>347</v>
      </c>
      <c r="J9111" s="2" t="str">
        <f t="shared" si="1"/>
        <v>2022-04-20</v>
      </c>
    </row>
    <row r="9112" hidden="1">
      <c r="A9112" s="1">
        <v>9110.0</v>
      </c>
      <c r="B9112" s="1" t="s">
        <v>17555</v>
      </c>
      <c r="C9112" s="1" t="s">
        <v>1783</v>
      </c>
      <c r="D9112" s="1" t="s">
        <v>14</v>
      </c>
      <c r="E9112" s="1" t="s">
        <v>1873</v>
      </c>
      <c r="F9112" s="1" t="s">
        <v>1909</v>
      </c>
      <c r="G9112" s="1">
        <v>1.0</v>
      </c>
      <c r="H9112" s="1" t="s">
        <v>1875</v>
      </c>
      <c r="I9112" s="1" t="s">
        <v>1910</v>
      </c>
      <c r="J9112" s="2" t="str">
        <f t="shared" si="1"/>
        <v>2022-04-20</v>
      </c>
    </row>
    <row r="9113" hidden="1">
      <c r="A9113" s="1">
        <v>9111.0</v>
      </c>
      <c r="B9113" s="1" t="s">
        <v>17555</v>
      </c>
      <c r="C9113" s="1" t="s">
        <v>1783</v>
      </c>
      <c r="D9113" s="1" t="s">
        <v>14</v>
      </c>
      <c r="E9113" s="1" t="s">
        <v>1873</v>
      </c>
      <c r="F9113" s="1" t="s">
        <v>1911</v>
      </c>
      <c r="G9113" s="1">
        <v>1.0</v>
      </c>
      <c r="H9113" s="1" t="s">
        <v>1875</v>
      </c>
      <c r="I9113" s="1" t="s">
        <v>1912</v>
      </c>
      <c r="J9113" s="2" t="str">
        <f t="shared" si="1"/>
        <v>2022-04-21</v>
      </c>
    </row>
    <row r="9114" hidden="1">
      <c r="A9114" s="1">
        <v>9112.0</v>
      </c>
      <c r="B9114" s="1" t="s">
        <v>17555</v>
      </c>
      <c r="C9114" s="1" t="s">
        <v>1783</v>
      </c>
      <c r="D9114" s="1" t="s">
        <v>14</v>
      </c>
      <c r="E9114" s="1" t="s">
        <v>1873</v>
      </c>
      <c r="F9114" s="1" t="s">
        <v>1913</v>
      </c>
      <c r="G9114" s="1">
        <v>1.0</v>
      </c>
      <c r="H9114" s="1" t="s">
        <v>1875</v>
      </c>
      <c r="I9114" s="1" t="s">
        <v>1914</v>
      </c>
      <c r="J9114" s="2" t="str">
        <f t="shared" si="1"/>
        <v>2022-04-21</v>
      </c>
    </row>
    <row r="9115" hidden="1">
      <c r="A9115" s="1">
        <v>9113.0</v>
      </c>
      <c r="B9115" s="1" t="s">
        <v>17555</v>
      </c>
      <c r="C9115" s="1" t="s">
        <v>1783</v>
      </c>
      <c r="D9115" s="1" t="s">
        <v>14</v>
      </c>
      <c r="E9115" s="1" t="s">
        <v>1873</v>
      </c>
      <c r="F9115" s="1" t="s">
        <v>1915</v>
      </c>
      <c r="G9115" s="1">
        <v>1.0</v>
      </c>
      <c r="H9115" s="1" t="s">
        <v>1875</v>
      </c>
      <c r="I9115" s="1" t="s">
        <v>1916</v>
      </c>
      <c r="J9115" s="2" t="str">
        <f t="shared" si="1"/>
        <v>2022-04-21</v>
      </c>
    </row>
    <row r="9116" hidden="1">
      <c r="A9116" s="1">
        <v>9114.0</v>
      </c>
      <c r="B9116" s="1" t="s">
        <v>17555</v>
      </c>
      <c r="C9116" s="1" t="s">
        <v>1783</v>
      </c>
      <c r="D9116" s="1" t="s">
        <v>14</v>
      </c>
      <c r="E9116" s="1" t="s">
        <v>1873</v>
      </c>
      <c r="F9116" s="1" t="s">
        <v>1917</v>
      </c>
      <c r="G9116" s="1">
        <v>-2.0</v>
      </c>
      <c r="H9116" s="1" t="s">
        <v>1875</v>
      </c>
      <c r="I9116" s="1" t="s">
        <v>1918</v>
      </c>
      <c r="J9116" s="2" t="str">
        <f t="shared" si="1"/>
        <v>2022-04-20</v>
      </c>
    </row>
    <row r="9117" hidden="1">
      <c r="A9117" s="1">
        <v>9115.0</v>
      </c>
      <c r="B9117" s="1" t="s">
        <v>17555</v>
      </c>
      <c r="C9117" s="1" t="s">
        <v>1783</v>
      </c>
      <c r="D9117" s="1" t="s">
        <v>14</v>
      </c>
      <c r="E9117" s="1" t="s">
        <v>1873</v>
      </c>
      <c r="F9117" s="1" t="s">
        <v>1919</v>
      </c>
      <c r="G9117" s="1">
        <v>0.0</v>
      </c>
      <c r="H9117" s="1" t="s">
        <v>1875</v>
      </c>
      <c r="I9117" s="1" t="s">
        <v>1920</v>
      </c>
      <c r="J9117" s="2" t="str">
        <f t="shared" si="1"/>
        <v>2022-04-20</v>
      </c>
    </row>
    <row r="9118" hidden="1">
      <c r="A9118" s="1">
        <v>9116.0</v>
      </c>
      <c r="B9118" s="1" t="s">
        <v>17555</v>
      </c>
      <c r="C9118" s="1" t="s">
        <v>1783</v>
      </c>
      <c r="D9118" s="1" t="s">
        <v>10</v>
      </c>
      <c r="E9118" s="1" t="s">
        <v>17770</v>
      </c>
      <c r="F9118" s="1" t="s">
        <v>17771</v>
      </c>
      <c r="G9118" s="1">
        <v>45.0</v>
      </c>
      <c r="H9118" s="1" t="s">
        <v>17772</v>
      </c>
      <c r="I9118" s="1" t="s">
        <v>17773</v>
      </c>
      <c r="J9118" s="2" t="str">
        <f t="shared" si="1"/>
        <v>2022-04-14</v>
      </c>
    </row>
    <row r="9119" hidden="1">
      <c r="A9119" s="1">
        <v>9117.0</v>
      </c>
      <c r="B9119" s="1" t="s">
        <v>17555</v>
      </c>
      <c r="C9119" s="1" t="s">
        <v>1783</v>
      </c>
      <c r="D9119" s="1" t="s">
        <v>14</v>
      </c>
      <c r="E9119" s="1" t="s">
        <v>17770</v>
      </c>
      <c r="F9119" s="1" t="s">
        <v>17774</v>
      </c>
      <c r="G9119" s="1">
        <v>44.0</v>
      </c>
      <c r="H9119" s="1" t="s">
        <v>17772</v>
      </c>
      <c r="I9119" s="1" t="s">
        <v>17775</v>
      </c>
      <c r="J9119" s="2" t="str">
        <f t="shared" si="1"/>
        <v>2022-04-14</v>
      </c>
    </row>
    <row r="9120" hidden="1">
      <c r="A9120" s="1">
        <v>9118.0</v>
      </c>
      <c r="B9120" s="1" t="s">
        <v>17555</v>
      </c>
      <c r="C9120" s="1" t="s">
        <v>1783</v>
      </c>
      <c r="D9120" s="1" t="s">
        <v>14</v>
      </c>
      <c r="E9120" s="1" t="s">
        <v>17770</v>
      </c>
      <c r="F9120" s="1" t="s">
        <v>17776</v>
      </c>
      <c r="G9120" s="1">
        <v>92.0</v>
      </c>
      <c r="H9120" s="1" t="s">
        <v>17772</v>
      </c>
      <c r="I9120" s="1" t="s">
        <v>17777</v>
      </c>
      <c r="J9120" s="2" t="str">
        <f t="shared" si="1"/>
        <v>2022-04-14</v>
      </c>
    </row>
    <row r="9121" hidden="1">
      <c r="A9121" s="1">
        <v>9119.0</v>
      </c>
      <c r="B9121" s="1" t="s">
        <v>17555</v>
      </c>
      <c r="C9121" s="1" t="s">
        <v>1783</v>
      </c>
      <c r="D9121" s="1" t="s">
        <v>14</v>
      </c>
      <c r="E9121" s="1" t="s">
        <v>17770</v>
      </c>
      <c r="F9121" s="1" t="s">
        <v>17778</v>
      </c>
      <c r="G9121" s="1">
        <v>23.0</v>
      </c>
      <c r="H9121" s="1" t="s">
        <v>17772</v>
      </c>
      <c r="I9121" s="1" t="s">
        <v>17779</v>
      </c>
      <c r="J9121" s="2" t="str">
        <f t="shared" si="1"/>
        <v>2022-04-14</v>
      </c>
    </row>
    <row r="9122" hidden="1">
      <c r="A9122" s="1">
        <v>9120.0</v>
      </c>
      <c r="B9122" s="1" t="s">
        <v>17555</v>
      </c>
      <c r="C9122" s="1" t="s">
        <v>1783</v>
      </c>
      <c r="D9122" s="1" t="s">
        <v>14</v>
      </c>
      <c r="E9122" s="1" t="s">
        <v>17770</v>
      </c>
      <c r="F9122" s="1" t="s">
        <v>17780</v>
      </c>
      <c r="G9122" s="1">
        <v>17.0</v>
      </c>
      <c r="H9122" s="1" t="s">
        <v>17772</v>
      </c>
      <c r="I9122" s="1" t="s">
        <v>17781</v>
      </c>
      <c r="J9122" s="2" t="str">
        <f t="shared" si="1"/>
        <v>2022-04-14</v>
      </c>
    </row>
    <row r="9123" hidden="1">
      <c r="A9123" s="1">
        <v>9121.0</v>
      </c>
      <c r="B9123" s="1" t="s">
        <v>17555</v>
      </c>
      <c r="C9123" s="1" t="s">
        <v>1783</v>
      </c>
      <c r="D9123" s="1" t="s">
        <v>14</v>
      </c>
      <c r="E9123" s="1" t="s">
        <v>17770</v>
      </c>
      <c r="F9123" s="1" t="s">
        <v>17782</v>
      </c>
      <c r="G9123" s="1">
        <v>38.0</v>
      </c>
      <c r="H9123" s="1" t="s">
        <v>17772</v>
      </c>
      <c r="I9123" s="1" t="s">
        <v>17783</v>
      </c>
      <c r="J9123" s="2" t="str">
        <f t="shared" si="1"/>
        <v>2022-04-14</v>
      </c>
    </row>
    <row r="9124" hidden="1">
      <c r="A9124" s="1">
        <v>9122.0</v>
      </c>
      <c r="B9124" s="1" t="s">
        <v>17555</v>
      </c>
      <c r="C9124" s="1" t="s">
        <v>1783</v>
      </c>
      <c r="D9124" s="1" t="s">
        <v>14</v>
      </c>
      <c r="E9124" s="1" t="s">
        <v>17770</v>
      </c>
      <c r="F9124" s="1" t="s">
        <v>17784</v>
      </c>
      <c r="G9124" s="1">
        <v>21.0</v>
      </c>
      <c r="H9124" s="1" t="s">
        <v>17772</v>
      </c>
      <c r="I9124" s="1" t="s">
        <v>17785</v>
      </c>
      <c r="J9124" s="2" t="str">
        <f t="shared" si="1"/>
        <v>2022-04-14</v>
      </c>
    </row>
    <row r="9125" hidden="1">
      <c r="A9125" s="1">
        <v>9123.0</v>
      </c>
      <c r="B9125" s="1" t="s">
        <v>17555</v>
      </c>
      <c r="C9125" s="1" t="s">
        <v>1783</v>
      </c>
      <c r="D9125" s="1" t="s">
        <v>14</v>
      </c>
      <c r="E9125" s="1" t="s">
        <v>17770</v>
      </c>
      <c r="F9125" s="1" t="s">
        <v>17786</v>
      </c>
      <c r="G9125" s="1">
        <v>4.0</v>
      </c>
      <c r="H9125" s="1" t="s">
        <v>17772</v>
      </c>
      <c r="I9125" s="1" t="s">
        <v>17787</v>
      </c>
      <c r="J9125" s="2" t="str">
        <f t="shared" si="1"/>
        <v>2022-04-14</v>
      </c>
    </row>
    <row r="9126" hidden="1">
      <c r="A9126" s="1">
        <v>9124.0</v>
      </c>
      <c r="B9126" s="1" t="s">
        <v>17555</v>
      </c>
      <c r="C9126" s="1" t="s">
        <v>1783</v>
      </c>
      <c r="D9126" s="1" t="s">
        <v>14</v>
      </c>
      <c r="E9126" s="1" t="s">
        <v>17770</v>
      </c>
      <c r="F9126" s="1" t="s">
        <v>17788</v>
      </c>
      <c r="G9126" s="1">
        <v>4.0</v>
      </c>
      <c r="H9126" s="1" t="s">
        <v>17772</v>
      </c>
      <c r="I9126" s="1" t="s">
        <v>17789</v>
      </c>
      <c r="J9126" s="2" t="str">
        <f t="shared" si="1"/>
        <v>2022-04-15</v>
      </c>
    </row>
    <row r="9127" hidden="1">
      <c r="A9127" s="1">
        <v>9125.0</v>
      </c>
      <c r="B9127" s="1" t="s">
        <v>17555</v>
      </c>
      <c r="C9127" s="1" t="s">
        <v>1783</v>
      </c>
      <c r="D9127" s="1" t="s">
        <v>14</v>
      </c>
      <c r="E9127" s="1" t="s">
        <v>17770</v>
      </c>
      <c r="F9127" s="1" t="s">
        <v>17790</v>
      </c>
      <c r="G9127" s="1">
        <v>15.0</v>
      </c>
      <c r="H9127" s="1" t="s">
        <v>17772</v>
      </c>
      <c r="I9127" s="1" t="s">
        <v>17791</v>
      </c>
      <c r="J9127" s="2" t="str">
        <f t="shared" si="1"/>
        <v>2022-04-14</v>
      </c>
    </row>
    <row r="9128" hidden="1">
      <c r="A9128" s="1">
        <v>9126.0</v>
      </c>
      <c r="B9128" s="1" t="s">
        <v>17555</v>
      </c>
      <c r="C9128" s="1" t="s">
        <v>1783</v>
      </c>
      <c r="D9128" s="1" t="s">
        <v>14</v>
      </c>
      <c r="E9128" s="1" t="s">
        <v>17770</v>
      </c>
      <c r="F9128" s="1" t="s">
        <v>17792</v>
      </c>
      <c r="G9128" s="1">
        <v>14.0</v>
      </c>
      <c r="H9128" s="1" t="s">
        <v>17772</v>
      </c>
      <c r="I9128" s="1" t="s">
        <v>17793</v>
      </c>
      <c r="J9128" s="2" t="str">
        <f t="shared" si="1"/>
        <v>2022-04-14</v>
      </c>
    </row>
    <row r="9129" hidden="1">
      <c r="A9129" s="1">
        <v>9127.0</v>
      </c>
      <c r="B9129" s="1" t="s">
        <v>17555</v>
      </c>
      <c r="C9129" s="1" t="s">
        <v>1783</v>
      </c>
      <c r="D9129" s="1" t="s">
        <v>14</v>
      </c>
      <c r="E9129" s="1" t="s">
        <v>17770</v>
      </c>
      <c r="F9129" s="1" t="s">
        <v>17794</v>
      </c>
      <c r="G9129" s="1">
        <v>15.0</v>
      </c>
      <c r="H9129" s="1" t="s">
        <v>17772</v>
      </c>
      <c r="I9129" s="1" t="s">
        <v>17795</v>
      </c>
      <c r="J9129" s="2" t="str">
        <f t="shared" si="1"/>
        <v>2022-04-14</v>
      </c>
    </row>
    <row r="9130" hidden="1">
      <c r="A9130" s="1">
        <v>9128.0</v>
      </c>
      <c r="B9130" s="1" t="s">
        <v>17555</v>
      </c>
      <c r="C9130" s="1" t="s">
        <v>1783</v>
      </c>
      <c r="D9130" s="1" t="s">
        <v>14</v>
      </c>
      <c r="E9130" s="1" t="s">
        <v>17770</v>
      </c>
      <c r="F9130" s="1" t="s">
        <v>17796</v>
      </c>
      <c r="G9130" s="1">
        <v>3.0</v>
      </c>
      <c r="H9130" s="1" t="s">
        <v>17772</v>
      </c>
      <c r="I9130" s="1" t="s">
        <v>17797</v>
      </c>
      <c r="J9130" s="2" t="str">
        <f t="shared" si="1"/>
        <v>2022-04-14</v>
      </c>
    </row>
    <row r="9131" hidden="1">
      <c r="A9131" s="1">
        <v>9129.0</v>
      </c>
      <c r="B9131" s="1" t="s">
        <v>17555</v>
      </c>
      <c r="C9131" s="1" t="s">
        <v>1783</v>
      </c>
      <c r="D9131" s="1" t="s">
        <v>14</v>
      </c>
      <c r="E9131" s="1" t="s">
        <v>17770</v>
      </c>
      <c r="F9131" s="1" t="s">
        <v>17798</v>
      </c>
      <c r="G9131" s="1">
        <v>3.0</v>
      </c>
      <c r="H9131" s="1" t="s">
        <v>17772</v>
      </c>
      <c r="I9131" s="1" t="s">
        <v>17799</v>
      </c>
      <c r="J9131" s="2" t="str">
        <f t="shared" si="1"/>
        <v>2022-04-15</v>
      </c>
    </row>
    <row r="9132" hidden="1">
      <c r="A9132" s="1">
        <v>9130.0</v>
      </c>
      <c r="B9132" s="1" t="s">
        <v>17555</v>
      </c>
      <c r="C9132" s="1" t="s">
        <v>1783</v>
      </c>
      <c r="D9132" s="1" t="s">
        <v>14</v>
      </c>
      <c r="E9132" s="1" t="s">
        <v>17770</v>
      </c>
      <c r="F9132" s="1" t="s">
        <v>17800</v>
      </c>
      <c r="G9132" s="1">
        <v>5.0</v>
      </c>
      <c r="H9132" s="1" t="s">
        <v>17772</v>
      </c>
      <c r="I9132" s="1" t="s">
        <v>17801</v>
      </c>
      <c r="J9132" s="2" t="str">
        <f t="shared" si="1"/>
        <v>2022-04-14</v>
      </c>
    </row>
    <row r="9133" hidden="1">
      <c r="A9133" s="1">
        <v>9131.0</v>
      </c>
      <c r="B9133" s="1" t="s">
        <v>17555</v>
      </c>
      <c r="C9133" s="1" t="s">
        <v>1783</v>
      </c>
      <c r="D9133" s="1" t="s">
        <v>14</v>
      </c>
      <c r="E9133" s="1" t="s">
        <v>17770</v>
      </c>
      <c r="F9133" s="1" t="s">
        <v>17802</v>
      </c>
      <c r="G9133" s="1">
        <v>2.0</v>
      </c>
      <c r="H9133" s="1" t="s">
        <v>17772</v>
      </c>
      <c r="I9133" s="1" t="s">
        <v>17803</v>
      </c>
      <c r="J9133" s="2" t="str">
        <f t="shared" si="1"/>
        <v>2022-04-15</v>
      </c>
    </row>
    <row r="9134" hidden="1">
      <c r="A9134" s="1">
        <v>9132.0</v>
      </c>
      <c r="B9134" s="1" t="s">
        <v>17555</v>
      </c>
      <c r="C9134" s="1" t="s">
        <v>1783</v>
      </c>
      <c r="D9134" s="1" t="s">
        <v>14</v>
      </c>
      <c r="E9134" s="1" t="s">
        <v>17770</v>
      </c>
      <c r="F9134" s="1" t="s">
        <v>17804</v>
      </c>
      <c r="G9134" s="1">
        <v>2.0</v>
      </c>
      <c r="H9134" s="1" t="s">
        <v>17772</v>
      </c>
      <c r="I9134" s="1" t="s">
        <v>17805</v>
      </c>
      <c r="J9134" s="2" t="str">
        <f t="shared" si="1"/>
        <v>2022-04-15</v>
      </c>
    </row>
    <row r="9135" hidden="1">
      <c r="A9135" s="1">
        <v>9133.0</v>
      </c>
      <c r="B9135" s="1" t="s">
        <v>17555</v>
      </c>
      <c r="C9135" s="1" t="s">
        <v>1783</v>
      </c>
      <c r="D9135" s="1" t="s">
        <v>14</v>
      </c>
      <c r="E9135" s="1" t="s">
        <v>17770</v>
      </c>
      <c r="F9135" s="1" t="s">
        <v>17806</v>
      </c>
      <c r="G9135" s="1">
        <v>2.0</v>
      </c>
      <c r="H9135" s="1" t="s">
        <v>17772</v>
      </c>
      <c r="I9135" s="1" t="s">
        <v>17807</v>
      </c>
      <c r="J9135" s="2" t="str">
        <f t="shared" si="1"/>
        <v>2022-04-15</v>
      </c>
    </row>
    <row r="9136" hidden="1">
      <c r="A9136" s="1">
        <v>9134.0</v>
      </c>
      <c r="B9136" s="1" t="s">
        <v>17555</v>
      </c>
      <c r="C9136" s="1" t="s">
        <v>1783</v>
      </c>
      <c r="D9136" s="1" t="s">
        <v>14</v>
      </c>
      <c r="E9136" s="1" t="s">
        <v>17770</v>
      </c>
      <c r="F9136" s="1" t="s">
        <v>17808</v>
      </c>
      <c r="G9136" s="1">
        <v>2.0</v>
      </c>
      <c r="H9136" s="1" t="s">
        <v>17772</v>
      </c>
      <c r="I9136" s="1" t="s">
        <v>17809</v>
      </c>
      <c r="J9136" s="2" t="str">
        <f t="shared" si="1"/>
        <v>2022-04-15</v>
      </c>
    </row>
    <row r="9137" hidden="1">
      <c r="A9137" s="1">
        <v>9135.0</v>
      </c>
      <c r="B9137" s="1" t="s">
        <v>17555</v>
      </c>
      <c r="C9137" s="1" t="s">
        <v>1783</v>
      </c>
      <c r="D9137" s="1" t="s">
        <v>14</v>
      </c>
      <c r="E9137" s="1" t="s">
        <v>17770</v>
      </c>
      <c r="F9137" s="1" t="s">
        <v>17810</v>
      </c>
      <c r="G9137" s="1">
        <v>2.0</v>
      </c>
      <c r="H9137" s="1" t="s">
        <v>17772</v>
      </c>
      <c r="I9137" s="1" t="s">
        <v>17811</v>
      </c>
      <c r="J9137" s="2" t="str">
        <f t="shared" si="1"/>
        <v>2022-04-15</v>
      </c>
    </row>
    <row r="9138" hidden="1">
      <c r="A9138" s="1">
        <v>9136.0</v>
      </c>
      <c r="B9138" s="1" t="s">
        <v>17555</v>
      </c>
      <c r="C9138" s="1" t="s">
        <v>1783</v>
      </c>
      <c r="D9138" s="1" t="s">
        <v>14</v>
      </c>
      <c r="E9138" s="1" t="s">
        <v>17770</v>
      </c>
      <c r="F9138" s="1" t="s">
        <v>17812</v>
      </c>
      <c r="G9138" s="1">
        <v>2.0</v>
      </c>
      <c r="H9138" s="1" t="s">
        <v>17772</v>
      </c>
      <c r="I9138" s="1" t="s">
        <v>17813</v>
      </c>
      <c r="J9138" s="2" t="str">
        <f t="shared" si="1"/>
        <v>2022-04-14</v>
      </c>
    </row>
    <row r="9139" hidden="1">
      <c r="A9139" s="1">
        <v>9137.0</v>
      </c>
      <c r="B9139" s="1" t="s">
        <v>17555</v>
      </c>
      <c r="C9139" s="1" t="s">
        <v>1783</v>
      </c>
      <c r="D9139" s="1" t="s">
        <v>14</v>
      </c>
      <c r="E9139" s="1" t="s">
        <v>17770</v>
      </c>
      <c r="F9139" s="1" t="s">
        <v>17814</v>
      </c>
      <c r="G9139" s="1">
        <v>4.0</v>
      </c>
      <c r="H9139" s="1" t="s">
        <v>17772</v>
      </c>
      <c r="I9139" s="1" t="s">
        <v>17815</v>
      </c>
      <c r="J9139" s="2" t="str">
        <f t="shared" si="1"/>
        <v>2022-04-14</v>
      </c>
    </row>
    <row r="9140" hidden="1">
      <c r="A9140" s="1">
        <v>9138.0</v>
      </c>
      <c r="B9140" s="1" t="s">
        <v>17555</v>
      </c>
      <c r="C9140" s="1" t="s">
        <v>1783</v>
      </c>
      <c r="D9140" s="1" t="s">
        <v>14</v>
      </c>
      <c r="E9140" s="1" t="s">
        <v>17770</v>
      </c>
      <c r="F9140" s="1" t="s">
        <v>17816</v>
      </c>
      <c r="G9140" s="1">
        <v>4.0</v>
      </c>
      <c r="H9140" s="1" t="s">
        <v>17772</v>
      </c>
      <c r="I9140" s="1" t="s">
        <v>17817</v>
      </c>
      <c r="J9140" s="2" t="str">
        <f t="shared" si="1"/>
        <v>2022-04-15</v>
      </c>
    </row>
    <row r="9141" hidden="1">
      <c r="A9141" s="1">
        <v>9139.0</v>
      </c>
      <c r="B9141" s="1" t="s">
        <v>17555</v>
      </c>
      <c r="C9141" s="1" t="s">
        <v>1783</v>
      </c>
      <c r="D9141" s="1" t="s">
        <v>14</v>
      </c>
      <c r="E9141" s="1" t="s">
        <v>17770</v>
      </c>
      <c r="F9141" s="1" t="s">
        <v>17818</v>
      </c>
      <c r="G9141" s="1">
        <v>3.0</v>
      </c>
      <c r="H9141" s="1" t="s">
        <v>17772</v>
      </c>
      <c r="I9141" s="1" t="s">
        <v>17819</v>
      </c>
      <c r="J9141" s="2" t="str">
        <f t="shared" si="1"/>
        <v>2022-04-15</v>
      </c>
    </row>
    <row r="9142" hidden="1">
      <c r="A9142" s="1">
        <v>9140.0</v>
      </c>
      <c r="B9142" s="1" t="s">
        <v>17555</v>
      </c>
      <c r="C9142" s="1" t="s">
        <v>1783</v>
      </c>
      <c r="D9142" s="1" t="s">
        <v>14</v>
      </c>
      <c r="E9142" s="1" t="s">
        <v>17770</v>
      </c>
      <c r="F9142" s="1" t="s">
        <v>17820</v>
      </c>
      <c r="G9142" s="1">
        <v>5.0</v>
      </c>
      <c r="H9142" s="1" t="s">
        <v>17772</v>
      </c>
      <c r="I9142" s="1" t="s">
        <v>17821</v>
      </c>
      <c r="J9142" s="2" t="str">
        <f t="shared" si="1"/>
        <v>2022-04-14</v>
      </c>
    </row>
    <row r="9143" hidden="1">
      <c r="A9143" s="1">
        <v>9141.0</v>
      </c>
      <c r="B9143" s="1" t="s">
        <v>17555</v>
      </c>
      <c r="C9143" s="1" t="s">
        <v>1783</v>
      </c>
      <c r="D9143" s="1" t="s">
        <v>14</v>
      </c>
      <c r="E9143" s="1" t="s">
        <v>17770</v>
      </c>
      <c r="F9143" s="1" t="s">
        <v>17822</v>
      </c>
      <c r="G9143" s="1">
        <v>4.0</v>
      </c>
      <c r="H9143" s="1" t="s">
        <v>17772</v>
      </c>
      <c r="I9143" s="1" t="s">
        <v>17823</v>
      </c>
      <c r="J9143" s="2" t="str">
        <f t="shared" si="1"/>
        <v>2022-04-14</v>
      </c>
    </row>
    <row r="9144" hidden="1">
      <c r="A9144" s="1">
        <v>9142.0</v>
      </c>
      <c r="B9144" s="1" t="s">
        <v>17555</v>
      </c>
      <c r="C9144" s="1" t="s">
        <v>1783</v>
      </c>
      <c r="D9144" s="1" t="s">
        <v>14</v>
      </c>
      <c r="E9144" s="1" t="s">
        <v>17770</v>
      </c>
      <c r="F9144" s="1" t="s">
        <v>17824</v>
      </c>
      <c r="G9144" s="1">
        <v>2.0</v>
      </c>
      <c r="H9144" s="1" t="s">
        <v>17772</v>
      </c>
      <c r="I9144" s="1" t="s">
        <v>17825</v>
      </c>
      <c r="J9144" s="2" t="str">
        <f t="shared" si="1"/>
        <v>2022-04-15</v>
      </c>
    </row>
    <row r="9145" hidden="1">
      <c r="A9145" s="1">
        <v>9143.0</v>
      </c>
      <c r="B9145" s="1" t="s">
        <v>17555</v>
      </c>
      <c r="C9145" s="1" t="s">
        <v>1783</v>
      </c>
      <c r="D9145" s="1" t="s">
        <v>14</v>
      </c>
      <c r="E9145" s="1" t="s">
        <v>17770</v>
      </c>
      <c r="F9145" s="1" t="s">
        <v>17826</v>
      </c>
      <c r="G9145" s="1">
        <v>-8.0</v>
      </c>
      <c r="H9145" s="1" t="s">
        <v>17772</v>
      </c>
      <c r="I9145" s="1" t="s">
        <v>17827</v>
      </c>
      <c r="J9145" s="2" t="str">
        <f t="shared" si="1"/>
        <v>2022-04-14</v>
      </c>
    </row>
    <row r="9146" hidden="1">
      <c r="A9146" s="1">
        <v>9144.0</v>
      </c>
      <c r="B9146" s="1" t="s">
        <v>17555</v>
      </c>
      <c r="C9146" s="1" t="s">
        <v>1783</v>
      </c>
      <c r="D9146" s="1" t="s">
        <v>14</v>
      </c>
      <c r="E9146" s="1" t="s">
        <v>17770</v>
      </c>
      <c r="F9146" s="1" t="s">
        <v>17828</v>
      </c>
      <c r="G9146" s="1">
        <v>1.0</v>
      </c>
      <c r="H9146" s="1" t="s">
        <v>17772</v>
      </c>
      <c r="I9146" s="1" t="s">
        <v>17829</v>
      </c>
      <c r="J9146" s="2" t="str">
        <f t="shared" si="1"/>
        <v>2022-04-15</v>
      </c>
    </row>
    <row r="9147" hidden="1">
      <c r="A9147" s="1">
        <v>9145.0</v>
      </c>
      <c r="B9147" s="1" t="s">
        <v>17555</v>
      </c>
      <c r="C9147" s="1" t="s">
        <v>1783</v>
      </c>
      <c r="D9147" s="1" t="s">
        <v>14</v>
      </c>
      <c r="E9147" s="1" t="s">
        <v>17770</v>
      </c>
      <c r="F9147" s="1" t="s">
        <v>17830</v>
      </c>
      <c r="G9147" s="1">
        <v>1.0</v>
      </c>
      <c r="H9147" s="1" t="s">
        <v>17772</v>
      </c>
      <c r="I9147" s="1" t="s">
        <v>17831</v>
      </c>
      <c r="J9147" s="2" t="str">
        <f t="shared" si="1"/>
        <v>2022-04-15</v>
      </c>
    </row>
    <row r="9148" hidden="1">
      <c r="A9148" s="1">
        <v>9146.0</v>
      </c>
      <c r="B9148" s="1" t="s">
        <v>17555</v>
      </c>
      <c r="C9148" s="1" t="s">
        <v>1783</v>
      </c>
      <c r="D9148" s="1" t="s">
        <v>14</v>
      </c>
      <c r="E9148" s="1" t="s">
        <v>17770</v>
      </c>
      <c r="F9148" s="1" t="s">
        <v>17832</v>
      </c>
      <c r="G9148" s="1">
        <v>1.0</v>
      </c>
      <c r="H9148" s="1" t="s">
        <v>17772</v>
      </c>
      <c r="I9148" s="1" t="s">
        <v>17833</v>
      </c>
      <c r="J9148" s="2" t="str">
        <f t="shared" si="1"/>
        <v>2022-04-15</v>
      </c>
    </row>
    <row r="9149" hidden="1">
      <c r="A9149" s="1">
        <v>9147.0</v>
      </c>
      <c r="B9149" s="1" t="s">
        <v>17555</v>
      </c>
      <c r="C9149" s="1" t="s">
        <v>1783</v>
      </c>
      <c r="D9149" s="1" t="s">
        <v>14</v>
      </c>
      <c r="E9149" s="1" t="s">
        <v>17770</v>
      </c>
      <c r="F9149" s="1" t="s">
        <v>17834</v>
      </c>
      <c r="G9149" s="1">
        <v>1.0</v>
      </c>
      <c r="H9149" s="1" t="s">
        <v>17772</v>
      </c>
      <c r="I9149" s="1" t="s">
        <v>17835</v>
      </c>
      <c r="J9149" s="2" t="str">
        <f t="shared" si="1"/>
        <v>2022-04-15</v>
      </c>
    </row>
    <row r="9150" hidden="1">
      <c r="A9150" s="1">
        <v>9148.0</v>
      </c>
      <c r="B9150" s="1" t="s">
        <v>17555</v>
      </c>
      <c r="C9150" s="1" t="s">
        <v>1783</v>
      </c>
      <c r="D9150" s="1" t="s">
        <v>14</v>
      </c>
      <c r="E9150" s="1" t="s">
        <v>17770</v>
      </c>
      <c r="F9150" s="1" t="s">
        <v>17836</v>
      </c>
      <c r="G9150" s="1">
        <v>1.0</v>
      </c>
      <c r="H9150" s="1" t="s">
        <v>17772</v>
      </c>
      <c r="I9150" s="1" t="s">
        <v>17837</v>
      </c>
      <c r="J9150" s="2" t="str">
        <f t="shared" si="1"/>
        <v>2022-04-15</v>
      </c>
    </row>
    <row r="9151" hidden="1">
      <c r="A9151" s="1">
        <v>9149.0</v>
      </c>
      <c r="B9151" s="1" t="s">
        <v>17555</v>
      </c>
      <c r="C9151" s="1" t="s">
        <v>1783</v>
      </c>
      <c r="D9151" s="1" t="s">
        <v>14</v>
      </c>
      <c r="E9151" s="1" t="s">
        <v>17770</v>
      </c>
      <c r="F9151" s="1" t="s">
        <v>17838</v>
      </c>
      <c r="G9151" s="1">
        <v>-9.0</v>
      </c>
      <c r="H9151" s="1" t="s">
        <v>17772</v>
      </c>
      <c r="I9151" s="1" t="s">
        <v>17839</v>
      </c>
      <c r="J9151" s="2" t="str">
        <f t="shared" si="1"/>
        <v>2022-04-14</v>
      </c>
    </row>
    <row r="9152" hidden="1">
      <c r="A9152" s="1">
        <v>9150.0</v>
      </c>
      <c r="B9152" s="1" t="s">
        <v>17555</v>
      </c>
      <c r="C9152" s="1" t="s">
        <v>1783</v>
      </c>
      <c r="D9152" s="1" t="s">
        <v>14</v>
      </c>
      <c r="E9152" s="1" t="s">
        <v>17770</v>
      </c>
      <c r="F9152" s="1" t="s">
        <v>17840</v>
      </c>
      <c r="G9152" s="1">
        <v>0.0</v>
      </c>
      <c r="H9152" s="1" t="s">
        <v>17772</v>
      </c>
      <c r="I9152" s="1" t="s">
        <v>17841</v>
      </c>
      <c r="J9152" s="2" t="str">
        <f t="shared" si="1"/>
        <v>2022-04-14</v>
      </c>
    </row>
    <row r="9153" hidden="1">
      <c r="A9153" s="1">
        <v>9151.0</v>
      </c>
      <c r="B9153" s="1" t="s">
        <v>17555</v>
      </c>
      <c r="C9153" s="1" t="s">
        <v>1783</v>
      </c>
      <c r="D9153" s="1" t="s">
        <v>14</v>
      </c>
      <c r="E9153" s="1" t="s">
        <v>17770</v>
      </c>
      <c r="F9153" s="1" t="s">
        <v>1397</v>
      </c>
      <c r="G9153" s="1">
        <v>-4.0</v>
      </c>
      <c r="H9153" s="1" t="s">
        <v>17772</v>
      </c>
      <c r="I9153" s="1" t="s">
        <v>17842</v>
      </c>
      <c r="J9153" s="2" t="str">
        <f t="shared" si="1"/>
        <v>2022-04-14</v>
      </c>
    </row>
    <row r="9154" hidden="1">
      <c r="A9154" s="1">
        <v>9152.0</v>
      </c>
      <c r="B9154" s="1" t="s">
        <v>17555</v>
      </c>
      <c r="C9154" s="1" t="s">
        <v>1783</v>
      </c>
      <c r="D9154" s="1" t="s">
        <v>14</v>
      </c>
      <c r="E9154" s="1" t="s">
        <v>17770</v>
      </c>
      <c r="F9154" s="1" t="s">
        <v>17843</v>
      </c>
      <c r="G9154" s="1">
        <v>1.0</v>
      </c>
      <c r="H9154" s="1" t="s">
        <v>17772</v>
      </c>
      <c r="I9154" s="1" t="s">
        <v>17844</v>
      </c>
      <c r="J9154" s="2" t="str">
        <f t="shared" si="1"/>
        <v>2022-04-14</v>
      </c>
    </row>
    <row r="9155" hidden="1">
      <c r="A9155" s="1">
        <v>9153.0</v>
      </c>
      <c r="B9155" s="1" t="s">
        <v>17555</v>
      </c>
      <c r="C9155" s="1" t="s">
        <v>1783</v>
      </c>
      <c r="D9155" s="1" t="s">
        <v>14</v>
      </c>
      <c r="E9155" s="1" t="s">
        <v>17770</v>
      </c>
      <c r="F9155" s="1" t="s">
        <v>17845</v>
      </c>
      <c r="G9155" s="1">
        <v>1.0</v>
      </c>
      <c r="H9155" s="1" t="s">
        <v>17772</v>
      </c>
      <c r="I9155" s="1" t="s">
        <v>17846</v>
      </c>
      <c r="J9155" s="2" t="str">
        <f t="shared" si="1"/>
        <v>2022-04-14</v>
      </c>
    </row>
    <row r="9156" hidden="1">
      <c r="A9156" s="1">
        <v>9154.0</v>
      </c>
      <c r="B9156" s="1" t="s">
        <v>17555</v>
      </c>
      <c r="C9156" s="1" t="s">
        <v>1783</v>
      </c>
      <c r="D9156" s="1" t="s">
        <v>14</v>
      </c>
      <c r="E9156" s="1" t="s">
        <v>17770</v>
      </c>
      <c r="F9156" s="1" t="s">
        <v>17847</v>
      </c>
      <c r="G9156" s="1">
        <v>1.0</v>
      </c>
      <c r="H9156" s="1" t="s">
        <v>17772</v>
      </c>
      <c r="I9156" s="1" t="s">
        <v>17848</v>
      </c>
      <c r="J9156" s="2" t="str">
        <f t="shared" si="1"/>
        <v>2022-04-15</v>
      </c>
    </row>
    <row r="9157" hidden="1">
      <c r="A9157" s="1">
        <v>9155.0</v>
      </c>
      <c r="B9157" s="1" t="s">
        <v>17555</v>
      </c>
      <c r="C9157" s="1" t="s">
        <v>1783</v>
      </c>
      <c r="D9157" s="1" t="s">
        <v>14</v>
      </c>
      <c r="E9157" s="1" t="s">
        <v>17770</v>
      </c>
      <c r="F9157" s="1" t="s">
        <v>17849</v>
      </c>
      <c r="G9157" s="1">
        <v>1.0</v>
      </c>
      <c r="H9157" s="1" t="s">
        <v>17772</v>
      </c>
      <c r="I9157" s="1" t="s">
        <v>17850</v>
      </c>
      <c r="J9157" s="2" t="str">
        <f t="shared" si="1"/>
        <v>2022-04-15</v>
      </c>
    </row>
    <row r="9158" hidden="1">
      <c r="A9158" s="1">
        <v>9156.0</v>
      </c>
      <c r="B9158" s="1" t="s">
        <v>17555</v>
      </c>
      <c r="C9158" s="1" t="s">
        <v>1783</v>
      </c>
      <c r="D9158" s="1" t="s">
        <v>14</v>
      </c>
      <c r="E9158" s="1" t="s">
        <v>17770</v>
      </c>
      <c r="F9158" s="1" t="s">
        <v>15115</v>
      </c>
      <c r="G9158" s="1">
        <v>1.0</v>
      </c>
      <c r="H9158" s="1" t="s">
        <v>17772</v>
      </c>
      <c r="I9158" s="1" t="s">
        <v>17851</v>
      </c>
      <c r="J9158" s="2" t="str">
        <f t="shared" si="1"/>
        <v>2022-04-15</v>
      </c>
    </row>
    <row r="9159" hidden="1">
      <c r="A9159" s="1">
        <v>9157.0</v>
      </c>
      <c r="B9159" s="1" t="s">
        <v>17555</v>
      </c>
      <c r="C9159" s="1" t="s">
        <v>1783</v>
      </c>
      <c r="D9159" s="1" t="s">
        <v>14</v>
      </c>
      <c r="E9159" s="1" t="s">
        <v>17770</v>
      </c>
      <c r="F9159" s="1" t="s">
        <v>17852</v>
      </c>
      <c r="G9159" s="1">
        <v>1.0</v>
      </c>
      <c r="H9159" s="1" t="s">
        <v>17772</v>
      </c>
      <c r="I9159" s="1" t="s">
        <v>17853</v>
      </c>
      <c r="J9159" s="2" t="str">
        <f t="shared" si="1"/>
        <v>2022-04-15</v>
      </c>
    </row>
    <row r="9160" hidden="1">
      <c r="A9160" s="1">
        <v>9158.0</v>
      </c>
      <c r="B9160" s="1" t="s">
        <v>17555</v>
      </c>
      <c r="C9160" s="1" t="s">
        <v>1783</v>
      </c>
      <c r="D9160" s="1" t="s">
        <v>14</v>
      </c>
      <c r="E9160" s="1" t="s">
        <v>17770</v>
      </c>
      <c r="F9160" s="1" t="s">
        <v>17854</v>
      </c>
      <c r="G9160" s="1">
        <v>1.0</v>
      </c>
      <c r="H9160" s="1" t="s">
        <v>17772</v>
      </c>
      <c r="I9160" s="1" t="s">
        <v>17855</v>
      </c>
      <c r="J9160" s="2" t="str">
        <f t="shared" si="1"/>
        <v>2022-04-15</v>
      </c>
    </row>
    <row r="9161" hidden="1">
      <c r="A9161" s="1">
        <v>9159.0</v>
      </c>
      <c r="B9161" s="1" t="s">
        <v>17555</v>
      </c>
      <c r="C9161" s="1" t="s">
        <v>1783</v>
      </c>
      <c r="D9161" s="1" t="s">
        <v>14</v>
      </c>
      <c r="E9161" s="1" t="s">
        <v>17770</v>
      </c>
      <c r="F9161" s="1" t="s">
        <v>15115</v>
      </c>
      <c r="G9161" s="1">
        <v>1.0</v>
      </c>
      <c r="H9161" s="1" t="s">
        <v>17772</v>
      </c>
      <c r="I9161" s="1" t="s">
        <v>17856</v>
      </c>
      <c r="J9161" s="2" t="str">
        <f t="shared" si="1"/>
        <v>2022-04-15</v>
      </c>
    </row>
    <row r="9162" hidden="1">
      <c r="A9162" s="1">
        <v>9160.0</v>
      </c>
      <c r="B9162" s="1" t="s">
        <v>17555</v>
      </c>
      <c r="C9162" s="1" t="s">
        <v>1783</v>
      </c>
      <c r="D9162" s="1" t="s">
        <v>14</v>
      </c>
      <c r="E9162" s="1" t="s">
        <v>17770</v>
      </c>
      <c r="F9162" s="1" t="s">
        <v>15115</v>
      </c>
      <c r="G9162" s="1">
        <v>1.0</v>
      </c>
      <c r="H9162" s="1" t="s">
        <v>17772</v>
      </c>
      <c r="I9162" s="1" t="s">
        <v>17857</v>
      </c>
      <c r="J9162" s="2" t="str">
        <f t="shared" si="1"/>
        <v>2022-04-15</v>
      </c>
    </row>
    <row r="9163" hidden="1">
      <c r="A9163" s="1">
        <v>9161.0</v>
      </c>
      <c r="B9163" s="1" t="s">
        <v>17555</v>
      </c>
      <c r="C9163" s="1" t="s">
        <v>1783</v>
      </c>
      <c r="D9163" s="1" t="s">
        <v>14</v>
      </c>
      <c r="E9163" s="1" t="s">
        <v>17770</v>
      </c>
      <c r="F9163" s="1" t="s">
        <v>17858</v>
      </c>
      <c r="G9163" s="1">
        <v>1.0</v>
      </c>
      <c r="H9163" s="1" t="s">
        <v>17772</v>
      </c>
      <c r="I9163" s="1" t="s">
        <v>17859</v>
      </c>
      <c r="J9163" s="2" t="str">
        <f t="shared" si="1"/>
        <v>2022-04-15</v>
      </c>
    </row>
    <row r="9164" hidden="1">
      <c r="A9164" s="1">
        <v>9162.0</v>
      </c>
      <c r="B9164" s="1" t="s">
        <v>17555</v>
      </c>
      <c r="C9164" s="1" t="s">
        <v>1783</v>
      </c>
      <c r="D9164" s="1" t="s">
        <v>14</v>
      </c>
      <c r="E9164" s="1" t="s">
        <v>17770</v>
      </c>
      <c r="F9164" s="1" t="s">
        <v>17860</v>
      </c>
      <c r="G9164" s="1">
        <v>1.0</v>
      </c>
      <c r="H9164" s="1" t="s">
        <v>17772</v>
      </c>
      <c r="I9164" s="1" t="s">
        <v>17861</v>
      </c>
      <c r="J9164" s="2" t="str">
        <f t="shared" si="1"/>
        <v>2022-04-15</v>
      </c>
    </row>
    <row r="9165" hidden="1">
      <c r="A9165" s="1">
        <v>9163.0</v>
      </c>
      <c r="B9165" s="1" t="s">
        <v>17555</v>
      </c>
      <c r="C9165" s="1" t="s">
        <v>1783</v>
      </c>
      <c r="D9165" s="1" t="s">
        <v>14</v>
      </c>
      <c r="E9165" s="1" t="s">
        <v>17770</v>
      </c>
      <c r="F9165" s="1" t="s">
        <v>17862</v>
      </c>
      <c r="G9165" s="1">
        <v>1.0</v>
      </c>
      <c r="H9165" s="1" t="s">
        <v>17772</v>
      </c>
      <c r="I9165" s="1" t="s">
        <v>17863</v>
      </c>
      <c r="J9165" s="2" t="str">
        <f t="shared" si="1"/>
        <v>2022-04-15</v>
      </c>
    </row>
    <row r="9166" hidden="1">
      <c r="A9166" s="1">
        <v>9164.0</v>
      </c>
      <c r="B9166" s="1" t="s">
        <v>17555</v>
      </c>
      <c r="C9166" s="1" t="s">
        <v>1783</v>
      </c>
      <c r="D9166" s="1" t="s">
        <v>14</v>
      </c>
      <c r="E9166" s="1" t="s">
        <v>17770</v>
      </c>
      <c r="F9166" s="1" t="s">
        <v>17864</v>
      </c>
      <c r="G9166" s="1">
        <v>1.0</v>
      </c>
      <c r="H9166" s="1" t="s">
        <v>17772</v>
      </c>
      <c r="I9166" s="1" t="s">
        <v>17865</v>
      </c>
      <c r="J9166" s="2" t="str">
        <f t="shared" si="1"/>
        <v>2022-04-15</v>
      </c>
    </row>
    <row r="9167" hidden="1">
      <c r="A9167" s="1">
        <v>9165.0</v>
      </c>
      <c r="B9167" s="1" t="s">
        <v>17555</v>
      </c>
      <c r="C9167" s="1" t="s">
        <v>1783</v>
      </c>
      <c r="D9167" s="1" t="s">
        <v>14</v>
      </c>
      <c r="E9167" s="1" t="s">
        <v>17770</v>
      </c>
      <c r="F9167" s="1" t="s">
        <v>17866</v>
      </c>
      <c r="G9167" s="1">
        <v>-18.0</v>
      </c>
      <c r="H9167" s="1" t="s">
        <v>17772</v>
      </c>
      <c r="I9167" s="1" t="s">
        <v>17867</v>
      </c>
      <c r="J9167" s="2" t="str">
        <f t="shared" si="1"/>
        <v>2022-04-14</v>
      </c>
    </row>
    <row r="9168" hidden="1">
      <c r="A9168" s="1">
        <v>9166.0</v>
      </c>
      <c r="B9168" s="1" t="s">
        <v>17555</v>
      </c>
      <c r="C9168" s="1" t="s">
        <v>1783</v>
      </c>
      <c r="D9168" s="1" t="s">
        <v>14</v>
      </c>
      <c r="E9168" s="1" t="s">
        <v>17770</v>
      </c>
      <c r="F9168" s="1" t="s">
        <v>17868</v>
      </c>
      <c r="G9168" s="1">
        <v>-2.0</v>
      </c>
      <c r="H9168" s="1" t="s">
        <v>17772</v>
      </c>
      <c r="I9168" s="1" t="s">
        <v>17869</v>
      </c>
      <c r="J9168" s="2" t="str">
        <f t="shared" si="1"/>
        <v>2022-04-14</v>
      </c>
    </row>
    <row r="9169" hidden="1">
      <c r="A9169" s="1">
        <v>9167.0</v>
      </c>
      <c r="B9169" s="1" t="s">
        <v>17555</v>
      </c>
      <c r="C9169" s="1" t="s">
        <v>1783</v>
      </c>
      <c r="D9169" s="1" t="s">
        <v>14</v>
      </c>
      <c r="E9169" s="1" t="s">
        <v>17770</v>
      </c>
      <c r="F9169" s="1" t="s">
        <v>2108</v>
      </c>
      <c r="G9169" s="1">
        <v>-1.0</v>
      </c>
      <c r="H9169" s="1" t="s">
        <v>17772</v>
      </c>
      <c r="I9169" s="1" t="s">
        <v>17870</v>
      </c>
      <c r="J9169" s="2" t="str">
        <f t="shared" si="1"/>
        <v>2022-04-14</v>
      </c>
    </row>
    <row r="9170" hidden="1">
      <c r="A9170" s="1">
        <v>9168.0</v>
      </c>
      <c r="B9170" s="1" t="s">
        <v>17555</v>
      </c>
      <c r="C9170" s="1" t="s">
        <v>1783</v>
      </c>
      <c r="D9170" s="1" t="s">
        <v>14</v>
      </c>
      <c r="E9170" s="1" t="s">
        <v>17770</v>
      </c>
      <c r="F9170" s="1" t="s">
        <v>17871</v>
      </c>
      <c r="G9170" s="1">
        <v>0.0</v>
      </c>
      <c r="H9170" s="1" t="s">
        <v>17772</v>
      </c>
      <c r="I9170" s="1" t="s">
        <v>17872</v>
      </c>
      <c r="J9170" s="2" t="str">
        <f t="shared" si="1"/>
        <v>2022-04-14</v>
      </c>
    </row>
    <row r="9171" hidden="1">
      <c r="A9171" s="1">
        <v>9169.0</v>
      </c>
      <c r="B9171" s="1" t="s">
        <v>17555</v>
      </c>
      <c r="C9171" s="1" t="s">
        <v>1783</v>
      </c>
      <c r="D9171" s="1" t="s">
        <v>14</v>
      </c>
      <c r="E9171" s="1" t="s">
        <v>17770</v>
      </c>
      <c r="F9171" s="1" t="s">
        <v>15115</v>
      </c>
      <c r="G9171" s="1">
        <v>0.0</v>
      </c>
      <c r="H9171" s="1" t="s">
        <v>17772</v>
      </c>
      <c r="I9171" s="1" t="s">
        <v>17873</v>
      </c>
      <c r="J9171" s="2" t="str">
        <f t="shared" si="1"/>
        <v>2022-04-15</v>
      </c>
    </row>
    <row r="9172" hidden="1">
      <c r="A9172" s="1">
        <v>9170.0</v>
      </c>
      <c r="B9172" s="1" t="s">
        <v>17555</v>
      </c>
      <c r="C9172" s="1" t="s">
        <v>1783</v>
      </c>
      <c r="D9172" s="1" t="s">
        <v>14</v>
      </c>
      <c r="E9172" s="1" t="s">
        <v>17770</v>
      </c>
      <c r="F9172" s="1" t="s">
        <v>17874</v>
      </c>
      <c r="G9172" s="1">
        <v>0.0</v>
      </c>
      <c r="H9172" s="1" t="s">
        <v>17772</v>
      </c>
      <c r="I9172" s="1" t="s">
        <v>17875</v>
      </c>
      <c r="J9172" s="2" t="str">
        <f t="shared" si="1"/>
        <v>2022-04-15</v>
      </c>
    </row>
    <row r="9173" hidden="1">
      <c r="A9173" s="1">
        <v>9171.0</v>
      </c>
      <c r="B9173" s="1" t="s">
        <v>17555</v>
      </c>
      <c r="C9173" s="1" t="s">
        <v>2569</v>
      </c>
      <c r="D9173" s="1" t="s">
        <v>10</v>
      </c>
      <c r="E9173" s="1" t="s">
        <v>2595</v>
      </c>
      <c r="G9173" s="1">
        <v>1443.0</v>
      </c>
      <c r="H9173" s="1" t="s">
        <v>2596</v>
      </c>
      <c r="I9173" s="1" t="s">
        <v>2597</v>
      </c>
      <c r="J9173" s="2" t="str">
        <f t="shared" si="1"/>
        <v>2022-04-19</v>
      </c>
    </row>
    <row r="9174" hidden="1">
      <c r="A9174" s="1">
        <v>9172.0</v>
      </c>
      <c r="B9174" s="1" t="s">
        <v>17555</v>
      </c>
      <c r="C9174" s="1" t="s">
        <v>2569</v>
      </c>
      <c r="D9174" s="1" t="s">
        <v>14</v>
      </c>
      <c r="E9174" s="1" t="s">
        <v>2595</v>
      </c>
      <c r="F9174" s="1" t="s">
        <v>2573</v>
      </c>
      <c r="G9174" s="1">
        <v>1.0</v>
      </c>
      <c r="H9174" s="1" t="s">
        <v>2596</v>
      </c>
      <c r="I9174" s="1" t="s">
        <v>2598</v>
      </c>
      <c r="J9174" s="2" t="str">
        <f t="shared" si="1"/>
        <v>2022-04-19</v>
      </c>
    </row>
    <row r="9175" hidden="1">
      <c r="A9175" s="1">
        <v>9173.0</v>
      </c>
      <c r="B9175" s="1" t="s">
        <v>17555</v>
      </c>
      <c r="C9175" s="1" t="s">
        <v>2569</v>
      </c>
      <c r="D9175" s="1" t="s">
        <v>14</v>
      </c>
      <c r="E9175" s="1" t="s">
        <v>2595</v>
      </c>
      <c r="F9175" s="1" t="s">
        <v>2599</v>
      </c>
      <c r="G9175" s="1">
        <v>130.0</v>
      </c>
      <c r="H9175" s="1" t="s">
        <v>2596</v>
      </c>
      <c r="I9175" s="1" t="s">
        <v>2600</v>
      </c>
      <c r="J9175" s="2" t="str">
        <f t="shared" si="1"/>
        <v>2022-04-19</v>
      </c>
    </row>
    <row r="9176" hidden="1">
      <c r="A9176" s="1">
        <v>9174.0</v>
      </c>
      <c r="B9176" s="1" t="s">
        <v>17555</v>
      </c>
      <c r="C9176" s="1" t="s">
        <v>2569</v>
      </c>
      <c r="D9176" s="1" t="s">
        <v>14</v>
      </c>
      <c r="E9176" s="1" t="s">
        <v>2595</v>
      </c>
      <c r="F9176" s="1" t="s">
        <v>2601</v>
      </c>
      <c r="G9176" s="1">
        <v>42.0</v>
      </c>
      <c r="H9176" s="1" t="s">
        <v>2596</v>
      </c>
      <c r="I9176" s="1" t="s">
        <v>2602</v>
      </c>
      <c r="J9176" s="2" t="str">
        <f t="shared" si="1"/>
        <v>2022-04-19</v>
      </c>
    </row>
    <row r="9177" hidden="1">
      <c r="A9177" s="1">
        <v>9175.0</v>
      </c>
      <c r="B9177" s="1" t="s">
        <v>17555</v>
      </c>
      <c r="C9177" s="1" t="s">
        <v>2569</v>
      </c>
      <c r="D9177" s="1" t="s">
        <v>14</v>
      </c>
      <c r="E9177" s="1" t="s">
        <v>2595</v>
      </c>
      <c r="F9177" s="1" t="s">
        <v>2603</v>
      </c>
      <c r="G9177" s="1">
        <v>53.0</v>
      </c>
      <c r="H9177" s="1" t="s">
        <v>2596</v>
      </c>
      <c r="I9177" s="1" t="s">
        <v>2604</v>
      </c>
      <c r="J9177" s="2" t="str">
        <f t="shared" si="1"/>
        <v>2022-04-19</v>
      </c>
    </row>
    <row r="9178" hidden="1">
      <c r="A9178" s="1">
        <v>9176.0</v>
      </c>
      <c r="B9178" s="1" t="s">
        <v>17555</v>
      </c>
      <c r="C9178" s="1" t="s">
        <v>2569</v>
      </c>
      <c r="D9178" s="1" t="s">
        <v>14</v>
      </c>
      <c r="E9178" s="1" t="s">
        <v>2595</v>
      </c>
      <c r="F9178" s="1" t="s">
        <v>2605</v>
      </c>
      <c r="G9178" s="1">
        <v>6.0</v>
      </c>
      <c r="H9178" s="1" t="s">
        <v>2596</v>
      </c>
      <c r="I9178" s="1" t="s">
        <v>2606</v>
      </c>
      <c r="J9178" s="2" t="str">
        <f t="shared" si="1"/>
        <v>2022-04-19</v>
      </c>
    </row>
    <row r="9179" hidden="1">
      <c r="A9179" s="1">
        <v>9177.0</v>
      </c>
      <c r="B9179" s="1" t="s">
        <v>17555</v>
      </c>
      <c r="C9179" s="1" t="s">
        <v>2569</v>
      </c>
      <c r="D9179" s="1" t="s">
        <v>14</v>
      </c>
      <c r="E9179" s="1" t="s">
        <v>2595</v>
      </c>
      <c r="F9179" s="1" t="s">
        <v>2607</v>
      </c>
      <c r="G9179" s="1">
        <v>14.0</v>
      </c>
      <c r="H9179" s="1" t="s">
        <v>2596</v>
      </c>
      <c r="I9179" s="1" t="s">
        <v>2608</v>
      </c>
      <c r="J9179" s="2" t="str">
        <f t="shared" si="1"/>
        <v>2022-04-19</v>
      </c>
    </row>
    <row r="9180" hidden="1">
      <c r="A9180" s="1">
        <v>9178.0</v>
      </c>
      <c r="B9180" s="1" t="s">
        <v>17555</v>
      </c>
      <c r="C9180" s="1" t="s">
        <v>2569</v>
      </c>
      <c r="D9180" s="1" t="s">
        <v>14</v>
      </c>
      <c r="E9180" s="1" t="s">
        <v>2595</v>
      </c>
      <c r="F9180" s="1" t="s">
        <v>2609</v>
      </c>
      <c r="G9180" s="1">
        <v>20.0</v>
      </c>
      <c r="H9180" s="1" t="s">
        <v>2596</v>
      </c>
      <c r="I9180" s="1" t="s">
        <v>2610</v>
      </c>
      <c r="J9180" s="2" t="str">
        <f t="shared" si="1"/>
        <v>2022-04-19</v>
      </c>
    </row>
    <row r="9181" hidden="1">
      <c r="A9181" s="1">
        <v>9179.0</v>
      </c>
      <c r="B9181" s="1" t="s">
        <v>17555</v>
      </c>
      <c r="C9181" s="1" t="s">
        <v>2569</v>
      </c>
      <c r="D9181" s="1" t="s">
        <v>14</v>
      </c>
      <c r="E9181" s="1" t="s">
        <v>2595</v>
      </c>
      <c r="F9181" s="1" t="s">
        <v>2611</v>
      </c>
      <c r="G9181" s="1">
        <v>12.0</v>
      </c>
      <c r="H9181" s="1" t="s">
        <v>2596</v>
      </c>
      <c r="I9181" s="1" t="s">
        <v>2612</v>
      </c>
      <c r="J9181" s="2" t="str">
        <f t="shared" si="1"/>
        <v>2022-04-19</v>
      </c>
    </row>
    <row r="9182" hidden="1">
      <c r="A9182" s="1">
        <v>9180.0</v>
      </c>
      <c r="B9182" s="1" t="s">
        <v>17555</v>
      </c>
      <c r="C9182" s="1" t="s">
        <v>2569</v>
      </c>
      <c r="D9182" s="1" t="s">
        <v>14</v>
      </c>
      <c r="E9182" s="1" t="s">
        <v>2595</v>
      </c>
      <c r="F9182" s="1" t="s">
        <v>2613</v>
      </c>
      <c r="G9182" s="1">
        <v>5.0</v>
      </c>
      <c r="H9182" s="1" t="s">
        <v>2596</v>
      </c>
      <c r="I9182" s="1" t="s">
        <v>2614</v>
      </c>
      <c r="J9182" s="2" t="str">
        <f t="shared" si="1"/>
        <v>2022-04-19</v>
      </c>
    </row>
    <row r="9183" hidden="1">
      <c r="A9183" s="1">
        <v>9181.0</v>
      </c>
      <c r="B9183" s="1" t="s">
        <v>17555</v>
      </c>
      <c r="C9183" s="1" t="s">
        <v>2569</v>
      </c>
      <c r="D9183" s="1" t="s">
        <v>14</v>
      </c>
      <c r="E9183" s="1" t="s">
        <v>2595</v>
      </c>
      <c r="F9183" s="1" t="s">
        <v>2615</v>
      </c>
      <c r="G9183" s="1">
        <v>16.0</v>
      </c>
      <c r="H9183" s="1" t="s">
        <v>2596</v>
      </c>
      <c r="I9183" s="1" t="s">
        <v>2616</v>
      </c>
      <c r="J9183" s="2" t="str">
        <f t="shared" si="1"/>
        <v>2022-04-19</v>
      </c>
    </row>
    <row r="9184" hidden="1">
      <c r="A9184" s="1">
        <v>9182.0</v>
      </c>
      <c r="B9184" s="1" t="s">
        <v>17555</v>
      </c>
      <c r="C9184" s="1" t="s">
        <v>2569</v>
      </c>
      <c r="D9184" s="1" t="s">
        <v>14</v>
      </c>
      <c r="E9184" s="1" t="s">
        <v>2595</v>
      </c>
      <c r="F9184" s="1" t="s">
        <v>2617</v>
      </c>
      <c r="G9184" s="1">
        <v>3.0</v>
      </c>
      <c r="H9184" s="1" t="s">
        <v>2596</v>
      </c>
      <c r="I9184" s="1" t="s">
        <v>2618</v>
      </c>
      <c r="J9184" s="2" t="str">
        <f t="shared" si="1"/>
        <v>2022-04-19</v>
      </c>
    </row>
    <row r="9185" hidden="1">
      <c r="A9185" s="1">
        <v>9183.0</v>
      </c>
      <c r="B9185" s="1" t="s">
        <v>17555</v>
      </c>
      <c r="C9185" s="1" t="s">
        <v>2569</v>
      </c>
      <c r="D9185" s="1" t="s">
        <v>14</v>
      </c>
      <c r="E9185" s="1" t="s">
        <v>2595</v>
      </c>
      <c r="F9185" s="1" t="s">
        <v>2619</v>
      </c>
      <c r="G9185" s="1">
        <v>3.0</v>
      </c>
      <c r="H9185" s="1" t="s">
        <v>2596</v>
      </c>
      <c r="I9185" s="1" t="s">
        <v>2620</v>
      </c>
      <c r="J9185" s="2" t="str">
        <f t="shared" si="1"/>
        <v>2022-04-19</v>
      </c>
    </row>
    <row r="9186" hidden="1">
      <c r="A9186" s="1">
        <v>9184.0</v>
      </c>
      <c r="B9186" s="1" t="s">
        <v>17555</v>
      </c>
      <c r="C9186" s="1" t="s">
        <v>2569</v>
      </c>
      <c r="D9186" s="1" t="s">
        <v>14</v>
      </c>
      <c r="E9186" s="1" t="s">
        <v>2595</v>
      </c>
      <c r="F9186" s="1" t="s">
        <v>2621</v>
      </c>
      <c r="G9186" s="1">
        <v>3.0</v>
      </c>
      <c r="H9186" s="1" t="s">
        <v>2596</v>
      </c>
      <c r="I9186" s="1" t="s">
        <v>2622</v>
      </c>
      <c r="J9186" s="2" t="str">
        <f t="shared" si="1"/>
        <v>2022-04-19</v>
      </c>
    </row>
    <row r="9187" hidden="1">
      <c r="A9187" s="1">
        <v>9185.0</v>
      </c>
      <c r="B9187" s="1" t="s">
        <v>17555</v>
      </c>
      <c r="C9187" s="1" t="s">
        <v>2569</v>
      </c>
      <c r="D9187" s="1" t="s">
        <v>14</v>
      </c>
      <c r="E9187" s="1" t="s">
        <v>2595</v>
      </c>
      <c r="F9187" s="1" t="s">
        <v>2623</v>
      </c>
      <c r="G9187" s="1">
        <v>14.0</v>
      </c>
      <c r="H9187" s="1" t="s">
        <v>2596</v>
      </c>
      <c r="I9187" s="1" t="s">
        <v>2624</v>
      </c>
      <c r="J9187" s="2" t="str">
        <f t="shared" si="1"/>
        <v>2022-04-19</v>
      </c>
    </row>
    <row r="9188" hidden="1">
      <c r="A9188" s="1">
        <v>9186.0</v>
      </c>
      <c r="B9188" s="1" t="s">
        <v>17555</v>
      </c>
      <c r="C9188" s="1" t="s">
        <v>2569</v>
      </c>
      <c r="D9188" s="1" t="s">
        <v>14</v>
      </c>
      <c r="E9188" s="1" t="s">
        <v>2595</v>
      </c>
      <c r="F9188" s="1" t="s">
        <v>2625</v>
      </c>
      <c r="G9188" s="1">
        <v>4.0</v>
      </c>
      <c r="H9188" s="1" t="s">
        <v>2596</v>
      </c>
      <c r="I9188" s="1" t="s">
        <v>2626</v>
      </c>
      <c r="J9188" s="2" t="str">
        <f t="shared" si="1"/>
        <v>2022-04-19</v>
      </c>
    </row>
    <row r="9189" hidden="1">
      <c r="A9189" s="1">
        <v>9187.0</v>
      </c>
      <c r="B9189" s="1" t="s">
        <v>17555</v>
      </c>
      <c r="C9189" s="1" t="s">
        <v>2569</v>
      </c>
      <c r="D9189" s="1" t="s">
        <v>14</v>
      </c>
      <c r="E9189" s="1" t="s">
        <v>2595</v>
      </c>
      <c r="F9189" s="1" t="s">
        <v>2627</v>
      </c>
      <c r="G9189" s="1">
        <v>2.0</v>
      </c>
      <c r="H9189" s="1" t="s">
        <v>2596</v>
      </c>
      <c r="I9189" s="1" t="s">
        <v>2628</v>
      </c>
      <c r="J9189" s="2" t="str">
        <f t="shared" si="1"/>
        <v>2022-04-19</v>
      </c>
    </row>
    <row r="9190" hidden="1">
      <c r="A9190" s="1">
        <v>9188.0</v>
      </c>
      <c r="B9190" s="1" t="s">
        <v>17555</v>
      </c>
      <c r="C9190" s="1" t="s">
        <v>2569</v>
      </c>
      <c r="D9190" s="1" t="s">
        <v>14</v>
      </c>
      <c r="E9190" s="1" t="s">
        <v>2595</v>
      </c>
      <c r="F9190" s="1" t="s">
        <v>2629</v>
      </c>
      <c r="G9190" s="1">
        <v>3.0</v>
      </c>
      <c r="H9190" s="1" t="s">
        <v>2596</v>
      </c>
      <c r="I9190" s="1" t="s">
        <v>2630</v>
      </c>
      <c r="J9190" s="2" t="str">
        <f t="shared" si="1"/>
        <v>2022-04-19</v>
      </c>
    </row>
    <row r="9191" hidden="1">
      <c r="A9191" s="1">
        <v>9189.0</v>
      </c>
      <c r="B9191" s="1" t="s">
        <v>17555</v>
      </c>
      <c r="C9191" s="1" t="s">
        <v>2569</v>
      </c>
      <c r="D9191" s="1" t="s">
        <v>14</v>
      </c>
      <c r="E9191" s="1" t="s">
        <v>2595</v>
      </c>
      <c r="F9191" s="1" t="s">
        <v>2631</v>
      </c>
      <c r="G9191" s="1">
        <v>3.0</v>
      </c>
      <c r="H9191" s="1" t="s">
        <v>2596</v>
      </c>
      <c r="I9191" s="1" t="s">
        <v>2632</v>
      </c>
      <c r="J9191" s="2" t="str">
        <f t="shared" si="1"/>
        <v>2022-04-19</v>
      </c>
    </row>
    <row r="9192" hidden="1">
      <c r="A9192" s="1">
        <v>9190.0</v>
      </c>
      <c r="B9192" s="1" t="s">
        <v>17555</v>
      </c>
      <c r="C9192" s="1" t="s">
        <v>2569</v>
      </c>
      <c r="D9192" s="1" t="s">
        <v>14</v>
      </c>
      <c r="E9192" s="1" t="s">
        <v>2595</v>
      </c>
      <c r="F9192" s="1" t="s">
        <v>2633</v>
      </c>
      <c r="G9192" s="1">
        <v>1.0</v>
      </c>
      <c r="H9192" s="1" t="s">
        <v>2596</v>
      </c>
      <c r="I9192" s="1" t="s">
        <v>2634</v>
      </c>
      <c r="J9192" s="2" t="str">
        <f t="shared" si="1"/>
        <v>2022-04-19</v>
      </c>
    </row>
    <row r="9193" hidden="1">
      <c r="A9193" s="1">
        <v>9191.0</v>
      </c>
      <c r="B9193" s="1" t="s">
        <v>17555</v>
      </c>
      <c r="C9193" s="1" t="s">
        <v>2569</v>
      </c>
      <c r="D9193" s="1" t="s">
        <v>14</v>
      </c>
      <c r="E9193" s="1" t="s">
        <v>2595</v>
      </c>
      <c r="F9193" s="1" t="s">
        <v>2635</v>
      </c>
      <c r="G9193" s="1">
        <v>3.0</v>
      </c>
      <c r="H9193" s="1" t="s">
        <v>2596</v>
      </c>
      <c r="I9193" s="1" t="s">
        <v>2636</v>
      </c>
      <c r="J9193" s="2" t="str">
        <f t="shared" si="1"/>
        <v>2022-04-19</v>
      </c>
    </row>
    <row r="9194" hidden="1">
      <c r="A9194" s="1">
        <v>9192.0</v>
      </c>
      <c r="B9194" s="1" t="s">
        <v>17555</v>
      </c>
      <c r="C9194" s="1" t="s">
        <v>2569</v>
      </c>
      <c r="D9194" s="1" t="s">
        <v>14</v>
      </c>
      <c r="E9194" s="1" t="s">
        <v>2595</v>
      </c>
      <c r="F9194" s="1" t="s">
        <v>2637</v>
      </c>
      <c r="G9194" s="1">
        <v>2.0</v>
      </c>
      <c r="H9194" s="1" t="s">
        <v>2596</v>
      </c>
      <c r="I9194" s="1" t="s">
        <v>2638</v>
      </c>
      <c r="J9194" s="2" t="str">
        <f t="shared" si="1"/>
        <v>2022-04-19</v>
      </c>
    </row>
    <row r="9195" hidden="1">
      <c r="A9195" s="1">
        <v>9193.0</v>
      </c>
      <c r="B9195" s="1" t="s">
        <v>17555</v>
      </c>
      <c r="C9195" s="1" t="s">
        <v>2569</v>
      </c>
      <c r="D9195" s="1" t="s">
        <v>14</v>
      </c>
      <c r="E9195" s="1" t="s">
        <v>2595</v>
      </c>
      <c r="F9195" s="1" t="s">
        <v>2639</v>
      </c>
      <c r="G9195" s="1">
        <v>1.0</v>
      </c>
      <c r="H9195" s="1" t="s">
        <v>2596</v>
      </c>
      <c r="I9195" s="1" t="s">
        <v>2640</v>
      </c>
      <c r="J9195" s="2" t="str">
        <f t="shared" si="1"/>
        <v>2022-04-19</v>
      </c>
    </row>
    <row r="9196" hidden="1">
      <c r="A9196" s="1">
        <v>9194.0</v>
      </c>
      <c r="B9196" s="1" t="s">
        <v>17555</v>
      </c>
      <c r="C9196" s="1" t="s">
        <v>2569</v>
      </c>
      <c r="D9196" s="1" t="s">
        <v>14</v>
      </c>
      <c r="E9196" s="1" t="s">
        <v>2595</v>
      </c>
      <c r="F9196" s="1" t="s">
        <v>2641</v>
      </c>
      <c r="G9196" s="1">
        <v>0.0</v>
      </c>
      <c r="H9196" s="1" t="s">
        <v>2596</v>
      </c>
      <c r="I9196" s="1" t="s">
        <v>2642</v>
      </c>
      <c r="J9196" s="2" t="str">
        <f t="shared" si="1"/>
        <v>2022-04-19</v>
      </c>
    </row>
    <row r="9197" hidden="1">
      <c r="A9197" s="1">
        <v>9195.0</v>
      </c>
      <c r="B9197" s="1" t="s">
        <v>17555</v>
      </c>
      <c r="C9197" s="1" t="s">
        <v>2569</v>
      </c>
      <c r="D9197" s="1" t="s">
        <v>14</v>
      </c>
      <c r="E9197" s="1" t="s">
        <v>2595</v>
      </c>
      <c r="F9197" s="1" t="s">
        <v>2643</v>
      </c>
      <c r="G9197" s="1">
        <v>1.0</v>
      </c>
      <c r="H9197" s="1" t="s">
        <v>2596</v>
      </c>
      <c r="I9197" s="1" t="s">
        <v>2644</v>
      </c>
      <c r="J9197" s="2" t="str">
        <f t="shared" si="1"/>
        <v>2022-04-19</v>
      </c>
    </row>
    <row r="9198" hidden="1">
      <c r="A9198" s="1">
        <v>9196.0</v>
      </c>
      <c r="B9198" s="1" t="s">
        <v>17555</v>
      </c>
      <c r="C9198" s="1" t="s">
        <v>2569</v>
      </c>
      <c r="D9198" s="1" t="s">
        <v>14</v>
      </c>
      <c r="E9198" s="1" t="s">
        <v>2595</v>
      </c>
      <c r="F9198" s="1" t="s">
        <v>2645</v>
      </c>
      <c r="G9198" s="1">
        <v>-1.0</v>
      </c>
      <c r="H9198" s="1" t="s">
        <v>2596</v>
      </c>
      <c r="I9198" s="1" t="s">
        <v>2646</v>
      </c>
      <c r="J9198" s="2" t="str">
        <f t="shared" si="1"/>
        <v>2022-04-19</v>
      </c>
    </row>
    <row r="9199" hidden="1">
      <c r="A9199" s="1">
        <v>9197.0</v>
      </c>
      <c r="B9199" s="1" t="s">
        <v>17555</v>
      </c>
      <c r="C9199" s="1" t="s">
        <v>2569</v>
      </c>
      <c r="D9199" s="1" t="s">
        <v>10</v>
      </c>
      <c r="E9199" s="1" t="s">
        <v>2647</v>
      </c>
      <c r="G9199" s="1">
        <v>202.0</v>
      </c>
      <c r="H9199" s="1" t="s">
        <v>2648</v>
      </c>
      <c r="I9199" s="1" t="s">
        <v>2649</v>
      </c>
      <c r="J9199" s="2" t="str">
        <f t="shared" si="1"/>
        <v>2022-04-19</v>
      </c>
    </row>
    <row r="9200" hidden="1">
      <c r="A9200" s="1">
        <v>9198.0</v>
      </c>
      <c r="B9200" s="1" t="s">
        <v>17555</v>
      </c>
      <c r="C9200" s="1" t="s">
        <v>2569</v>
      </c>
      <c r="D9200" s="1" t="s">
        <v>14</v>
      </c>
      <c r="E9200" s="1" t="s">
        <v>2647</v>
      </c>
      <c r="F9200" s="1" t="s">
        <v>2573</v>
      </c>
      <c r="G9200" s="1">
        <v>1.0</v>
      </c>
      <c r="H9200" s="1" t="s">
        <v>2648</v>
      </c>
      <c r="I9200" s="1" t="s">
        <v>2650</v>
      </c>
      <c r="J9200" s="2" t="str">
        <f t="shared" si="1"/>
        <v>2022-04-19</v>
      </c>
    </row>
    <row r="9201" hidden="1">
      <c r="A9201" s="1">
        <v>9199.0</v>
      </c>
      <c r="B9201" s="1" t="s">
        <v>17555</v>
      </c>
      <c r="C9201" s="1" t="s">
        <v>2569</v>
      </c>
      <c r="D9201" s="1" t="s">
        <v>14</v>
      </c>
      <c r="E9201" s="1" t="s">
        <v>2647</v>
      </c>
      <c r="F9201" s="1" t="s">
        <v>2651</v>
      </c>
      <c r="G9201" s="1">
        <v>8.0</v>
      </c>
      <c r="H9201" s="1" t="s">
        <v>2648</v>
      </c>
      <c r="I9201" s="1" t="s">
        <v>2652</v>
      </c>
      <c r="J9201" s="2" t="str">
        <f t="shared" si="1"/>
        <v>2022-04-19</v>
      </c>
    </row>
    <row r="9202" hidden="1">
      <c r="A9202" s="1">
        <v>9200.0</v>
      </c>
      <c r="B9202" s="1" t="s">
        <v>17555</v>
      </c>
      <c r="C9202" s="1" t="s">
        <v>2569</v>
      </c>
      <c r="D9202" s="1" t="s">
        <v>14</v>
      </c>
      <c r="E9202" s="1" t="s">
        <v>2647</v>
      </c>
      <c r="F9202" s="1" t="s">
        <v>2653</v>
      </c>
      <c r="G9202" s="1">
        <v>7.0</v>
      </c>
      <c r="H9202" s="1" t="s">
        <v>2648</v>
      </c>
      <c r="I9202" s="1" t="s">
        <v>2654</v>
      </c>
      <c r="J9202" s="2" t="str">
        <f t="shared" si="1"/>
        <v>2022-04-19</v>
      </c>
    </row>
    <row r="9203" hidden="1">
      <c r="A9203" s="1">
        <v>9201.0</v>
      </c>
      <c r="B9203" s="1" t="s">
        <v>17555</v>
      </c>
      <c r="C9203" s="1" t="s">
        <v>2569</v>
      </c>
      <c r="D9203" s="1" t="s">
        <v>14</v>
      </c>
      <c r="E9203" s="1" t="s">
        <v>2647</v>
      </c>
      <c r="F9203" s="1" t="s">
        <v>2655</v>
      </c>
      <c r="G9203" s="1">
        <v>4.0</v>
      </c>
      <c r="H9203" s="1" t="s">
        <v>2648</v>
      </c>
      <c r="I9203" s="1" t="s">
        <v>2656</v>
      </c>
      <c r="J9203" s="2" t="str">
        <f t="shared" si="1"/>
        <v>2022-04-19</v>
      </c>
    </row>
    <row r="9204" hidden="1">
      <c r="A9204" s="1">
        <v>9202.0</v>
      </c>
      <c r="B9204" s="1" t="s">
        <v>17555</v>
      </c>
      <c r="C9204" s="1" t="s">
        <v>2569</v>
      </c>
      <c r="D9204" s="1" t="s">
        <v>14</v>
      </c>
      <c r="E9204" s="1" t="s">
        <v>2647</v>
      </c>
      <c r="F9204" s="1" t="s">
        <v>2657</v>
      </c>
      <c r="G9204" s="1">
        <v>4.0</v>
      </c>
      <c r="H9204" s="1" t="s">
        <v>2648</v>
      </c>
      <c r="I9204" s="1" t="s">
        <v>2658</v>
      </c>
      <c r="J9204" s="2" t="str">
        <f t="shared" si="1"/>
        <v>2022-04-19</v>
      </c>
    </row>
    <row r="9205" hidden="1">
      <c r="A9205" s="1">
        <v>9203.0</v>
      </c>
      <c r="B9205" s="1" t="s">
        <v>17555</v>
      </c>
      <c r="C9205" s="1" t="s">
        <v>2569</v>
      </c>
      <c r="D9205" s="1" t="s">
        <v>14</v>
      </c>
      <c r="E9205" s="1" t="s">
        <v>2647</v>
      </c>
      <c r="F9205" s="1" t="s">
        <v>2659</v>
      </c>
      <c r="G9205" s="1">
        <v>6.0</v>
      </c>
      <c r="H9205" s="1" t="s">
        <v>2648</v>
      </c>
      <c r="I9205" s="1" t="s">
        <v>2660</v>
      </c>
      <c r="J9205" s="2" t="str">
        <f t="shared" si="1"/>
        <v>2022-04-19</v>
      </c>
    </row>
    <row r="9206" hidden="1">
      <c r="A9206" s="1">
        <v>9204.0</v>
      </c>
      <c r="B9206" s="1" t="s">
        <v>17555</v>
      </c>
      <c r="C9206" s="1" t="s">
        <v>2569</v>
      </c>
      <c r="D9206" s="1" t="s">
        <v>14</v>
      </c>
      <c r="E9206" s="1" t="s">
        <v>2647</v>
      </c>
      <c r="F9206" s="1" t="s">
        <v>2661</v>
      </c>
      <c r="G9206" s="1">
        <v>3.0</v>
      </c>
      <c r="H9206" s="1" t="s">
        <v>2648</v>
      </c>
      <c r="I9206" s="1" t="s">
        <v>2662</v>
      </c>
      <c r="J9206" s="2" t="str">
        <f t="shared" si="1"/>
        <v>2022-04-19</v>
      </c>
    </row>
    <row r="9207" hidden="1">
      <c r="A9207" s="1">
        <v>9205.0</v>
      </c>
      <c r="B9207" s="1" t="s">
        <v>17555</v>
      </c>
      <c r="C9207" s="1" t="s">
        <v>2569</v>
      </c>
      <c r="D9207" s="1" t="s">
        <v>14</v>
      </c>
      <c r="E9207" s="1" t="s">
        <v>2647</v>
      </c>
      <c r="F9207" s="1" t="s">
        <v>2663</v>
      </c>
      <c r="G9207" s="1">
        <v>3.0</v>
      </c>
      <c r="H9207" s="1" t="s">
        <v>2648</v>
      </c>
      <c r="I9207" s="1" t="s">
        <v>2664</v>
      </c>
      <c r="J9207" s="2" t="str">
        <f t="shared" si="1"/>
        <v>2022-04-19</v>
      </c>
    </row>
    <row r="9208" hidden="1">
      <c r="A9208" s="1">
        <v>9206.0</v>
      </c>
      <c r="B9208" s="1" t="s">
        <v>17876</v>
      </c>
      <c r="C9208" s="1" t="s">
        <v>9</v>
      </c>
      <c r="D9208" s="1" t="s">
        <v>10</v>
      </c>
      <c r="E9208" s="1" t="s">
        <v>3594</v>
      </c>
      <c r="F9208" s="1" t="s">
        <v>3595</v>
      </c>
      <c r="G9208" s="1">
        <v>0.0</v>
      </c>
      <c r="H9208" s="1" t="s">
        <v>3596</v>
      </c>
      <c r="I9208" s="1" t="s">
        <v>3597</v>
      </c>
      <c r="J9208" s="2" t="str">
        <f t="shared" si="1"/>
        <v>2022-04-20</v>
      </c>
    </row>
    <row r="9209" hidden="1">
      <c r="A9209" s="1">
        <v>9207.0</v>
      </c>
      <c r="B9209" s="1" t="s">
        <v>17876</v>
      </c>
      <c r="C9209" s="1" t="s">
        <v>9</v>
      </c>
      <c r="D9209" s="1" t="s">
        <v>14</v>
      </c>
      <c r="E9209" s="1" t="s">
        <v>3594</v>
      </c>
      <c r="F9209" s="1" t="s">
        <v>3598</v>
      </c>
      <c r="G9209" s="1">
        <v>1.0</v>
      </c>
      <c r="H9209" s="1" t="s">
        <v>3596</v>
      </c>
      <c r="I9209" s="1" t="s">
        <v>3599</v>
      </c>
      <c r="J9209" s="2" t="str">
        <f t="shared" si="1"/>
        <v>2022-04-20</v>
      </c>
    </row>
    <row r="9210" hidden="1">
      <c r="A9210" s="1">
        <v>9208.0</v>
      </c>
      <c r="B9210" s="1" t="s">
        <v>17876</v>
      </c>
      <c r="C9210" s="1" t="s">
        <v>9</v>
      </c>
      <c r="D9210" s="1" t="s">
        <v>14</v>
      </c>
      <c r="E9210" s="1" t="s">
        <v>3594</v>
      </c>
      <c r="F9210" s="1" t="s">
        <v>3600</v>
      </c>
      <c r="G9210" s="1">
        <v>14.0</v>
      </c>
      <c r="H9210" s="1" t="s">
        <v>3596</v>
      </c>
      <c r="I9210" s="1" t="s">
        <v>3601</v>
      </c>
      <c r="J9210" s="2" t="str">
        <f t="shared" si="1"/>
        <v>2022-04-20</v>
      </c>
    </row>
    <row r="9211" hidden="1">
      <c r="A9211" s="1">
        <v>9209.0</v>
      </c>
      <c r="B9211" s="1" t="s">
        <v>17876</v>
      </c>
      <c r="C9211" s="1" t="s">
        <v>9</v>
      </c>
      <c r="D9211" s="1" t="s">
        <v>14</v>
      </c>
      <c r="E9211" s="1" t="s">
        <v>3594</v>
      </c>
      <c r="F9211" s="1" t="s">
        <v>3602</v>
      </c>
      <c r="G9211" s="1">
        <v>10.0</v>
      </c>
      <c r="H9211" s="1" t="s">
        <v>3596</v>
      </c>
      <c r="I9211" s="1" t="s">
        <v>3603</v>
      </c>
      <c r="J9211" s="2" t="str">
        <f t="shared" si="1"/>
        <v>2022-04-20</v>
      </c>
    </row>
    <row r="9212" hidden="1">
      <c r="A9212" s="1">
        <v>9210.0</v>
      </c>
      <c r="B9212" s="1" t="s">
        <v>17876</v>
      </c>
      <c r="C9212" s="1" t="s">
        <v>9</v>
      </c>
      <c r="D9212" s="1" t="s">
        <v>14</v>
      </c>
      <c r="E9212" s="1" t="s">
        <v>3594</v>
      </c>
      <c r="F9212" s="1" t="s">
        <v>3604</v>
      </c>
      <c r="G9212" s="1">
        <v>15.0</v>
      </c>
      <c r="H9212" s="1" t="s">
        <v>3596</v>
      </c>
      <c r="I9212" s="1" t="s">
        <v>3605</v>
      </c>
      <c r="J9212" s="2" t="str">
        <f t="shared" si="1"/>
        <v>2022-04-20</v>
      </c>
    </row>
    <row r="9213" hidden="1">
      <c r="A9213" s="1">
        <v>9211.0</v>
      </c>
      <c r="B9213" s="1" t="s">
        <v>17876</v>
      </c>
      <c r="C9213" s="1" t="s">
        <v>9</v>
      </c>
      <c r="D9213" s="1" t="s">
        <v>14</v>
      </c>
      <c r="E9213" s="1" t="s">
        <v>3594</v>
      </c>
      <c r="F9213" s="1" t="s">
        <v>3606</v>
      </c>
      <c r="G9213" s="1">
        <v>13.0</v>
      </c>
      <c r="H9213" s="1" t="s">
        <v>3596</v>
      </c>
      <c r="I9213" s="1" t="s">
        <v>3607</v>
      </c>
      <c r="J9213" s="2" t="str">
        <f t="shared" si="1"/>
        <v>2022-04-20</v>
      </c>
    </row>
    <row r="9214" hidden="1">
      <c r="A9214" s="1">
        <v>9212.0</v>
      </c>
      <c r="B9214" s="1" t="s">
        <v>17876</v>
      </c>
      <c r="C9214" s="1" t="s">
        <v>9</v>
      </c>
      <c r="D9214" s="1" t="s">
        <v>14</v>
      </c>
      <c r="E9214" s="1" t="s">
        <v>3594</v>
      </c>
      <c r="F9214" s="1" t="s">
        <v>3608</v>
      </c>
      <c r="G9214" s="1">
        <v>3.0</v>
      </c>
      <c r="H9214" s="1" t="s">
        <v>3596</v>
      </c>
      <c r="I9214" s="1" t="s">
        <v>3609</v>
      </c>
      <c r="J9214" s="2" t="str">
        <f t="shared" si="1"/>
        <v>2022-04-20</v>
      </c>
    </row>
    <row r="9215" hidden="1">
      <c r="A9215" s="1">
        <v>9213.0</v>
      </c>
      <c r="B9215" s="1" t="s">
        <v>17876</v>
      </c>
      <c r="C9215" s="1" t="s">
        <v>9</v>
      </c>
      <c r="D9215" s="1" t="s">
        <v>14</v>
      </c>
      <c r="E9215" s="1" t="s">
        <v>3594</v>
      </c>
      <c r="F9215" s="1" t="s">
        <v>3610</v>
      </c>
      <c r="G9215" s="1">
        <v>8.0</v>
      </c>
      <c r="H9215" s="1" t="s">
        <v>3596</v>
      </c>
      <c r="I9215" s="1" t="s">
        <v>3611</v>
      </c>
      <c r="J9215" s="2" t="str">
        <f t="shared" si="1"/>
        <v>2022-04-20</v>
      </c>
    </row>
    <row r="9216" hidden="1">
      <c r="A9216" s="1">
        <v>9214.0</v>
      </c>
      <c r="B9216" s="1" t="s">
        <v>17876</v>
      </c>
      <c r="C9216" s="1" t="s">
        <v>9</v>
      </c>
      <c r="D9216" s="1" t="s">
        <v>14</v>
      </c>
      <c r="E9216" s="1" t="s">
        <v>3594</v>
      </c>
      <c r="F9216" s="1" t="s">
        <v>3612</v>
      </c>
      <c r="G9216" s="1">
        <v>6.0</v>
      </c>
      <c r="H9216" s="1" t="s">
        <v>3596</v>
      </c>
      <c r="I9216" s="1" t="s">
        <v>3613</v>
      </c>
      <c r="J9216" s="2" t="str">
        <f t="shared" si="1"/>
        <v>2022-04-20</v>
      </c>
    </row>
    <row r="9217" hidden="1">
      <c r="A9217" s="1">
        <v>9215.0</v>
      </c>
      <c r="B9217" s="1" t="s">
        <v>17876</v>
      </c>
      <c r="C9217" s="1" t="s">
        <v>9</v>
      </c>
      <c r="D9217" s="1" t="s">
        <v>14</v>
      </c>
      <c r="E9217" s="1" t="s">
        <v>3594</v>
      </c>
      <c r="F9217" s="1" t="s">
        <v>3614</v>
      </c>
      <c r="G9217" s="1">
        <v>4.0</v>
      </c>
      <c r="H9217" s="1" t="s">
        <v>3596</v>
      </c>
      <c r="I9217" s="1" t="s">
        <v>3615</v>
      </c>
      <c r="J9217" s="2" t="str">
        <f t="shared" si="1"/>
        <v>2022-04-20</v>
      </c>
    </row>
    <row r="9218" hidden="1">
      <c r="A9218" s="1">
        <v>9216.0</v>
      </c>
      <c r="B9218" s="1" t="s">
        <v>17876</v>
      </c>
      <c r="C9218" s="1" t="s">
        <v>9</v>
      </c>
      <c r="D9218" s="1" t="s">
        <v>14</v>
      </c>
      <c r="E9218" s="1" t="s">
        <v>3594</v>
      </c>
      <c r="F9218" s="1" t="s">
        <v>3616</v>
      </c>
      <c r="G9218" s="1">
        <v>3.0</v>
      </c>
      <c r="H9218" s="1" t="s">
        <v>3596</v>
      </c>
      <c r="I9218" s="1" t="s">
        <v>3617</v>
      </c>
      <c r="J9218" s="2" t="str">
        <f t="shared" si="1"/>
        <v>2022-04-20</v>
      </c>
    </row>
    <row r="9219" hidden="1">
      <c r="A9219" s="1">
        <v>9217.0</v>
      </c>
      <c r="B9219" s="1" t="s">
        <v>17876</v>
      </c>
      <c r="C9219" s="1" t="s">
        <v>9</v>
      </c>
      <c r="D9219" s="1" t="s">
        <v>14</v>
      </c>
      <c r="E9219" s="1" t="s">
        <v>3594</v>
      </c>
      <c r="F9219" s="1" t="s">
        <v>3618</v>
      </c>
      <c r="G9219" s="1">
        <v>1.0</v>
      </c>
      <c r="H9219" s="1" t="s">
        <v>3596</v>
      </c>
      <c r="I9219" s="1" t="s">
        <v>3619</v>
      </c>
      <c r="J9219" s="2" t="str">
        <f t="shared" si="1"/>
        <v>2022-04-20</v>
      </c>
    </row>
    <row r="9220" hidden="1">
      <c r="A9220" s="1">
        <v>9218.0</v>
      </c>
      <c r="B9220" s="1" t="s">
        <v>17876</v>
      </c>
      <c r="C9220" s="1" t="s">
        <v>9</v>
      </c>
      <c r="D9220" s="1" t="s">
        <v>14</v>
      </c>
      <c r="E9220" s="1" t="s">
        <v>3594</v>
      </c>
      <c r="F9220" s="1" t="s">
        <v>3620</v>
      </c>
      <c r="G9220" s="1">
        <v>2.0</v>
      </c>
      <c r="H9220" s="1" t="s">
        <v>3596</v>
      </c>
      <c r="I9220" s="1" t="s">
        <v>3621</v>
      </c>
      <c r="J9220" s="2" t="str">
        <f t="shared" si="1"/>
        <v>2022-04-20</v>
      </c>
    </row>
    <row r="9221" hidden="1">
      <c r="A9221" s="1">
        <v>9219.0</v>
      </c>
      <c r="B9221" s="1" t="s">
        <v>17876</v>
      </c>
      <c r="C9221" s="1" t="s">
        <v>9</v>
      </c>
      <c r="D9221" s="1" t="s">
        <v>14</v>
      </c>
      <c r="E9221" s="1" t="s">
        <v>3594</v>
      </c>
      <c r="F9221" s="1" t="s">
        <v>3622</v>
      </c>
      <c r="G9221" s="1">
        <v>1.0</v>
      </c>
      <c r="H9221" s="1" t="s">
        <v>3596</v>
      </c>
      <c r="I9221" s="1" t="s">
        <v>3623</v>
      </c>
      <c r="J9221" s="2" t="str">
        <f t="shared" si="1"/>
        <v>2022-04-20</v>
      </c>
    </row>
    <row r="9222" hidden="1">
      <c r="A9222" s="1">
        <v>9220.0</v>
      </c>
      <c r="B9222" s="1" t="s">
        <v>17876</v>
      </c>
      <c r="C9222" s="1" t="s">
        <v>9</v>
      </c>
      <c r="D9222" s="1" t="s">
        <v>14</v>
      </c>
      <c r="E9222" s="1" t="s">
        <v>3594</v>
      </c>
      <c r="F9222" s="1" t="s">
        <v>3624</v>
      </c>
      <c r="G9222" s="1">
        <v>0.0</v>
      </c>
      <c r="H9222" s="1" t="s">
        <v>3596</v>
      </c>
      <c r="I9222" s="1" t="s">
        <v>3625</v>
      </c>
      <c r="J9222" s="2" t="str">
        <f t="shared" si="1"/>
        <v>2022-04-20</v>
      </c>
    </row>
    <row r="9223" hidden="1">
      <c r="A9223" s="1">
        <v>9221.0</v>
      </c>
      <c r="B9223" s="1" t="s">
        <v>17876</v>
      </c>
      <c r="C9223" s="1" t="s">
        <v>9</v>
      </c>
      <c r="D9223" s="1" t="s">
        <v>14</v>
      </c>
      <c r="E9223" s="1" t="s">
        <v>3594</v>
      </c>
      <c r="F9223" s="1" t="s">
        <v>3626</v>
      </c>
      <c r="G9223" s="1">
        <v>0.0</v>
      </c>
      <c r="H9223" s="1" t="s">
        <v>3596</v>
      </c>
      <c r="I9223" s="1" t="s">
        <v>3627</v>
      </c>
      <c r="J9223" s="2" t="str">
        <f t="shared" si="1"/>
        <v>2022-04-20</v>
      </c>
    </row>
    <row r="9224" hidden="1">
      <c r="A9224" s="1">
        <v>9222.0</v>
      </c>
      <c r="B9224" s="1" t="s">
        <v>17876</v>
      </c>
      <c r="C9224" s="1" t="s">
        <v>9</v>
      </c>
      <c r="D9224" s="1" t="s">
        <v>14</v>
      </c>
      <c r="E9224" s="1" t="s">
        <v>3594</v>
      </c>
      <c r="F9224" s="1" t="s">
        <v>3628</v>
      </c>
      <c r="G9224" s="1">
        <v>1.0</v>
      </c>
      <c r="H9224" s="1" t="s">
        <v>3596</v>
      </c>
      <c r="I9224" s="1" t="s">
        <v>3629</v>
      </c>
      <c r="J9224" s="2" t="str">
        <f t="shared" si="1"/>
        <v>2022-04-20</v>
      </c>
    </row>
    <row r="9225" hidden="1">
      <c r="A9225" s="1">
        <v>9223.0</v>
      </c>
      <c r="B9225" s="1" t="s">
        <v>17876</v>
      </c>
      <c r="C9225" s="1" t="s">
        <v>9</v>
      </c>
      <c r="D9225" s="1" t="s">
        <v>10</v>
      </c>
      <c r="E9225" s="1" t="s">
        <v>17877</v>
      </c>
      <c r="G9225" s="1">
        <v>1249.0</v>
      </c>
      <c r="H9225" s="1" t="s">
        <v>17878</v>
      </c>
      <c r="I9225" s="1" t="s">
        <v>17879</v>
      </c>
      <c r="J9225" s="2" t="str">
        <f t="shared" si="1"/>
        <v>2022-04-19</v>
      </c>
    </row>
    <row r="9226" hidden="1">
      <c r="A9226" s="1">
        <v>9224.0</v>
      </c>
      <c r="B9226" s="1" t="s">
        <v>17876</v>
      </c>
      <c r="C9226" s="1" t="s">
        <v>9</v>
      </c>
      <c r="D9226" s="1" t="s">
        <v>14</v>
      </c>
      <c r="E9226" s="1" t="s">
        <v>17877</v>
      </c>
      <c r="F9226" s="1" t="s">
        <v>17880</v>
      </c>
      <c r="G9226" s="1">
        <v>1.0</v>
      </c>
      <c r="H9226" s="1" t="s">
        <v>17878</v>
      </c>
      <c r="I9226" s="1" t="s">
        <v>17881</v>
      </c>
      <c r="J9226" s="2" t="str">
        <f t="shared" si="1"/>
        <v>2022-04-19</v>
      </c>
    </row>
    <row r="9227" hidden="1">
      <c r="A9227" s="1">
        <v>9225.0</v>
      </c>
      <c r="B9227" s="1" t="s">
        <v>17876</v>
      </c>
      <c r="C9227" s="1" t="s">
        <v>9</v>
      </c>
      <c r="D9227" s="1" t="s">
        <v>14</v>
      </c>
      <c r="E9227" s="1" t="s">
        <v>17877</v>
      </c>
      <c r="F9227" s="1" t="s">
        <v>17882</v>
      </c>
      <c r="G9227" s="1">
        <v>301.0</v>
      </c>
      <c r="H9227" s="1" t="s">
        <v>17878</v>
      </c>
      <c r="I9227" s="1" t="s">
        <v>17883</v>
      </c>
      <c r="J9227" s="2" t="str">
        <f t="shared" si="1"/>
        <v>2022-04-20</v>
      </c>
    </row>
    <row r="9228" hidden="1">
      <c r="A9228" s="1">
        <v>9226.0</v>
      </c>
      <c r="B9228" s="1" t="s">
        <v>17876</v>
      </c>
      <c r="C9228" s="1" t="s">
        <v>9</v>
      </c>
      <c r="D9228" s="1" t="s">
        <v>14</v>
      </c>
      <c r="E9228" s="1" t="s">
        <v>17877</v>
      </c>
      <c r="F9228" s="1" t="s">
        <v>17884</v>
      </c>
      <c r="G9228" s="1">
        <v>42.0</v>
      </c>
      <c r="H9228" s="1" t="s">
        <v>17878</v>
      </c>
      <c r="I9228" s="1" t="s">
        <v>17885</v>
      </c>
      <c r="J9228" s="2" t="str">
        <f t="shared" si="1"/>
        <v>2022-04-20</v>
      </c>
    </row>
    <row r="9229" hidden="1">
      <c r="A9229" s="1">
        <v>9227.0</v>
      </c>
      <c r="B9229" s="1" t="s">
        <v>17876</v>
      </c>
      <c r="C9229" s="1" t="s">
        <v>9</v>
      </c>
      <c r="D9229" s="1" t="s">
        <v>14</v>
      </c>
      <c r="E9229" s="1" t="s">
        <v>17877</v>
      </c>
      <c r="F9229" s="1" t="s">
        <v>17886</v>
      </c>
      <c r="G9229" s="1">
        <v>140.0</v>
      </c>
      <c r="H9229" s="1" t="s">
        <v>17878</v>
      </c>
      <c r="I9229" s="1" t="s">
        <v>17887</v>
      </c>
      <c r="J9229" s="2" t="str">
        <f t="shared" si="1"/>
        <v>2022-04-20</v>
      </c>
    </row>
    <row r="9230" hidden="1">
      <c r="A9230" s="1">
        <v>9228.0</v>
      </c>
      <c r="B9230" s="1" t="s">
        <v>17876</v>
      </c>
      <c r="C9230" s="1" t="s">
        <v>9</v>
      </c>
      <c r="D9230" s="1" t="s">
        <v>14</v>
      </c>
      <c r="E9230" s="1" t="s">
        <v>17877</v>
      </c>
      <c r="F9230" s="1" t="s">
        <v>17888</v>
      </c>
      <c r="G9230" s="1">
        <v>74.0</v>
      </c>
      <c r="H9230" s="1" t="s">
        <v>17878</v>
      </c>
      <c r="I9230" s="1" t="s">
        <v>17889</v>
      </c>
      <c r="J9230" s="2" t="str">
        <f t="shared" si="1"/>
        <v>2022-04-20</v>
      </c>
    </row>
    <row r="9231" hidden="1">
      <c r="A9231" s="1">
        <v>9229.0</v>
      </c>
      <c r="B9231" s="1" t="s">
        <v>17876</v>
      </c>
      <c r="C9231" s="1" t="s">
        <v>9</v>
      </c>
      <c r="D9231" s="1" t="s">
        <v>14</v>
      </c>
      <c r="E9231" s="1" t="s">
        <v>17877</v>
      </c>
      <c r="F9231" s="1" t="s">
        <v>17890</v>
      </c>
      <c r="G9231" s="1">
        <v>202.0</v>
      </c>
      <c r="H9231" s="1" t="s">
        <v>17878</v>
      </c>
      <c r="I9231" s="1" t="s">
        <v>17891</v>
      </c>
      <c r="J9231" s="2" t="str">
        <f t="shared" si="1"/>
        <v>2022-04-19</v>
      </c>
    </row>
    <row r="9232" hidden="1">
      <c r="A9232" s="1">
        <v>9230.0</v>
      </c>
      <c r="B9232" s="1" t="s">
        <v>17876</v>
      </c>
      <c r="C9232" s="1" t="s">
        <v>9</v>
      </c>
      <c r="D9232" s="1" t="s">
        <v>14</v>
      </c>
      <c r="E9232" s="1" t="s">
        <v>17877</v>
      </c>
      <c r="F9232" s="1" t="s">
        <v>17892</v>
      </c>
      <c r="G9232" s="1">
        <v>92.0</v>
      </c>
      <c r="H9232" s="1" t="s">
        <v>17878</v>
      </c>
      <c r="I9232" s="1" t="s">
        <v>17893</v>
      </c>
      <c r="J9232" s="2" t="str">
        <f t="shared" si="1"/>
        <v>2022-04-19</v>
      </c>
    </row>
    <row r="9233" hidden="1">
      <c r="A9233" s="1">
        <v>9231.0</v>
      </c>
      <c r="B9233" s="1" t="s">
        <v>17876</v>
      </c>
      <c r="C9233" s="1" t="s">
        <v>9</v>
      </c>
      <c r="D9233" s="1" t="s">
        <v>14</v>
      </c>
      <c r="E9233" s="1" t="s">
        <v>17877</v>
      </c>
      <c r="F9233" s="1" t="s">
        <v>17894</v>
      </c>
      <c r="G9233" s="1">
        <v>44.0</v>
      </c>
      <c r="H9233" s="1" t="s">
        <v>17878</v>
      </c>
      <c r="I9233" s="1" t="s">
        <v>17895</v>
      </c>
      <c r="J9233" s="2" t="str">
        <f t="shared" si="1"/>
        <v>2022-04-20</v>
      </c>
    </row>
    <row r="9234" hidden="1">
      <c r="A9234" s="1">
        <v>9232.0</v>
      </c>
      <c r="B9234" s="1" t="s">
        <v>17876</v>
      </c>
      <c r="C9234" s="1" t="s">
        <v>9</v>
      </c>
      <c r="D9234" s="1" t="s">
        <v>14</v>
      </c>
      <c r="E9234" s="1" t="s">
        <v>17877</v>
      </c>
      <c r="F9234" s="1" t="s">
        <v>17896</v>
      </c>
      <c r="G9234" s="1">
        <v>27.0</v>
      </c>
      <c r="H9234" s="1" t="s">
        <v>17878</v>
      </c>
      <c r="I9234" s="1" t="s">
        <v>17897</v>
      </c>
      <c r="J9234" s="2" t="str">
        <f t="shared" si="1"/>
        <v>2022-04-20</v>
      </c>
    </row>
    <row r="9235" hidden="1">
      <c r="A9235" s="1">
        <v>9233.0</v>
      </c>
      <c r="B9235" s="1" t="s">
        <v>17876</v>
      </c>
      <c r="C9235" s="1" t="s">
        <v>9</v>
      </c>
      <c r="D9235" s="1" t="s">
        <v>14</v>
      </c>
      <c r="E9235" s="1" t="s">
        <v>17877</v>
      </c>
      <c r="F9235" s="1" t="s">
        <v>17898</v>
      </c>
      <c r="G9235" s="1">
        <v>11.0</v>
      </c>
      <c r="H9235" s="1" t="s">
        <v>17878</v>
      </c>
      <c r="I9235" s="1" t="s">
        <v>17899</v>
      </c>
      <c r="J9235" s="2" t="str">
        <f t="shared" si="1"/>
        <v>2022-04-20</v>
      </c>
    </row>
    <row r="9236" hidden="1">
      <c r="A9236" s="1">
        <v>9234.0</v>
      </c>
      <c r="B9236" s="1" t="s">
        <v>17876</v>
      </c>
      <c r="C9236" s="1" t="s">
        <v>9</v>
      </c>
      <c r="D9236" s="1" t="s">
        <v>14</v>
      </c>
      <c r="E9236" s="1" t="s">
        <v>17877</v>
      </c>
      <c r="F9236" s="1" t="s">
        <v>17900</v>
      </c>
      <c r="G9236" s="1">
        <v>22.0</v>
      </c>
      <c r="H9236" s="1" t="s">
        <v>17878</v>
      </c>
      <c r="I9236" s="1" t="s">
        <v>17901</v>
      </c>
      <c r="J9236" s="2" t="str">
        <f t="shared" si="1"/>
        <v>2022-04-19</v>
      </c>
    </row>
    <row r="9237" hidden="1">
      <c r="A9237" s="1">
        <v>9235.0</v>
      </c>
      <c r="B9237" s="1" t="s">
        <v>17876</v>
      </c>
      <c r="C9237" s="1" t="s">
        <v>9</v>
      </c>
      <c r="D9237" s="1" t="s">
        <v>14</v>
      </c>
      <c r="E9237" s="1" t="s">
        <v>17877</v>
      </c>
      <c r="F9237" s="1" t="s">
        <v>17902</v>
      </c>
      <c r="G9237" s="1">
        <v>7.0</v>
      </c>
      <c r="H9237" s="1" t="s">
        <v>17878</v>
      </c>
      <c r="I9237" s="1" t="s">
        <v>1387</v>
      </c>
      <c r="J9237" s="2" t="str">
        <f t="shared" si="1"/>
        <v>2022-04-20</v>
      </c>
    </row>
    <row r="9238" hidden="1">
      <c r="A9238" s="1">
        <v>9236.0</v>
      </c>
      <c r="B9238" s="1" t="s">
        <v>17876</v>
      </c>
      <c r="C9238" s="1" t="s">
        <v>9</v>
      </c>
      <c r="D9238" s="1" t="s">
        <v>14</v>
      </c>
      <c r="E9238" s="1" t="s">
        <v>17877</v>
      </c>
      <c r="F9238" s="1" t="s">
        <v>17903</v>
      </c>
      <c r="G9238" s="1">
        <v>3.0</v>
      </c>
      <c r="H9238" s="1" t="s">
        <v>17878</v>
      </c>
      <c r="I9238" s="1" t="s">
        <v>17904</v>
      </c>
      <c r="J9238" s="2" t="str">
        <f t="shared" si="1"/>
        <v>2022-04-20</v>
      </c>
    </row>
    <row r="9239" hidden="1">
      <c r="A9239" s="1">
        <v>9237.0</v>
      </c>
      <c r="B9239" s="1" t="s">
        <v>17876</v>
      </c>
      <c r="C9239" s="1" t="s">
        <v>9</v>
      </c>
      <c r="D9239" s="1" t="s">
        <v>14</v>
      </c>
      <c r="E9239" s="1" t="s">
        <v>17877</v>
      </c>
      <c r="F9239" s="1" t="s">
        <v>17905</v>
      </c>
      <c r="G9239" s="1">
        <v>43.0</v>
      </c>
      <c r="H9239" s="1" t="s">
        <v>17878</v>
      </c>
      <c r="I9239" s="1" t="s">
        <v>17906</v>
      </c>
      <c r="J9239" s="2" t="str">
        <f t="shared" si="1"/>
        <v>2022-04-19</v>
      </c>
    </row>
    <row r="9240" hidden="1">
      <c r="A9240" s="1">
        <v>9238.0</v>
      </c>
      <c r="B9240" s="1" t="s">
        <v>17876</v>
      </c>
      <c r="C9240" s="1" t="s">
        <v>9</v>
      </c>
      <c r="D9240" s="1" t="s">
        <v>14</v>
      </c>
      <c r="E9240" s="1" t="s">
        <v>17877</v>
      </c>
      <c r="F9240" s="1" t="s">
        <v>17907</v>
      </c>
      <c r="G9240" s="1">
        <v>18.0</v>
      </c>
      <c r="H9240" s="1" t="s">
        <v>17878</v>
      </c>
      <c r="I9240" s="1" t="s">
        <v>17908</v>
      </c>
      <c r="J9240" s="2" t="str">
        <f t="shared" si="1"/>
        <v>2022-04-19</v>
      </c>
    </row>
    <row r="9241" hidden="1">
      <c r="A9241" s="1">
        <v>9239.0</v>
      </c>
      <c r="B9241" s="1" t="s">
        <v>17876</v>
      </c>
      <c r="C9241" s="1" t="s">
        <v>9</v>
      </c>
      <c r="D9241" s="1" t="s">
        <v>14</v>
      </c>
      <c r="E9241" s="1" t="s">
        <v>17877</v>
      </c>
      <c r="F9241" s="1" t="s">
        <v>17909</v>
      </c>
      <c r="G9241" s="1">
        <v>21.0</v>
      </c>
      <c r="H9241" s="1" t="s">
        <v>17878</v>
      </c>
      <c r="I9241" s="1" t="s">
        <v>3662</v>
      </c>
      <c r="J9241" s="2" t="str">
        <f t="shared" si="1"/>
        <v>2022-04-20</v>
      </c>
    </row>
    <row r="9242" hidden="1">
      <c r="A9242" s="1">
        <v>9240.0</v>
      </c>
      <c r="B9242" s="1" t="s">
        <v>17876</v>
      </c>
      <c r="C9242" s="1" t="s">
        <v>9</v>
      </c>
      <c r="D9242" s="1" t="s">
        <v>14</v>
      </c>
      <c r="E9242" s="1" t="s">
        <v>17877</v>
      </c>
      <c r="F9242" s="1" t="s">
        <v>17910</v>
      </c>
      <c r="G9242" s="1">
        <v>18.0</v>
      </c>
      <c r="H9242" s="1" t="s">
        <v>17878</v>
      </c>
      <c r="I9242" s="1" t="s">
        <v>17911</v>
      </c>
      <c r="J9242" s="2" t="str">
        <f t="shared" si="1"/>
        <v>2022-04-20</v>
      </c>
    </row>
    <row r="9243" hidden="1">
      <c r="A9243" s="1">
        <v>9241.0</v>
      </c>
      <c r="B9243" s="1" t="s">
        <v>17876</v>
      </c>
      <c r="C9243" s="1" t="s">
        <v>9</v>
      </c>
      <c r="D9243" s="1" t="s">
        <v>14</v>
      </c>
      <c r="E9243" s="1" t="s">
        <v>17877</v>
      </c>
      <c r="F9243" s="1" t="s">
        <v>17912</v>
      </c>
      <c r="G9243" s="1">
        <v>13.0</v>
      </c>
      <c r="H9243" s="1" t="s">
        <v>17878</v>
      </c>
      <c r="I9243" s="1" t="s">
        <v>17913</v>
      </c>
      <c r="J9243" s="2" t="str">
        <f t="shared" si="1"/>
        <v>2022-04-19</v>
      </c>
    </row>
    <row r="9244" hidden="1">
      <c r="A9244" s="1">
        <v>9242.0</v>
      </c>
      <c r="B9244" s="1" t="s">
        <v>17876</v>
      </c>
      <c r="C9244" s="1" t="s">
        <v>9</v>
      </c>
      <c r="D9244" s="1" t="s">
        <v>14</v>
      </c>
      <c r="E9244" s="1" t="s">
        <v>17877</v>
      </c>
      <c r="F9244" s="1" t="s">
        <v>17914</v>
      </c>
      <c r="G9244" s="1">
        <v>10.0</v>
      </c>
      <c r="H9244" s="1" t="s">
        <v>17878</v>
      </c>
      <c r="I9244" s="1" t="s">
        <v>17915</v>
      </c>
      <c r="J9244" s="2" t="str">
        <f t="shared" si="1"/>
        <v>2022-04-19</v>
      </c>
    </row>
    <row r="9245" hidden="1">
      <c r="A9245" s="1">
        <v>9243.0</v>
      </c>
      <c r="B9245" s="1" t="s">
        <v>17876</v>
      </c>
      <c r="C9245" s="1" t="s">
        <v>9</v>
      </c>
      <c r="D9245" s="1" t="s">
        <v>14</v>
      </c>
      <c r="E9245" s="1" t="s">
        <v>17877</v>
      </c>
      <c r="F9245" s="1" t="s">
        <v>17916</v>
      </c>
      <c r="G9245" s="1">
        <v>4.0</v>
      </c>
      <c r="H9245" s="1" t="s">
        <v>17878</v>
      </c>
      <c r="I9245" s="1" t="s">
        <v>17917</v>
      </c>
      <c r="J9245" s="2" t="str">
        <f t="shared" si="1"/>
        <v>2022-04-20</v>
      </c>
    </row>
    <row r="9246" hidden="1">
      <c r="A9246" s="1">
        <v>9244.0</v>
      </c>
      <c r="B9246" s="1" t="s">
        <v>17876</v>
      </c>
      <c r="C9246" s="1" t="s">
        <v>9</v>
      </c>
      <c r="D9246" s="1" t="s">
        <v>14</v>
      </c>
      <c r="E9246" s="1" t="s">
        <v>17877</v>
      </c>
      <c r="F9246" s="1" t="s">
        <v>17918</v>
      </c>
      <c r="G9246" s="1">
        <v>2.0</v>
      </c>
      <c r="H9246" s="1" t="s">
        <v>17878</v>
      </c>
      <c r="I9246" s="1" t="s">
        <v>17919</v>
      </c>
      <c r="J9246" s="2" t="str">
        <f t="shared" si="1"/>
        <v>2022-04-19</v>
      </c>
    </row>
    <row r="9247" hidden="1">
      <c r="A9247" s="1">
        <v>9245.0</v>
      </c>
      <c r="B9247" s="1" t="s">
        <v>17876</v>
      </c>
      <c r="C9247" s="1" t="s">
        <v>9</v>
      </c>
      <c r="D9247" s="1" t="s">
        <v>14</v>
      </c>
      <c r="E9247" s="1" t="s">
        <v>17877</v>
      </c>
      <c r="F9247" s="1" t="s">
        <v>17920</v>
      </c>
      <c r="G9247" s="1">
        <v>2.0</v>
      </c>
      <c r="H9247" s="1" t="s">
        <v>17878</v>
      </c>
      <c r="I9247" s="1" t="s">
        <v>17921</v>
      </c>
      <c r="J9247" s="2" t="str">
        <f t="shared" si="1"/>
        <v>2022-04-20</v>
      </c>
    </row>
    <row r="9248" hidden="1">
      <c r="A9248" s="1">
        <v>9246.0</v>
      </c>
      <c r="B9248" s="1" t="s">
        <v>17876</v>
      </c>
      <c r="C9248" s="1" t="s">
        <v>9</v>
      </c>
      <c r="D9248" s="1" t="s">
        <v>14</v>
      </c>
      <c r="E9248" s="1" t="s">
        <v>17877</v>
      </c>
      <c r="F9248" s="1" t="s">
        <v>17922</v>
      </c>
      <c r="G9248" s="1">
        <v>2.0</v>
      </c>
      <c r="H9248" s="1" t="s">
        <v>17878</v>
      </c>
      <c r="I9248" s="1" t="s">
        <v>17923</v>
      </c>
      <c r="J9248" s="2" t="str">
        <f t="shared" si="1"/>
        <v>2022-04-20</v>
      </c>
    </row>
    <row r="9249" hidden="1">
      <c r="A9249" s="1">
        <v>9247.0</v>
      </c>
      <c r="B9249" s="1" t="s">
        <v>17876</v>
      </c>
      <c r="C9249" s="1" t="s">
        <v>9</v>
      </c>
      <c r="D9249" s="1" t="s">
        <v>14</v>
      </c>
      <c r="E9249" s="1" t="s">
        <v>17877</v>
      </c>
      <c r="F9249" s="1" t="s">
        <v>17924</v>
      </c>
      <c r="G9249" s="1">
        <v>2.0</v>
      </c>
      <c r="H9249" s="1" t="s">
        <v>17878</v>
      </c>
      <c r="I9249" s="1" t="s">
        <v>17925</v>
      </c>
      <c r="J9249" s="2" t="str">
        <f t="shared" si="1"/>
        <v>2022-04-20</v>
      </c>
    </row>
    <row r="9250" hidden="1">
      <c r="A9250" s="1">
        <v>9248.0</v>
      </c>
      <c r="B9250" s="1" t="s">
        <v>17876</v>
      </c>
      <c r="C9250" s="1" t="s">
        <v>9</v>
      </c>
      <c r="D9250" s="1" t="s">
        <v>14</v>
      </c>
      <c r="E9250" s="1" t="s">
        <v>17877</v>
      </c>
      <c r="F9250" s="1" t="s">
        <v>17926</v>
      </c>
      <c r="G9250" s="1">
        <v>2.0</v>
      </c>
      <c r="H9250" s="1" t="s">
        <v>17878</v>
      </c>
      <c r="I9250" s="1" t="s">
        <v>17927</v>
      </c>
      <c r="J9250" s="2" t="str">
        <f t="shared" si="1"/>
        <v>2022-04-20</v>
      </c>
    </row>
    <row r="9251" hidden="1">
      <c r="A9251" s="1">
        <v>9249.0</v>
      </c>
      <c r="B9251" s="1" t="s">
        <v>17876</v>
      </c>
      <c r="C9251" s="1" t="s">
        <v>9</v>
      </c>
      <c r="D9251" s="1" t="s">
        <v>14</v>
      </c>
      <c r="E9251" s="1" t="s">
        <v>17877</v>
      </c>
      <c r="F9251" s="1" t="s">
        <v>17928</v>
      </c>
      <c r="G9251" s="1">
        <v>6.0</v>
      </c>
      <c r="H9251" s="1" t="s">
        <v>17878</v>
      </c>
      <c r="I9251" s="1" t="s">
        <v>17929</v>
      </c>
      <c r="J9251" s="2" t="str">
        <f t="shared" si="1"/>
        <v>2022-04-20</v>
      </c>
    </row>
    <row r="9252" hidden="1">
      <c r="A9252" s="1">
        <v>9250.0</v>
      </c>
      <c r="B9252" s="1" t="s">
        <v>17876</v>
      </c>
      <c r="C9252" s="1" t="s">
        <v>9</v>
      </c>
      <c r="D9252" s="1" t="s">
        <v>14</v>
      </c>
      <c r="E9252" s="1" t="s">
        <v>17877</v>
      </c>
      <c r="F9252" s="1" t="s">
        <v>17930</v>
      </c>
      <c r="G9252" s="1">
        <v>5.0</v>
      </c>
      <c r="H9252" s="1" t="s">
        <v>17878</v>
      </c>
      <c r="I9252" s="1" t="s">
        <v>17931</v>
      </c>
      <c r="J9252" s="2" t="str">
        <f t="shared" si="1"/>
        <v>2022-04-20</v>
      </c>
    </row>
    <row r="9253" hidden="1">
      <c r="A9253" s="1">
        <v>9251.0</v>
      </c>
      <c r="B9253" s="1" t="s">
        <v>17876</v>
      </c>
      <c r="C9253" s="1" t="s">
        <v>9</v>
      </c>
      <c r="D9253" s="1" t="s">
        <v>14</v>
      </c>
      <c r="E9253" s="1" t="s">
        <v>17877</v>
      </c>
      <c r="F9253" s="1" t="s">
        <v>17932</v>
      </c>
      <c r="G9253" s="1">
        <v>3.0</v>
      </c>
      <c r="H9253" s="1" t="s">
        <v>17878</v>
      </c>
      <c r="I9253" s="1" t="s">
        <v>17933</v>
      </c>
      <c r="J9253" s="2" t="str">
        <f t="shared" si="1"/>
        <v>2022-04-20</v>
      </c>
    </row>
    <row r="9254" hidden="1">
      <c r="A9254" s="1">
        <v>9252.0</v>
      </c>
      <c r="B9254" s="1" t="s">
        <v>17876</v>
      </c>
      <c r="C9254" s="1" t="s">
        <v>9</v>
      </c>
      <c r="D9254" s="1" t="s">
        <v>14</v>
      </c>
      <c r="E9254" s="1" t="s">
        <v>17877</v>
      </c>
      <c r="F9254" s="1" t="s">
        <v>3030</v>
      </c>
      <c r="G9254" s="1">
        <v>4.0</v>
      </c>
      <c r="H9254" s="1" t="s">
        <v>17878</v>
      </c>
      <c r="I9254" s="1" t="s">
        <v>17934</v>
      </c>
      <c r="J9254" s="2" t="str">
        <f t="shared" si="1"/>
        <v>2022-04-20</v>
      </c>
    </row>
    <row r="9255" hidden="1">
      <c r="A9255" s="1">
        <v>9253.0</v>
      </c>
      <c r="B9255" s="1" t="s">
        <v>17876</v>
      </c>
      <c r="C9255" s="1" t="s">
        <v>9</v>
      </c>
      <c r="D9255" s="1" t="s">
        <v>14</v>
      </c>
      <c r="E9255" s="1" t="s">
        <v>17877</v>
      </c>
      <c r="F9255" s="1" t="s">
        <v>17935</v>
      </c>
      <c r="G9255" s="1">
        <v>6.0</v>
      </c>
      <c r="H9255" s="1" t="s">
        <v>17878</v>
      </c>
      <c r="I9255" s="1" t="s">
        <v>17936</v>
      </c>
      <c r="J9255" s="2" t="str">
        <f t="shared" si="1"/>
        <v>2022-04-20</v>
      </c>
    </row>
    <row r="9256" hidden="1">
      <c r="A9256" s="1">
        <v>9254.0</v>
      </c>
      <c r="B9256" s="1" t="s">
        <v>17876</v>
      </c>
      <c r="C9256" s="1" t="s">
        <v>9</v>
      </c>
      <c r="D9256" s="1" t="s">
        <v>14</v>
      </c>
      <c r="E9256" s="1" t="s">
        <v>17877</v>
      </c>
      <c r="F9256" s="1" t="s">
        <v>17937</v>
      </c>
      <c r="G9256" s="1">
        <v>2.0</v>
      </c>
      <c r="H9256" s="1" t="s">
        <v>17878</v>
      </c>
      <c r="I9256" s="1" t="s">
        <v>1020</v>
      </c>
      <c r="J9256" s="2" t="str">
        <f t="shared" si="1"/>
        <v>2022-04-20</v>
      </c>
    </row>
    <row r="9257" hidden="1">
      <c r="A9257" s="1">
        <v>9255.0</v>
      </c>
      <c r="B9257" s="1" t="s">
        <v>17876</v>
      </c>
      <c r="C9257" s="1" t="s">
        <v>9</v>
      </c>
      <c r="D9257" s="1" t="s">
        <v>14</v>
      </c>
      <c r="E9257" s="1" t="s">
        <v>17877</v>
      </c>
      <c r="F9257" s="1" t="s">
        <v>17938</v>
      </c>
      <c r="G9257" s="1">
        <v>-21.0</v>
      </c>
      <c r="H9257" s="1" t="s">
        <v>17878</v>
      </c>
      <c r="I9257" s="1" t="s">
        <v>17939</v>
      </c>
      <c r="J9257" s="2" t="str">
        <f t="shared" si="1"/>
        <v>2022-04-19</v>
      </c>
    </row>
    <row r="9258" hidden="1">
      <c r="A9258" s="1">
        <v>9256.0</v>
      </c>
      <c r="B9258" s="1" t="s">
        <v>17876</v>
      </c>
      <c r="C9258" s="1" t="s">
        <v>9</v>
      </c>
      <c r="D9258" s="1" t="s">
        <v>14</v>
      </c>
      <c r="E9258" s="1" t="s">
        <v>17877</v>
      </c>
      <c r="F9258" s="1" t="s">
        <v>17940</v>
      </c>
      <c r="G9258" s="1">
        <v>-19.0</v>
      </c>
      <c r="H9258" s="1" t="s">
        <v>17878</v>
      </c>
      <c r="I9258" s="1" t="s">
        <v>17941</v>
      </c>
      <c r="J9258" s="2" t="str">
        <f t="shared" si="1"/>
        <v>2022-04-20</v>
      </c>
    </row>
    <row r="9259" hidden="1">
      <c r="A9259" s="1">
        <v>9257.0</v>
      </c>
      <c r="B9259" s="1" t="s">
        <v>17876</v>
      </c>
      <c r="C9259" s="1" t="s">
        <v>9</v>
      </c>
      <c r="D9259" s="1" t="s">
        <v>14</v>
      </c>
      <c r="E9259" s="1" t="s">
        <v>17877</v>
      </c>
      <c r="F9259" s="1" t="s">
        <v>17942</v>
      </c>
      <c r="G9259" s="1">
        <v>-26.0</v>
      </c>
      <c r="H9259" s="1" t="s">
        <v>17878</v>
      </c>
      <c r="I9259" s="1" t="s">
        <v>17943</v>
      </c>
      <c r="J9259" s="2" t="str">
        <f t="shared" si="1"/>
        <v>2022-04-20</v>
      </c>
    </row>
    <row r="9260" hidden="1">
      <c r="A9260" s="1">
        <v>9258.0</v>
      </c>
      <c r="B9260" s="1" t="s">
        <v>17876</v>
      </c>
      <c r="C9260" s="1" t="s">
        <v>9</v>
      </c>
      <c r="D9260" s="1" t="s">
        <v>14</v>
      </c>
      <c r="E9260" s="1" t="s">
        <v>17877</v>
      </c>
      <c r="F9260" s="1" t="s">
        <v>17944</v>
      </c>
      <c r="G9260" s="1">
        <v>1.0</v>
      </c>
      <c r="H9260" s="1" t="s">
        <v>17878</v>
      </c>
      <c r="I9260" s="1" t="s">
        <v>17945</v>
      </c>
      <c r="J9260" s="2" t="str">
        <f t="shared" si="1"/>
        <v>2022-04-19</v>
      </c>
    </row>
    <row r="9261" hidden="1">
      <c r="A9261" s="1">
        <v>9259.0</v>
      </c>
      <c r="B9261" s="1" t="s">
        <v>17876</v>
      </c>
      <c r="C9261" s="1" t="s">
        <v>9</v>
      </c>
      <c r="D9261" s="1" t="s">
        <v>14</v>
      </c>
      <c r="E9261" s="1" t="s">
        <v>17877</v>
      </c>
      <c r="F9261" s="1" t="s">
        <v>17946</v>
      </c>
      <c r="G9261" s="1">
        <v>1.0</v>
      </c>
      <c r="H9261" s="1" t="s">
        <v>17878</v>
      </c>
      <c r="I9261" s="1" t="s">
        <v>17947</v>
      </c>
      <c r="J9261" s="2" t="str">
        <f t="shared" si="1"/>
        <v>2022-04-20</v>
      </c>
    </row>
    <row r="9262" hidden="1">
      <c r="A9262" s="1">
        <v>9260.0</v>
      </c>
      <c r="B9262" s="1" t="s">
        <v>17876</v>
      </c>
      <c r="C9262" s="1" t="s">
        <v>9</v>
      </c>
      <c r="D9262" s="1" t="s">
        <v>14</v>
      </c>
      <c r="E9262" s="1" t="s">
        <v>17877</v>
      </c>
      <c r="F9262" s="1" t="s">
        <v>17948</v>
      </c>
      <c r="G9262" s="1">
        <v>1.0</v>
      </c>
      <c r="H9262" s="1" t="s">
        <v>17878</v>
      </c>
      <c r="I9262" s="1" t="s">
        <v>17949</v>
      </c>
      <c r="J9262" s="2" t="str">
        <f t="shared" si="1"/>
        <v>2022-04-20</v>
      </c>
    </row>
    <row r="9263" hidden="1">
      <c r="A9263" s="1">
        <v>9261.0</v>
      </c>
      <c r="B9263" s="1" t="s">
        <v>17876</v>
      </c>
      <c r="C9263" s="1" t="s">
        <v>9</v>
      </c>
      <c r="D9263" s="1" t="s">
        <v>14</v>
      </c>
      <c r="E9263" s="1" t="s">
        <v>17877</v>
      </c>
      <c r="F9263" s="1" t="s">
        <v>17950</v>
      </c>
      <c r="G9263" s="1">
        <v>1.0</v>
      </c>
      <c r="H9263" s="1" t="s">
        <v>17878</v>
      </c>
      <c r="I9263" s="1" t="s">
        <v>17951</v>
      </c>
      <c r="J9263" s="2" t="str">
        <f t="shared" si="1"/>
        <v>2022-04-20</v>
      </c>
    </row>
    <row r="9264" hidden="1">
      <c r="A9264" s="1">
        <v>9262.0</v>
      </c>
      <c r="B9264" s="1" t="s">
        <v>17876</v>
      </c>
      <c r="C9264" s="1" t="s">
        <v>9</v>
      </c>
      <c r="D9264" s="1" t="s">
        <v>14</v>
      </c>
      <c r="E9264" s="1" t="s">
        <v>17877</v>
      </c>
      <c r="F9264" s="1" t="s">
        <v>17952</v>
      </c>
      <c r="G9264" s="1">
        <v>1.0</v>
      </c>
      <c r="H9264" s="1" t="s">
        <v>17878</v>
      </c>
      <c r="I9264" s="1" t="s">
        <v>17953</v>
      </c>
      <c r="J9264" s="2" t="str">
        <f t="shared" si="1"/>
        <v>2022-04-20</v>
      </c>
    </row>
    <row r="9265" hidden="1">
      <c r="A9265" s="1">
        <v>9263.0</v>
      </c>
      <c r="B9265" s="1" t="s">
        <v>17876</v>
      </c>
      <c r="C9265" s="1" t="s">
        <v>9</v>
      </c>
      <c r="D9265" s="1" t="s">
        <v>14</v>
      </c>
      <c r="E9265" s="1" t="s">
        <v>17877</v>
      </c>
      <c r="F9265" s="1" t="s">
        <v>17954</v>
      </c>
      <c r="G9265" s="1">
        <v>1.0</v>
      </c>
      <c r="H9265" s="1" t="s">
        <v>17878</v>
      </c>
      <c r="I9265" s="1" t="s">
        <v>17955</v>
      </c>
      <c r="J9265" s="2" t="str">
        <f t="shared" si="1"/>
        <v>2022-04-20</v>
      </c>
    </row>
    <row r="9266" hidden="1">
      <c r="A9266" s="1">
        <v>9264.0</v>
      </c>
      <c r="B9266" s="1" t="s">
        <v>17876</v>
      </c>
      <c r="C9266" s="1" t="s">
        <v>9</v>
      </c>
      <c r="D9266" s="1" t="s">
        <v>14</v>
      </c>
      <c r="E9266" s="1" t="s">
        <v>17877</v>
      </c>
      <c r="F9266" s="1" t="s">
        <v>17956</v>
      </c>
      <c r="G9266" s="1">
        <v>-1.0</v>
      </c>
      <c r="H9266" s="1" t="s">
        <v>17878</v>
      </c>
      <c r="I9266" s="1" t="s">
        <v>17957</v>
      </c>
      <c r="J9266" s="2" t="str">
        <f t="shared" si="1"/>
        <v>2022-04-20</v>
      </c>
    </row>
    <row r="9267" hidden="1">
      <c r="A9267" s="1">
        <v>9265.0</v>
      </c>
      <c r="B9267" s="1" t="s">
        <v>17876</v>
      </c>
      <c r="C9267" s="1" t="s">
        <v>9</v>
      </c>
      <c r="D9267" s="1" t="s">
        <v>14</v>
      </c>
      <c r="E9267" s="1" t="s">
        <v>17877</v>
      </c>
      <c r="F9267" s="1" t="s">
        <v>17958</v>
      </c>
      <c r="G9267" s="1">
        <v>-14.0</v>
      </c>
      <c r="H9267" s="1" t="s">
        <v>17878</v>
      </c>
      <c r="I9267" s="1" t="s">
        <v>17959</v>
      </c>
      <c r="J9267" s="2" t="str">
        <f t="shared" si="1"/>
        <v>2022-04-19</v>
      </c>
    </row>
    <row r="9268" hidden="1">
      <c r="A9268" s="1">
        <v>9266.0</v>
      </c>
      <c r="B9268" s="1" t="s">
        <v>17876</v>
      </c>
      <c r="C9268" s="1" t="s">
        <v>9</v>
      </c>
      <c r="D9268" s="1" t="s">
        <v>14</v>
      </c>
      <c r="E9268" s="1" t="s">
        <v>17877</v>
      </c>
      <c r="F9268" s="1" t="s">
        <v>17960</v>
      </c>
      <c r="G9268" s="1">
        <v>-6.0</v>
      </c>
      <c r="H9268" s="1" t="s">
        <v>17878</v>
      </c>
      <c r="I9268" s="1" t="s">
        <v>17961</v>
      </c>
      <c r="J9268" s="2" t="str">
        <f t="shared" si="1"/>
        <v>2022-04-20</v>
      </c>
    </row>
    <row r="9269" hidden="1">
      <c r="A9269" s="1">
        <v>9267.0</v>
      </c>
      <c r="B9269" s="1" t="s">
        <v>17876</v>
      </c>
      <c r="C9269" s="1" t="s">
        <v>9</v>
      </c>
      <c r="D9269" s="1" t="s">
        <v>14</v>
      </c>
      <c r="E9269" s="1" t="s">
        <v>17877</v>
      </c>
      <c r="F9269" s="1" t="s">
        <v>17962</v>
      </c>
      <c r="G9269" s="1">
        <v>0.0</v>
      </c>
      <c r="H9269" s="1" t="s">
        <v>17878</v>
      </c>
      <c r="I9269" s="1" t="s">
        <v>17963</v>
      </c>
      <c r="J9269" s="2" t="str">
        <f t="shared" si="1"/>
        <v>2022-04-20</v>
      </c>
    </row>
    <row r="9270" hidden="1">
      <c r="A9270" s="1">
        <v>9268.0</v>
      </c>
      <c r="B9270" s="1" t="s">
        <v>17876</v>
      </c>
      <c r="C9270" s="1" t="s">
        <v>9</v>
      </c>
      <c r="D9270" s="1" t="s">
        <v>14</v>
      </c>
      <c r="E9270" s="1" t="s">
        <v>17877</v>
      </c>
      <c r="F9270" s="1" t="s">
        <v>17964</v>
      </c>
      <c r="G9270" s="1">
        <v>-1.0</v>
      </c>
      <c r="H9270" s="1" t="s">
        <v>17878</v>
      </c>
      <c r="I9270" s="1" t="s">
        <v>17965</v>
      </c>
      <c r="J9270" s="2" t="str">
        <f t="shared" si="1"/>
        <v>2022-04-20</v>
      </c>
    </row>
    <row r="9271" hidden="1">
      <c r="A9271" s="1">
        <v>9269.0</v>
      </c>
      <c r="B9271" s="1" t="s">
        <v>17876</v>
      </c>
      <c r="C9271" s="1" t="s">
        <v>9</v>
      </c>
      <c r="D9271" s="1" t="s">
        <v>14</v>
      </c>
      <c r="E9271" s="1" t="s">
        <v>17877</v>
      </c>
      <c r="F9271" s="1" t="s">
        <v>17966</v>
      </c>
      <c r="G9271" s="1">
        <v>-1.0</v>
      </c>
      <c r="H9271" s="1" t="s">
        <v>17878</v>
      </c>
      <c r="I9271" s="1" t="s">
        <v>17967</v>
      </c>
      <c r="J9271" s="2" t="str">
        <f t="shared" si="1"/>
        <v>2022-04-20</v>
      </c>
    </row>
    <row r="9272" hidden="1">
      <c r="A9272" s="1">
        <v>9270.0</v>
      </c>
      <c r="B9272" s="1" t="s">
        <v>17876</v>
      </c>
      <c r="C9272" s="1" t="s">
        <v>9</v>
      </c>
      <c r="D9272" s="1" t="s">
        <v>14</v>
      </c>
      <c r="E9272" s="1" t="s">
        <v>17877</v>
      </c>
      <c r="F9272" s="1" t="s">
        <v>17968</v>
      </c>
      <c r="G9272" s="1">
        <v>-1.0</v>
      </c>
      <c r="H9272" s="1" t="s">
        <v>17878</v>
      </c>
      <c r="I9272" s="1" t="s">
        <v>17969</v>
      </c>
      <c r="J9272" s="2" t="str">
        <f t="shared" si="1"/>
        <v>2022-04-20</v>
      </c>
    </row>
    <row r="9273" hidden="1">
      <c r="A9273" s="1">
        <v>9271.0</v>
      </c>
      <c r="B9273" s="1" t="s">
        <v>17876</v>
      </c>
      <c r="C9273" s="1" t="s">
        <v>9</v>
      </c>
      <c r="D9273" s="1" t="s">
        <v>14</v>
      </c>
      <c r="E9273" s="1" t="s">
        <v>17877</v>
      </c>
      <c r="F9273" s="1" t="s">
        <v>17970</v>
      </c>
      <c r="G9273" s="1">
        <v>1.0</v>
      </c>
      <c r="H9273" s="1" t="s">
        <v>17878</v>
      </c>
      <c r="I9273" s="1" t="s">
        <v>17971</v>
      </c>
      <c r="J9273" s="2" t="str">
        <f t="shared" si="1"/>
        <v>2022-04-20</v>
      </c>
    </row>
    <row r="9274" hidden="1">
      <c r="A9274" s="1">
        <v>9272.0</v>
      </c>
      <c r="B9274" s="1" t="s">
        <v>17876</v>
      </c>
      <c r="C9274" s="1" t="s">
        <v>9</v>
      </c>
      <c r="D9274" s="1" t="s">
        <v>14</v>
      </c>
      <c r="E9274" s="1" t="s">
        <v>17877</v>
      </c>
      <c r="F9274" s="1" t="s">
        <v>17972</v>
      </c>
      <c r="G9274" s="1">
        <v>1.0</v>
      </c>
      <c r="H9274" s="1" t="s">
        <v>17878</v>
      </c>
      <c r="I9274" s="1" t="s">
        <v>17973</v>
      </c>
      <c r="J9274" s="2" t="str">
        <f t="shared" si="1"/>
        <v>2022-04-20</v>
      </c>
    </row>
    <row r="9275" hidden="1">
      <c r="A9275" s="1">
        <v>9273.0</v>
      </c>
      <c r="B9275" s="1" t="s">
        <v>17876</v>
      </c>
      <c r="C9275" s="1" t="s">
        <v>9</v>
      </c>
      <c r="D9275" s="1" t="s">
        <v>14</v>
      </c>
      <c r="E9275" s="1" t="s">
        <v>17877</v>
      </c>
      <c r="F9275" s="1" t="s">
        <v>17974</v>
      </c>
      <c r="G9275" s="1">
        <v>1.0</v>
      </c>
      <c r="H9275" s="1" t="s">
        <v>17878</v>
      </c>
      <c r="I9275" s="1" t="s">
        <v>17975</v>
      </c>
      <c r="J9275" s="2" t="str">
        <f t="shared" si="1"/>
        <v>2022-04-20</v>
      </c>
    </row>
    <row r="9276" hidden="1">
      <c r="A9276" s="1">
        <v>9274.0</v>
      </c>
      <c r="B9276" s="1" t="s">
        <v>17876</v>
      </c>
      <c r="C9276" s="1" t="s">
        <v>9</v>
      </c>
      <c r="D9276" s="1" t="s">
        <v>14</v>
      </c>
      <c r="E9276" s="1" t="s">
        <v>17877</v>
      </c>
      <c r="F9276" s="1" t="s">
        <v>17976</v>
      </c>
      <c r="G9276" s="1">
        <v>1.0</v>
      </c>
      <c r="H9276" s="1" t="s">
        <v>17878</v>
      </c>
      <c r="I9276" s="1" t="s">
        <v>17977</v>
      </c>
      <c r="J9276" s="2" t="str">
        <f t="shared" si="1"/>
        <v>2022-04-20</v>
      </c>
    </row>
    <row r="9277" hidden="1">
      <c r="A9277" s="1">
        <v>9275.0</v>
      </c>
      <c r="B9277" s="1" t="s">
        <v>17876</v>
      </c>
      <c r="C9277" s="1" t="s">
        <v>9</v>
      </c>
      <c r="D9277" s="1" t="s">
        <v>14</v>
      </c>
      <c r="E9277" s="1" t="s">
        <v>17877</v>
      </c>
      <c r="F9277" s="1" t="s">
        <v>17978</v>
      </c>
      <c r="G9277" s="1">
        <v>1.0</v>
      </c>
      <c r="H9277" s="1" t="s">
        <v>17878</v>
      </c>
      <c r="I9277" s="1" t="s">
        <v>17979</v>
      </c>
      <c r="J9277" s="2" t="str">
        <f t="shared" si="1"/>
        <v>2022-04-20</v>
      </c>
    </row>
    <row r="9278" hidden="1">
      <c r="A9278" s="1">
        <v>9276.0</v>
      </c>
      <c r="B9278" s="1" t="s">
        <v>17876</v>
      </c>
      <c r="C9278" s="1" t="s">
        <v>9</v>
      </c>
      <c r="D9278" s="1" t="s">
        <v>14</v>
      </c>
      <c r="E9278" s="1" t="s">
        <v>17877</v>
      </c>
      <c r="F9278" s="1" t="s">
        <v>17980</v>
      </c>
      <c r="G9278" s="1">
        <v>1.0</v>
      </c>
      <c r="H9278" s="1" t="s">
        <v>17878</v>
      </c>
      <c r="I9278" s="1" t="s">
        <v>17981</v>
      </c>
      <c r="J9278" s="2" t="str">
        <f t="shared" si="1"/>
        <v>2022-04-20</v>
      </c>
    </row>
    <row r="9279" hidden="1">
      <c r="A9279" s="1">
        <v>9277.0</v>
      </c>
      <c r="B9279" s="1" t="s">
        <v>17876</v>
      </c>
      <c r="C9279" s="1" t="s">
        <v>9</v>
      </c>
      <c r="D9279" s="1" t="s">
        <v>14</v>
      </c>
      <c r="E9279" s="1" t="s">
        <v>17877</v>
      </c>
      <c r="F9279" s="1" t="s">
        <v>17982</v>
      </c>
      <c r="G9279" s="1">
        <v>1.0</v>
      </c>
      <c r="H9279" s="1" t="s">
        <v>17878</v>
      </c>
      <c r="I9279" s="1" t="s">
        <v>5891</v>
      </c>
      <c r="J9279" s="2" t="str">
        <f t="shared" si="1"/>
        <v>2022-04-20</v>
      </c>
    </row>
    <row r="9280" hidden="1">
      <c r="A9280" s="1">
        <v>9278.0</v>
      </c>
      <c r="B9280" s="1" t="s">
        <v>17876</v>
      </c>
      <c r="C9280" s="1" t="s">
        <v>9</v>
      </c>
      <c r="D9280" s="1" t="s">
        <v>14</v>
      </c>
      <c r="E9280" s="1" t="s">
        <v>17877</v>
      </c>
      <c r="F9280" s="1" t="s">
        <v>17983</v>
      </c>
      <c r="G9280" s="1">
        <v>1.0</v>
      </c>
      <c r="H9280" s="1" t="s">
        <v>17878</v>
      </c>
      <c r="I9280" s="1" t="s">
        <v>17984</v>
      </c>
      <c r="J9280" s="2" t="str">
        <f t="shared" si="1"/>
        <v>2022-04-20</v>
      </c>
    </row>
    <row r="9281" hidden="1">
      <c r="A9281" s="1">
        <v>9279.0</v>
      </c>
      <c r="B9281" s="1" t="s">
        <v>17876</v>
      </c>
      <c r="C9281" s="1" t="s">
        <v>9</v>
      </c>
      <c r="D9281" s="1" t="s">
        <v>14</v>
      </c>
      <c r="E9281" s="1" t="s">
        <v>17877</v>
      </c>
      <c r="F9281" s="1" t="s">
        <v>17985</v>
      </c>
      <c r="G9281" s="1">
        <v>1.0</v>
      </c>
      <c r="H9281" s="1" t="s">
        <v>17878</v>
      </c>
      <c r="I9281" s="1" t="s">
        <v>17986</v>
      </c>
      <c r="J9281" s="2" t="str">
        <f t="shared" si="1"/>
        <v>2022-04-21</v>
      </c>
    </row>
    <row r="9282" hidden="1">
      <c r="A9282" s="1">
        <v>9280.0</v>
      </c>
      <c r="B9282" s="1" t="s">
        <v>17876</v>
      </c>
      <c r="C9282" s="1" t="s">
        <v>9</v>
      </c>
      <c r="D9282" s="1" t="s">
        <v>14</v>
      </c>
      <c r="E9282" s="1" t="s">
        <v>17877</v>
      </c>
      <c r="F9282" s="1" t="s">
        <v>17987</v>
      </c>
      <c r="G9282" s="1">
        <v>-2.0</v>
      </c>
      <c r="H9282" s="1" t="s">
        <v>17878</v>
      </c>
      <c r="I9282" s="1" t="s">
        <v>17988</v>
      </c>
      <c r="J9282" s="2" t="str">
        <f t="shared" si="1"/>
        <v>2022-04-20</v>
      </c>
    </row>
    <row r="9283" hidden="1">
      <c r="A9283" s="1">
        <v>9281.0</v>
      </c>
      <c r="B9283" s="1" t="s">
        <v>17876</v>
      </c>
      <c r="C9283" s="1" t="s">
        <v>9</v>
      </c>
      <c r="D9283" s="1" t="s">
        <v>14</v>
      </c>
      <c r="E9283" s="1" t="s">
        <v>17877</v>
      </c>
      <c r="F9283" s="1" t="s">
        <v>17989</v>
      </c>
      <c r="G9283" s="1">
        <v>-2.0</v>
      </c>
      <c r="H9283" s="1" t="s">
        <v>17878</v>
      </c>
      <c r="I9283" s="1" t="s">
        <v>17990</v>
      </c>
      <c r="J9283" s="2" t="str">
        <f t="shared" si="1"/>
        <v>2022-04-20</v>
      </c>
    </row>
    <row r="9284" hidden="1">
      <c r="A9284" s="1">
        <v>9282.0</v>
      </c>
      <c r="B9284" s="1" t="s">
        <v>17876</v>
      </c>
      <c r="C9284" s="1" t="s">
        <v>9</v>
      </c>
      <c r="D9284" s="1" t="s">
        <v>14</v>
      </c>
      <c r="E9284" s="1" t="s">
        <v>17877</v>
      </c>
      <c r="F9284" s="1" t="s">
        <v>17991</v>
      </c>
      <c r="G9284" s="1">
        <v>-3.0</v>
      </c>
      <c r="H9284" s="1" t="s">
        <v>17878</v>
      </c>
      <c r="I9284" s="1" t="s">
        <v>17992</v>
      </c>
      <c r="J9284" s="2" t="str">
        <f t="shared" si="1"/>
        <v>2022-04-20</v>
      </c>
    </row>
    <row r="9285" hidden="1">
      <c r="A9285" s="1">
        <v>9283.0</v>
      </c>
      <c r="B9285" s="1" t="s">
        <v>17876</v>
      </c>
      <c r="C9285" s="1" t="s">
        <v>9</v>
      </c>
      <c r="D9285" s="1" t="s">
        <v>14</v>
      </c>
      <c r="E9285" s="1" t="s">
        <v>17877</v>
      </c>
      <c r="F9285" s="1" t="s">
        <v>17993</v>
      </c>
      <c r="G9285" s="1">
        <v>-3.0</v>
      </c>
      <c r="H9285" s="1" t="s">
        <v>17878</v>
      </c>
      <c r="I9285" s="1" t="s">
        <v>17994</v>
      </c>
      <c r="J9285" s="2" t="str">
        <f t="shared" si="1"/>
        <v>2022-04-20</v>
      </c>
    </row>
    <row r="9286" hidden="1">
      <c r="A9286" s="1">
        <v>9284.0</v>
      </c>
      <c r="B9286" s="1" t="s">
        <v>17876</v>
      </c>
      <c r="C9286" s="1" t="s">
        <v>9</v>
      </c>
      <c r="D9286" s="1" t="s">
        <v>14</v>
      </c>
      <c r="E9286" s="1" t="s">
        <v>17877</v>
      </c>
      <c r="F9286" s="1" t="s">
        <v>17995</v>
      </c>
      <c r="G9286" s="1">
        <v>-2.0</v>
      </c>
      <c r="H9286" s="1" t="s">
        <v>17878</v>
      </c>
      <c r="I9286" s="1" t="s">
        <v>17996</v>
      </c>
      <c r="J9286" s="2" t="str">
        <f t="shared" si="1"/>
        <v>2022-04-19</v>
      </c>
    </row>
    <row r="9287" hidden="1">
      <c r="A9287" s="1">
        <v>9285.0</v>
      </c>
      <c r="B9287" s="1" t="s">
        <v>17876</v>
      </c>
      <c r="C9287" s="1" t="s">
        <v>9</v>
      </c>
      <c r="D9287" s="1" t="s">
        <v>14</v>
      </c>
      <c r="E9287" s="1" t="s">
        <v>17877</v>
      </c>
      <c r="F9287" s="1" t="s">
        <v>17997</v>
      </c>
      <c r="G9287" s="1">
        <v>-3.0</v>
      </c>
      <c r="H9287" s="1" t="s">
        <v>17878</v>
      </c>
      <c r="I9287" s="1" t="s">
        <v>17998</v>
      </c>
      <c r="J9287" s="2" t="str">
        <f t="shared" si="1"/>
        <v>2022-04-20</v>
      </c>
    </row>
    <row r="9288" hidden="1">
      <c r="A9288" s="1">
        <v>9286.0</v>
      </c>
      <c r="B9288" s="1" t="s">
        <v>17876</v>
      </c>
      <c r="C9288" s="1" t="s">
        <v>9</v>
      </c>
      <c r="D9288" s="1" t="s">
        <v>14</v>
      </c>
      <c r="E9288" s="1" t="s">
        <v>17877</v>
      </c>
      <c r="F9288" s="1" t="s">
        <v>17999</v>
      </c>
      <c r="G9288" s="1">
        <v>-5.0</v>
      </c>
      <c r="H9288" s="1" t="s">
        <v>17878</v>
      </c>
      <c r="I9288" s="1" t="s">
        <v>18000</v>
      </c>
      <c r="J9288" s="2" t="str">
        <f t="shared" si="1"/>
        <v>2022-04-20</v>
      </c>
    </row>
    <row r="9289" hidden="1">
      <c r="A9289" s="1">
        <v>9287.0</v>
      </c>
      <c r="B9289" s="1" t="s">
        <v>17876</v>
      </c>
      <c r="C9289" s="1" t="s">
        <v>9</v>
      </c>
      <c r="D9289" s="1" t="s">
        <v>14</v>
      </c>
      <c r="E9289" s="1" t="s">
        <v>17877</v>
      </c>
      <c r="F9289" s="1" t="s">
        <v>18001</v>
      </c>
      <c r="G9289" s="1">
        <v>-3.0</v>
      </c>
      <c r="H9289" s="1" t="s">
        <v>17878</v>
      </c>
      <c r="I9289" s="1" t="s">
        <v>18002</v>
      </c>
      <c r="J9289" s="2" t="str">
        <f t="shared" si="1"/>
        <v>2022-04-20</v>
      </c>
    </row>
    <row r="9290" hidden="1">
      <c r="A9290" s="1">
        <v>9288.0</v>
      </c>
      <c r="B9290" s="1" t="s">
        <v>17876</v>
      </c>
      <c r="C9290" s="1" t="s">
        <v>9</v>
      </c>
      <c r="D9290" s="1" t="s">
        <v>14</v>
      </c>
      <c r="E9290" s="1" t="s">
        <v>17877</v>
      </c>
      <c r="F9290" s="1" t="s">
        <v>18003</v>
      </c>
      <c r="G9290" s="1">
        <v>-2.0</v>
      </c>
      <c r="H9290" s="1" t="s">
        <v>17878</v>
      </c>
      <c r="I9290" s="1" t="s">
        <v>18004</v>
      </c>
      <c r="J9290" s="2" t="str">
        <f t="shared" si="1"/>
        <v>2022-04-20</v>
      </c>
    </row>
    <row r="9291" hidden="1">
      <c r="A9291" s="1">
        <v>9289.0</v>
      </c>
      <c r="B9291" s="1" t="s">
        <v>17876</v>
      </c>
      <c r="C9291" s="1" t="s">
        <v>9</v>
      </c>
      <c r="D9291" s="1" t="s">
        <v>14</v>
      </c>
      <c r="E9291" s="1" t="s">
        <v>17877</v>
      </c>
      <c r="F9291" s="1" t="s">
        <v>18005</v>
      </c>
      <c r="G9291" s="1">
        <v>-2.0</v>
      </c>
      <c r="H9291" s="1" t="s">
        <v>17878</v>
      </c>
      <c r="I9291" s="1" t="s">
        <v>18006</v>
      </c>
      <c r="J9291" s="2" t="str">
        <f t="shared" si="1"/>
        <v>2022-04-20</v>
      </c>
    </row>
    <row r="9292" hidden="1">
      <c r="A9292" s="1">
        <v>9290.0</v>
      </c>
      <c r="B9292" s="1" t="s">
        <v>17876</v>
      </c>
      <c r="C9292" s="1" t="s">
        <v>9</v>
      </c>
      <c r="D9292" s="1" t="s">
        <v>14</v>
      </c>
      <c r="E9292" s="1" t="s">
        <v>17877</v>
      </c>
      <c r="F9292" s="1" t="s">
        <v>18007</v>
      </c>
      <c r="G9292" s="1">
        <v>-2.0</v>
      </c>
      <c r="H9292" s="1" t="s">
        <v>17878</v>
      </c>
      <c r="I9292" s="1" t="s">
        <v>18008</v>
      </c>
      <c r="J9292" s="2" t="str">
        <f t="shared" si="1"/>
        <v>2022-04-20</v>
      </c>
    </row>
    <row r="9293" hidden="1">
      <c r="A9293" s="1">
        <v>9291.0</v>
      </c>
      <c r="B9293" s="1" t="s">
        <v>17876</v>
      </c>
      <c r="C9293" s="1" t="s">
        <v>9</v>
      </c>
      <c r="D9293" s="1" t="s">
        <v>14</v>
      </c>
      <c r="E9293" s="1" t="s">
        <v>17877</v>
      </c>
      <c r="F9293" s="1" t="s">
        <v>18009</v>
      </c>
      <c r="G9293" s="1">
        <v>-2.0</v>
      </c>
      <c r="H9293" s="1" t="s">
        <v>17878</v>
      </c>
      <c r="I9293" s="1" t="s">
        <v>18010</v>
      </c>
      <c r="J9293" s="2" t="str">
        <f t="shared" si="1"/>
        <v>2022-04-20</v>
      </c>
    </row>
    <row r="9294" hidden="1">
      <c r="A9294" s="1">
        <v>9292.0</v>
      </c>
      <c r="B9294" s="1" t="s">
        <v>17876</v>
      </c>
      <c r="C9294" s="1" t="s">
        <v>9</v>
      </c>
      <c r="D9294" s="1" t="s">
        <v>14</v>
      </c>
      <c r="E9294" s="1" t="s">
        <v>17877</v>
      </c>
      <c r="F9294" s="1" t="s">
        <v>18011</v>
      </c>
      <c r="G9294" s="1">
        <v>-1.0</v>
      </c>
      <c r="H9294" s="1" t="s">
        <v>17878</v>
      </c>
      <c r="I9294" s="1" t="s">
        <v>18012</v>
      </c>
      <c r="J9294" s="2" t="str">
        <f t="shared" si="1"/>
        <v>2022-04-20</v>
      </c>
    </row>
    <row r="9295" hidden="1">
      <c r="A9295" s="1">
        <v>9293.0</v>
      </c>
      <c r="B9295" s="1" t="s">
        <v>17876</v>
      </c>
      <c r="C9295" s="1" t="s">
        <v>9</v>
      </c>
      <c r="D9295" s="1" t="s">
        <v>14</v>
      </c>
      <c r="E9295" s="1" t="s">
        <v>17877</v>
      </c>
      <c r="F9295" s="1" t="s">
        <v>18013</v>
      </c>
      <c r="G9295" s="1">
        <v>-1.0</v>
      </c>
      <c r="H9295" s="1" t="s">
        <v>17878</v>
      </c>
      <c r="I9295" s="1" t="s">
        <v>18014</v>
      </c>
      <c r="J9295" s="2" t="str">
        <f t="shared" si="1"/>
        <v>2022-04-20</v>
      </c>
    </row>
    <row r="9296" hidden="1">
      <c r="A9296" s="1">
        <v>9294.0</v>
      </c>
      <c r="B9296" s="1" t="s">
        <v>17876</v>
      </c>
      <c r="C9296" s="1" t="s">
        <v>9</v>
      </c>
      <c r="D9296" s="1" t="s">
        <v>14</v>
      </c>
      <c r="E9296" s="1" t="s">
        <v>17877</v>
      </c>
      <c r="F9296" s="1" t="s">
        <v>18015</v>
      </c>
      <c r="G9296" s="1">
        <v>-1.0</v>
      </c>
      <c r="H9296" s="1" t="s">
        <v>17878</v>
      </c>
      <c r="I9296" s="1" t="s">
        <v>18016</v>
      </c>
      <c r="J9296" s="2" t="str">
        <f t="shared" si="1"/>
        <v>2022-04-20</v>
      </c>
    </row>
    <row r="9297" hidden="1">
      <c r="A9297" s="1">
        <v>9295.0</v>
      </c>
      <c r="B9297" s="1" t="s">
        <v>17876</v>
      </c>
      <c r="C9297" s="1" t="s">
        <v>9</v>
      </c>
      <c r="D9297" s="1" t="s">
        <v>14</v>
      </c>
      <c r="E9297" s="1" t="s">
        <v>17877</v>
      </c>
      <c r="F9297" s="1" t="s">
        <v>18017</v>
      </c>
      <c r="G9297" s="1">
        <v>0.0</v>
      </c>
      <c r="H9297" s="1" t="s">
        <v>17878</v>
      </c>
      <c r="I9297" s="1" t="s">
        <v>18018</v>
      </c>
      <c r="J9297" s="2" t="str">
        <f t="shared" si="1"/>
        <v>2022-04-20</v>
      </c>
    </row>
    <row r="9298" hidden="1">
      <c r="A9298" s="1">
        <v>9296.0</v>
      </c>
      <c r="B9298" s="1" t="s">
        <v>17876</v>
      </c>
      <c r="C9298" s="1" t="s">
        <v>9</v>
      </c>
      <c r="D9298" s="1" t="s">
        <v>14</v>
      </c>
      <c r="E9298" s="1" t="s">
        <v>17877</v>
      </c>
      <c r="F9298" s="1" t="s">
        <v>18019</v>
      </c>
      <c r="G9298" s="1">
        <v>0.0</v>
      </c>
      <c r="H9298" s="1" t="s">
        <v>17878</v>
      </c>
      <c r="I9298" s="1" t="s">
        <v>18020</v>
      </c>
      <c r="J9298" s="2" t="str">
        <f t="shared" si="1"/>
        <v>2022-04-20</v>
      </c>
    </row>
    <row r="9299" hidden="1">
      <c r="A9299" s="1">
        <v>9297.0</v>
      </c>
      <c r="B9299" s="1" t="s">
        <v>17876</v>
      </c>
      <c r="C9299" s="1" t="s">
        <v>9</v>
      </c>
      <c r="D9299" s="1" t="s">
        <v>14</v>
      </c>
      <c r="E9299" s="1" t="s">
        <v>17877</v>
      </c>
      <c r="F9299" s="1" t="s">
        <v>18021</v>
      </c>
      <c r="G9299" s="1">
        <v>0.0</v>
      </c>
      <c r="H9299" s="1" t="s">
        <v>17878</v>
      </c>
      <c r="I9299" s="1" t="s">
        <v>18022</v>
      </c>
      <c r="J9299" s="2" t="str">
        <f t="shared" si="1"/>
        <v>2022-04-20</v>
      </c>
    </row>
    <row r="9300" hidden="1">
      <c r="A9300" s="1">
        <v>9298.0</v>
      </c>
      <c r="B9300" s="1" t="s">
        <v>17876</v>
      </c>
      <c r="C9300" s="1" t="s">
        <v>9</v>
      </c>
      <c r="D9300" s="1" t="s">
        <v>14</v>
      </c>
      <c r="E9300" s="1" t="s">
        <v>17877</v>
      </c>
      <c r="F9300" s="1" t="s">
        <v>18023</v>
      </c>
      <c r="G9300" s="1">
        <v>0.0</v>
      </c>
      <c r="H9300" s="1" t="s">
        <v>17878</v>
      </c>
      <c r="I9300" s="1" t="s">
        <v>18024</v>
      </c>
      <c r="J9300" s="2" t="str">
        <f t="shared" si="1"/>
        <v>2022-04-20</v>
      </c>
    </row>
    <row r="9301" hidden="1">
      <c r="A9301" s="1">
        <v>9299.0</v>
      </c>
      <c r="B9301" s="1" t="s">
        <v>17876</v>
      </c>
      <c r="C9301" s="1" t="s">
        <v>9</v>
      </c>
      <c r="D9301" s="1" t="s">
        <v>14</v>
      </c>
      <c r="E9301" s="1" t="s">
        <v>17877</v>
      </c>
      <c r="F9301" s="1" t="s">
        <v>18025</v>
      </c>
      <c r="G9301" s="1">
        <v>0.0</v>
      </c>
      <c r="H9301" s="1" t="s">
        <v>17878</v>
      </c>
      <c r="I9301" s="1" t="s">
        <v>18026</v>
      </c>
      <c r="J9301" s="2" t="str">
        <f t="shared" si="1"/>
        <v>2022-04-20</v>
      </c>
    </row>
    <row r="9302" hidden="1">
      <c r="A9302" s="1">
        <v>9300.0</v>
      </c>
      <c r="B9302" s="1" t="s">
        <v>17876</v>
      </c>
      <c r="C9302" s="1" t="s">
        <v>9</v>
      </c>
      <c r="D9302" s="1" t="s">
        <v>10</v>
      </c>
      <c r="E9302" s="1" t="s">
        <v>18027</v>
      </c>
      <c r="F9302" s="1" t="s">
        <v>18028</v>
      </c>
      <c r="G9302" s="1">
        <v>0.0</v>
      </c>
      <c r="H9302" s="1" t="s">
        <v>18029</v>
      </c>
      <c r="I9302" s="1" t="s">
        <v>18030</v>
      </c>
      <c r="J9302" s="2" t="str">
        <f t="shared" si="1"/>
        <v>2022-04-15</v>
      </c>
    </row>
    <row r="9303" hidden="1">
      <c r="A9303" s="1">
        <v>9301.0</v>
      </c>
      <c r="B9303" s="1" t="s">
        <v>17876</v>
      </c>
      <c r="C9303" s="1" t="s">
        <v>9</v>
      </c>
      <c r="D9303" s="1" t="s">
        <v>14</v>
      </c>
      <c r="E9303" s="1" t="s">
        <v>18027</v>
      </c>
      <c r="F9303" s="1" t="s">
        <v>15115</v>
      </c>
      <c r="G9303" s="1">
        <v>25.0</v>
      </c>
      <c r="H9303" s="1" t="s">
        <v>18029</v>
      </c>
      <c r="I9303" s="1" t="s">
        <v>18031</v>
      </c>
      <c r="J9303" s="2" t="str">
        <f t="shared" si="1"/>
        <v>2022-04-15</v>
      </c>
    </row>
    <row r="9304" hidden="1">
      <c r="A9304" s="1">
        <v>9302.0</v>
      </c>
      <c r="B9304" s="1" t="s">
        <v>17876</v>
      </c>
      <c r="C9304" s="1" t="s">
        <v>9</v>
      </c>
      <c r="D9304" s="1" t="s">
        <v>14</v>
      </c>
      <c r="E9304" s="1" t="s">
        <v>18027</v>
      </c>
      <c r="F9304" s="1" t="s">
        <v>18032</v>
      </c>
      <c r="G9304" s="1">
        <v>8.0</v>
      </c>
      <c r="H9304" s="1" t="s">
        <v>18029</v>
      </c>
      <c r="I9304" s="1" t="s">
        <v>18033</v>
      </c>
      <c r="J9304" s="2" t="str">
        <f t="shared" si="1"/>
        <v>2022-04-15</v>
      </c>
    </row>
    <row r="9305" hidden="1">
      <c r="A9305" s="1">
        <v>9303.0</v>
      </c>
      <c r="B9305" s="1" t="s">
        <v>17876</v>
      </c>
      <c r="C9305" s="1" t="s">
        <v>9</v>
      </c>
      <c r="D9305" s="1" t="s">
        <v>14</v>
      </c>
      <c r="E9305" s="1" t="s">
        <v>18027</v>
      </c>
      <c r="F9305" s="1" t="s">
        <v>18034</v>
      </c>
      <c r="G9305" s="1">
        <v>8.0</v>
      </c>
      <c r="H9305" s="1" t="s">
        <v>18029</v>
      </c>
      <c r="I9305" s="1" t="s">
        <v>18035</v>
      </c>
      <c r="J9305" s="2" t="str">
        <f t="shared" si="1"/>
        <v>2022-04-15</v>
      </c>
    </row>
    <row r="9306" hidden="1">
      <c r="A9306" s="1">
        <v>9304.0</v>
      </c>
      <c r="B9306" s="1" t="s">
        <v>17876</v>
      </c>
      <c r="C9306" s="1" t="s">
        <v>9</v>
      </c>
      <c r="D9306" s="1" t="s">
        <v>14</v>
      </c>
      <c r="E9306" s="1" t="s">
        <v>18027</v>
      </c>
      <c r="F9306" s="1" t="s">
        <v>18036</v>
      </c>
      <c r="G9306" s="1">
        <v>3.0</v>
      </c>
      <c r="H9306" s="1" t="s">
        <v>18029</v>
      </c>
      <c r="I9306" s="1" t="s">
        <v>18037</v>
      </c>
      <c r="J9306" s="2" t="str">
        <f t="shared" si="1"/>
        <v>2022-04-15</v>
      </c>
    </row>
    <row r="9307" hidden="1">
      <c r="A9307" s="1">
        <v>9305.0</v>
      </c>
      <c r="B9307" s="1" t="s">
        <v>17876</v>
      </c>
      <c r="C9307" s="1" t="s">
        <v>9</v>
      </c>
      <c r="D9307" s="1" t="s">
        <v>14</v>
      </c>
      <c r="E9307" s="1" t="s">
        <v>18027</v>
      </c>
      <c r="F9307" s="1" t="s">
        <v>18038</v>
      </c>
      <c r="G9307" s="1">
        <v>2.0</v>
      </c>
      <c r="H9307" s="1" t="s">
        <v>18029</v>
      </c>
      <c r="I9307" s="1" t="s">
        <v>18039</v>
      </c>
      <c r="J9307" s="2" t="str">
        <f t="shared" si="1"/>
        <v>2022-04-15</v>
      </c>
    </row>
    <row r="9308" hidden="1">
      <c r="A9308" s="1">
        <v>9306.0</v>
      </c>
      <c r="B9308" s="1" t="s">
        <v>17876</v>
      </c>
      <c r="C9308" s="1" t="s">
        <v>9</v>
      </c>
      <c r="D9308" s="1" t="s">
        <v>14</v>
      </c>
      <c r="E9308" s="1" t="s">
        <v>18027</v>
      </c>
      <c r="F9308" s="1" t="s">
        <v>18040</v>
      </c>
      <c r="G9308" s="1">
        <v>2.0</v>
      </c>
      <c r="H9308" s="1" t="s">
        <v>18029</v>
      </c>
      <c r="I9308" s="1" t="s">
        <v>18041</v>
      </c>
      <c r="J9308" s="2" t="str">
        <f t="shared" si="1"/>
        <v>2022-04-15</v>
      </c>
    </row>
    <row r="9309" hidden="1">
      <c r="A9309" s="1">
        <v>9307.0</v>
      </c>
      <c r="B9309" s="1" t="s">
        <v>17876</v>
      </c>
      <c r="C9309" s="1" t="s">
        <v>9</v>
      </c>
      <c r="D9309" s="1" t="s">
        <v>14</v>
      </c>
      <c r="E9309" s="1" t="s">
        <v>18027</v>
      </c>
      <c r="F9309" s="1" t="s">
        <v>18042</v>
      </c>
      <c r="G9309" s="1">
        <v>2.0</v>
      </c>
      <c r="H9309" s="1" t="s">
        <v>18029</v>
      </c>
      <c r="I9309" s="1" t="s">
        <v>18043</v>
      </c>
      <c r="J9309" s="2" t="str">
        <f t="shared" si="1"/>
        <v>2022-04-15</v>
      </c>
    </row>
    <row r="9310" hidden="1">
      <c r="A9310" s="1">
        <v>9308.0</v>
      </c>
      <c r="B9310" s="1" t="s">
        <v>17876</v>
      </c>
      <c r="C9310" s="1" t="s">
        <v>9</v>
      </c>
      <c r="D9310" s="1" t="s">
        <v>14</v>
      </c>
      <c r="E9310" s="1" t="s">
        <v>18027</v>
      </c>
      <c r="F9310" s="1" t="s">
        <v>18044</v>
      </c>
      <c r="G9310" s="1">
        <v>2.0</v>
      </c>
      <c r="H9310" s="1" t="s">
        <v>18029</v>
      </c>
      <c r="I9310" s="1" t="s">
        <v>18045</v>
      </c>
      <c r="J9310" s="2" t="str">
        <f t="shared" si="1"/>
        <v>2022-04-15</v>
      </c>
    </row>
    <row r="9311" hidden="1">
      <c r="A9311" s="1">
        <v>9309.0</v>
      </c>
      <c r="B9311" s="1" t="s">
        <v>17876</v>
      </c>
      <c r="C9311" s="1" t="s">
        <v>9</v>
      </c>
      <c r="D9311" s="1" t="s">
        <v>14</v>
      </c>
      <c r="E9311" s="1" t="s">
        <v>18027</v>
      </c>
      <c r="F9311" s="1" t="s">
        <v>18046</v>
      </c>
      <c r="G9311" s="1">
        <v>1.0</v>
      </c>
      <c r="H9311" s="1" t="s">
        <v>18029</v>
      </c>
      <c r="I9311" s="1" t="s">
        <v>18047</v>
      </c>
      <c r="J9311" s="2" t="str">
        <f t="shared" si="1"/>
        <v>2022-04-15</v>
      </c>
    </row>
    <row r="9312" hidden="1">
      <c r="A9312" s="1">
        <v>9310.0</v>
      </c>
      <c r="B9312" s="1" t="s">
        <v>17876</v>
      </c>
      <c r="C9312" s="1" t="s">
        <v>9</v>
      </c>
      <c r="D9312" s="1" t="s">
        <v>14</v>
      </c>
      <c r="E9312" s="1" t="s">
        <v>18027</v>
      </c>
      <c r="F9312" s="1" t="s">
        <v>268</v>
      </c>
      <c r="G9312" s="1">
        <v>1.0</v>
      </c>
      <c r="H9312" s="1" t="s">
        <v>18029</v>
      </c>
      <c r="I9312" s="1" t="s">
        <v>18048</v>
      </c>
      <c r="J9312" s="2" t="str">
        <f t="shared" si="1"/>
        <v>2022-04-15</v>
      </c>
    </row>
    <row r="9313" hidden="1">
      <c r="A9313" s="1">
        <v>9311.0</v>
      </c>
      <c r="B9313" s="1" t="s">
        <v>17876</v>
      </c>
      <c r="C9313" s="1" t="s">
        <v>9</v>
      </c>
      <c r="D9313" s="1" t="s">
        <v>10</v>
      </c>
      <c r="E9313" s="1" t="s">
        <v>18049</v>
      </c>
      <c r="G9313" s="1">
        <v>113.0</v>
      </c>
      <c r="H9313" s="1" t="s">
        <v>18050</v>
      </c>
      <c r="I9313" s="1" t="s">
        <v>18051</v>
      </c>
      <c r="J9313" s="2" t="str">
        <f t="shared" si="1"/>
        <v>2022-04-14</v>
      </c>
    </row>
    <row r="9314" hidden="1">
      <c r="A9314" s="1">
        <v>9312.0</v>
      </c>
      <c r="B9314" s="1" t="s">
        <v>17876</v>
      </c>
      <c r="C9314" s="1" t="s">
        <v>9</v>
      </c>
      <c r="D9314" s="1" t="s">
        <v>14</v>
      </c>
      <c r="E9314" s="1" t="s">
        <v>18049</v>
      </c>
      <c r="F9314" s="1" t="s">
        <v>18052</v>
      </c>
      <c r="G9314" s="1">
        <v>1.0</v>
      </c>
      <c r="H9314" s="1" t="s">
        <v>18050</v>
      </c>
      <c r="I9314" s="1" t="s">
        <v>18053</v>
      </c>
      <c r="J9314" s="2" t="str">
        <f t="shared" si="1"/>
        <v>2022-04-14</v>
      </c>
    </row>
    <row r="9315" hidden="1">
      <c r="A9315" s="1">
        <v>9313.0</v>
      </c>
      <c r="B9315" s="1" t="s">
        <v>17876</v>
      </c>
      <c r="C9315" s="1" t="s">
        <v>9</v>
      </c>
      <c r="D9315" s="1" t="s">
        <v>14</v>
      </c>
      <c r="E9315" s="1" t="s">
        <v>18049</v>
      </c>
      <c r="F9315" s="1" t="s">
        <v>18054</v>
      </c>
      <c r="G9315" s="1">
        <v>19.0</v>
      </c>
      <c r="H9315" s="1" t="s">
        <v>18050</v>
      </c>
      <c r="I9315" s="1" t="s">
        <v>18055</v>
      </c>
      <c r="J9315" s="2" t="str">
        <f t="shared" si="1"/>
        <v>2022-04-14</v>
      </c>
    </row>
    <row r="9316" hidden="1">
      <c r="A9316" s="1">
        <v>9314.0</v>
      </c>
      <c r="B9316" s="1" t="s">
        <v>17876</v>
      </c>
      <c r="C9316" s="1" t="s">
        <v>9</v>
      </c>
      <c r="D9316" s="1" t="s">
        <v>14</v>
      </c>
      <c r="E9316" s="1" t="s">
        <v>18049</v>
      </c>
      <c r="F9316" s="1" t="s">
        <v>18056</v>
      </c>
      <c r="G9316" s="1">
        <v>58.0</v>
      </c>
      <c r="H9316" s="1" t="s">
        <v>18050</v>
      </c>
      <c r="I9316" s="1" t="s">
        <v>18057</v>
      </c>
      <c r="J9316" s="2" t="str">
        <f t="shared" si="1"/>
        <v>2022-04-14</v>
      </c>
    </row>
    <row r="9317" hidden="1">
      <c r="A9317" s="1">
        <v>9315.0</v>
      </c>
      <c r="B9317" s="1" t="s">
        <v>17876</v>
      </c>
      <c r="C9317" s="1" t="s">
        <v>9</v>
      </c>
      <c r="D9317" s="1" t="s">
        <v>14</v>
      </c>
      <c r="E9317" s="1" t="s">
        <v>18049</v>
      </c>
      <c r="F9317" s="1" t="s">
        <v>18058</v>
      </c>
      <c r="G9317" s="1">
        <v>17.0</v>
      </c>
      <c r="H9317" s="1" t="s">
        <v>18050</v>
      </c>
      <c r="I9317" s="1" t="s">
        <v>18059</v>
      </c>
      <c r="J9317" s="2" t="str">
        <f t="shared" si="1"/>
        <v>2022-04-14</v>
      </c>
    </row>
    <row r="9318" hidden="1">
      <c r="A9318" s="1">
        <v>9316.0</v>
      </c>
      <c r="B9318" s="1" t="s">
        <v>17876</v>
      </c>
      <c r="C9318" s="1" t="s">
        <v>9</v>
      </c>
      <c r="D9318" s="1" t="s">
        <v>14</v>
      </c>
      <c r="E9318" s="1" t="s">
        <v>18049</v>
      </c>
      <c r="F9318" s="1" t="s">
        <v>18060</v>
      </c>
      <c r="G9318" s="1">
        <v>4.0</v>
      </c>
      <c r="H9318" s="1" t="s">
        <v>18050</v>
      </c>
      <c r="I9318" s="1" t="s">
        <v>18061</v>
      </c>
      <c r="J9318" s="2" t="str">
        <f t="shared" si="1"/>
        <v>2022-04-14</v>
      </c>
    </row>
    <row r="9319" hidden="1">
      <c r="A9319" s="1">
        <v>9317.0</v>
      </c>
      <c r="B9319" s="1" t="s">
        <v>17876</v>
      </c>
      <c r="C9319" s="1" t="s">
        <v>9</v>
      </c>
      <c r="D9319" s="1" t="s">
        <v>14</v>
      </c>
      <c r="E9319" s="1" t="s">
        <v>18049</v>
      </c>
      <c r="F9319" s="1" t="s">
        <v>18062</v>
      </c>
      <c r="G9319" s="1">
        <v>7.0</v>
      </c>
      <c r="H9319" s="1" t="s">
        <v>18050</v>
      </c>
      <c r="I9319" s="1" t="s">
        <v>18063</v>
      </c>
      <c r="J9319" s="2" t="str">
        <f t="shared" si="1"/>
        <v>2022-04-14</v>
      </c>
    </row>
    <row r="9320" hidden="1">
      <c r="A9320" s="1">
        <v>9318.0</v>
      </c>
      <c r="B9320" s="1" t="s">
        <v>17876</v>
      </c>
      <c r="C9320" s="1" t="s">
        <v>9</v>
      </c>
      <c r="D9320" s="1" t="s">
        <v>14</v>
      </c>
      <c r="E9320" s="1" t="s">
        <v>18049</v>
      </c>
      <c r="F9320" s="1" t="s">
        <v>994</v>
      </c>
      <c r="G9320" s="1">
        <v>3.0</v>
      </c>
      <c r="H9320" s="1" t="s">
        <v>18050</v>
      </c>
      <c r="I9320" s="1" t="s">
        <v>18064</v>
      </c>
      <c r="J9320" s="2" t="str">
        <f t="shared" si="1"/>
        <v>2022-04-14</v>
      </c>
    </row>
    <row r="9321" hidden="1">
      <c r="A9321" s="1">
        <v>9319.0</v>
      </c>
      <c r="B9321" s="1" t="s">
        <v>17876</v>
      </c>
      <c r="C9321" s="1" t="s">
        <v>9</v>
      </c>
      <c r="D9321" s="1" t="s">
        <v>14</v>
      </c>
      <c r="E9321" s="1" t="s">
        <v>18049</v>
      </c>
      <c r="F9321" s="1" t="s">
        <v>18065</v>
      </c>
      <c r="G9321" s="1">
        <v>2.0</v>
      </c>
      <c r="H9321" s="1" t="s">
        <v>18050</v>
      </c>
      <c r="I9321" s="1" t="s">
        <v>18066</v>
      </c>
      <c r="J9321" s="2" t="str">
        <f t="shared" si="1"/>
        <v>2022-04-14</v>
      </c>
    </row>
    <row r="9322" hidden="1">
      <c r="A9322" s="1">
        <v>9320.0</v>
      </c>
      <c r="B9322" s="1" t="s">
        <v>17876</v>
      </c>
      <c r="C9322" s="1" t="s">
        <v>9</v>
      </c>
      <c r="D9322" s="1" t="s">
        <v>14</v>
      </c>
      <c r="E9322" s="1" t="s">
        <v>18049</v>
      </c>
      <c r="F9322" s="1" t="s">
        <v>18067</v>
      </c>
      <c r="G9322" s="1">
        <v>5.0</v>
      </c>
      <c r="H9322" s="1" t="s">
        <v>18050</v>
      </c>
      <c r="I9322" s="1" t="s">
        <v>18068</v>
      </c>
      <c r="J9322" s="2" t="str">
        <f t="shared" si="1"/>
        <v>2022-04-14</v>
      </c>
    </row>
    <row r="9323" hidden="1">
      <c r="A9323" s="1">
        <v>9321.0</v>
      </c>
      <c r="B9323" s="1" t="s">
        <v>17876</v>
      </c>
      <c r="C9323" s="1" t="s">
        <v>9</v>
      </c>
      <c r="D9323" s="1" t="s">
        <v>14</v>
      </c>
      <c r="E9323" s="1" t="s">
        <v>18049</v>
      </c>
      <c r="F9323" s="1" t="s">
        <v>18069</v>
      </c>
      <c r="G9323" s="1">
        <v>14.0</v>
      </c>
      <c r="H9323" s="1" t="s">
        <v>18050</v>
      </c>
      <c r="I9323" s="1" t="s">
        <v>18070</v>
      </c>
      <c r="J9323" s="2" t="str">
        <f t="shared" si="1"/>
        <v>2022-04-14</v>
      </c>
    </row>
    <row r="9324" hidden="1">
      <c r="A9324" s="1">
        <v>9322.0</v>
      </c>
      <c r="B9324" s="1" t="s">
        <v>17876</v>
      </c>
      <c r="C9324" s="1" t="s">
        <v>9</v>
      </c>
      <c r="D9324" s="1" t="s">
        <v>14</v>
      </c>
      <c r="E9324" s="1" t="s">
        <v>18049</v>
      </c>
      <c r="F9324" s="1" t="s">
        <v>18071</v>
      </c>
      <c r="G9324" s="1">
        <v>3.0</v>
      </c>
      <c r="H9324" s="1" t="s">
        <v>18050</v>
      </c>
      <c r="I9324" s="1" t="s">
        <v>18072</v>
      </c>
      <c r="J9324" s="2" t="str">
        <f t="shared" si="1"/>
        <v>2022-04-14</v>
      </c>
    </row>
    <row r="9325" hidden="1">
      <c r="A9325" s="1">
        <v>9323.0</v>
      </c>
      <c r="B9325" s="1" t="s">
        <v>17876</v>
      </c>
      <c r="C9325" s="1" t="s">
        <v>9</v>
      </c>
      <c r="D9325" s="1" t="s">
        <v>14</v>
      </c>
      <c r="E9325" s="1" t="s">
        <v>18049</v>
      </c>
      <c r="F9325" s="1" t="s">
        <v>18073</v>
      </c>
      <c r="G9325" s="1">
        <v>3.0</v>
      </c>
      <c r="H9325" s="1" t="s">
        <v>18050</v>
      </c>
      <c r="I9325" s="1" t="s">
        <v>18074</v>
      </c>
      <c r="J9325" s="2" t="str">
        <f t="shared" si="1"/>
        <v>2022-04-14</v>
      </c>
    </row>
    <row r="9326" hidden="1">
      <c r="A9326" s="1">
        <v>9324.0</v>
      </c>
      <c r="B9326" s="1" t="s">
        <v>17876</v>
      </c>
      <c r="C9326" s="1" t="s">
        <v>9</v>
      </c>
      <c r="D9326" s="1" t="s">
        <v>14</v>
      </c>
      <c r="E9326" s="1" t="s">
        <v>18049</v>
      </c>
      <c r="F9326" s="1" t="s">
        <v>18075</v>
      </c>
      <c r="G9326" s="1">
        <v>0.0</v>
      </c>
      <c r="H9326" s="1" t="s">
        <v>18050</v>
      </c>
      <c r="I9326" s="1" t="s">
        <v>18076</v>
      </c>
      <c r="J9326" s="2" t="str">
        <f t="shared" si="1"/>
        <v>2022-04-14</v>
      </c>
    </row>
    <row r="9327" hidden="1">
      <c r="A9327" s="1">
        <v>9325.0</v>
      </c>
      <c r="B9327" s="1" t="s">
        <v>17876</v>
      </c>
      <c r="C9327" s="1" t="s">
        <v>9</v>
      </c>
      <c r="D9327" s="1" t="s">
        <v>14</v>
      </c>
      <c r="E9327" s="1" t="s">
        <v>18049</v>
      </c>
      <c r="F9327" s="1" t="s">
        <v>18077</v>
      </c>
      <c r="G9327" s="1">
        <v>0.0</v>
      </c>
      <c r="H9327" s="1" t="s">
        <v>18050</v>
      </c>
      <c r="I9327" s="1" t="s">
        <v>18078</v>
      </c>
      <c r="J9327" s="2" t="str">
        <f t="shared" si="1"/>
        <v>2022-04-14</v>
      </c>
    </row>
    <row r="9328" hidden="1">
      <c r="A9328" s="1">
        <v>9326.0</v>
      </c>
      <c r="B9328" s="1" t="s">
        <v>17876</v>
      </c>
      <c r="C9328" s="1" t="s">
        <v>9</v>
      </c>
      <c r="D9328" s="1" t="s">
        <v>14</v>
      </c>
      <c r="E9328" s="1" t="s">
        <v>18049</v>
      </c>
      <c r="F9328" s="1" t="s">
        <v>18079</v>
      </c>
      <c r="G9328" s="1">
        <v>1.0</v>
      </c>
      <c r="H9328" s="1" t="s">
        <v>18050</v>
      </c>
      <c r="I9328" s="1" t="s">
        <v>18080</v>
      </c>
      <c r="J9328" s="2" t="str">
        <f t="shared" si="1"/>
        <v>2022-04-14</v>
      </c>
    </row>
    <row r="9329" hidden="1">
      <c r="A9329" s="1">
        <v>9327.0</v>
      </c>
      <c r="B9329" s="1" t="s">
        <v>17876</v>
      </c>
      <c r="C9329" s="1" t="s">
        <v>9</v>
      </c>
      <c r="D9329" s="1" t="s">
        <v>14</v>
      </c>
      <c r="E9329" s="1" t="s">
        <v>18049</v>
      </c>
      <c r="F9329" s="1" t="s">
        <v>2683</v>
      </c>
      <c r="G9329" s="1">
        <v>-21.0</v>
      </c>
      <c r="H9329" s="1" t="s">
        <v>18050</v>
      </c>
      <c r="I9329" s="1" t="s">
        <v>18081</v>
      </c>
      <c r="J9329" s="2" t="str">
        <f t="shared" si="1"/>
        <v>2022-04-14</v>
      </c>
    </row>
    <row r="9330" hidden="1">
      <c r="A9330" s="1">
        <v>9328.0</v>
      </c>
      <c r="B9330" s="1" t="s">
        <v>17876</v>
      </c>
      <c r="C9330" s="1" t="s">
        <v>9</v>
      </c>
      <c r="D9330" s="1" t="s">
        <v>14</v>
      </c>
      <c r="E9330" s="1" t="s">
        <v>18049</v>
      </c>
      <c r="F9330" s="1" t="s">
        <v>18082</v>
      </c>
      <c r="G9330" s="1">
        <v>-20.0</v>
      </c>
      <c r="H9330" s="1" t="s">
        <v>18050</v>
      </c>
      <c r="I9330" s="1" t="s">
        <v>18083</v>
      </c>
      <c r="J9330" s="2" t="str">
        <f t="shared" si="1"/>
        <v>2022-04-14</v>
      </c>
    </row>
    <row r="9331" hidden="1">
      <c r="A9331" s="1">
        <v>9329.0</v>
      </c>
      <c r="B9331" s="1" t="s">
        <v>17876</v>
      </c>
      <c r="C9331" s="1" t="s">
        <v>1754</v>
      </c>
      <c r="D9331" s="1" t="s">
        <v>10</v>
      </c>
      <c r="E9331" s="1" t="s">
        <v>18084</v>
      </c>
      <c r="G9331" s="1">
        <v>0.0</v>
      </c>
      <c r="H9331" s="1" t="s">
        <v>18085</v>
      </c>
      <c r="I9331" s="1" t="s">
        <v>18086</v>
      </c>
      <c r="J9331" s="2" t="str">
        <f t="shared" si="1"/>
        <v>2022-04-20</v>
      </c>
    </row>
    <row r="9332" hidden="1">
      <c r="A9332" s="1">
        <v>9330.0</v>
      </c>
      <c r="B9332" s="1" t="s">
        <v>17876</v>
      </c>
      <c r="C9332" s="1" t="s">
        <v>1754</v>
      </c>
      <c r="D9332" s="1" t="s">
        <v>14</v>
      </c>
      <c r="E9332" s="1" t="s">
        <v>18084</v>
      </c>
      <c r="F9332" s="1" t="s">
        <v>18087</v>
      </c>
      <c r="G9332" s="1">
        <v>4.0</v>
      </c>
      <c r="H9332" s="1" t="s">
        <v>18085</v>
      </c>
      <c r="I9332" s="1" t="s">
        <v>18088</v>
      </c>
      <c r="J9332" s="2" t="str">
        <f t="shared" si="1"/>
        <v>2022-04-20</v>
      </c>
    </row>
    <row r="9333" hidden="1">
      <c r="A9333" s="1">
        <v>9331.0</v>
      </c>
      <c r="B9333" s="1" t="s">
        <v>17876</v>
      </c>
      <c r="C9333" s="1" t="s">
        <v>1754</v>
      </c>
      <c r="D9333" s="1" t="s">
        <v>14</v>
      </c>
      <c r="E9333" s="1" t="s">
        <v>18084</v>
      </c>
      <c r="F9333" s="1" t="s">
        <v>17669</v>
      </c>
      <c r="G9333" s="1">
        <v>2.0</v>
      </c>
      <c r="H9333" s="1" t="s">
        <v>18085</v>
      </c>
      <c r="I9333" s="1" t="s">
        <v>18089</v>
      </c>
      <c r="J9333" s="2" t="str">
        <f t="shared" si="1"/>
        <v>2022-04-20</v>
      </c>
    </row>
    <row r="9334" hidden="1">
      <c r="A9334" s="1">
        <v>9332.0</v>
      </c>
      <c r="B9334" s="1" t="s">
        <v>17876</v>
      </c>
      <c r="C9334" s="1" t="s">
        <v>1754</v>
      </c>
      <c r="D9334" s="1" t="s">
        <v>14</v>
      </c>
      <c r="E9334" s="1" t="s">
        <v>18084</v>
      </c>
      <c r="F9334" s="1" t="s">
        <v>18090</v>
      </c>
      <c r="G9334" s="1">
        <v>-1.0</v>
      </c>
      <c r="H9334" s="1" t="s">
        <v>18085</v>
      </c>
      <c r="I9334" s="1" t="s">
        <v>18091</v>
      </c>
      <c r="J9334" s="2" t="str">
        <f t="shared" si="1"/>
        <v>2022-04-20</v>
      </c>
    </row>
    <row r="9335" hidden="1">
      <c r="A9335" s="1">
        <v>9333.0</v>
      </c>
      <c r="B9335" s="1" t="s">
        <v>17876</v>
      </c>
      <c r="C9335" s="1" t="s">
        <v>1754</v>
      </c>
      <c r="D9335" s="1" t="s">
        <v>14</v>
      </c>
      <c r="E9335" s="1" t="s">
        <v>18084</v>
      </c>
      <c r="F9335" s="1" t="s">
        <v>18092</v>
      </c>
      <c r="G9335" s="1">
        <v>1.0</v>
      </c>
      <c r="H9335" s="1" t="s">
        <v>18085</v>
      </c>
      <c r="I9335" s="1" t="s">
        <v>18093</v>
      </c>
      <c r="J9335" s="2" t="str">
        <f t="shared" si="1"/>
        <v>2022-04-20</v>
      </c>
    </row>
    <row r="9336" hidden="1">
      <c r="A9336" s="1">
        <v>9334.0</v>
      </c>
      <c r="B9336" s="1" t="s">
        <v>17876</v>
      </c>
      <c r="C9336" s="1" t="s">
        <v>18094</v>
      </c>
      <c r="D9336" s="1" t="s">
        <v>10</v>
      </c>
      <c r="E9336" s="1" t="s">
        <v>18095</v>
      </c>
      <c r="G9336" s="1">
        <v>84.0</v>
      </c>
      <c r="H9336" s="1" t="s">
        <v>18096</v>
      </c>
      <c r="I9336" s="1" t="s">
        <v>18097</v>
      </c>
      <c r="J9336" s="2" t="str">
        <f t="shared" si="1"/>
        <v>2022-04-19</v>
      </c>
    </row>
    <row r="9337" hidden="1">
      <c r="A9337" s="1">
        <v>9335.0</v>
      </c>
      <c r="B9337" s="1" t="s">
        <v>17876</v>
      </c>
      <c r="C9337" s="1" t="s">
        <v>18094</v>
      </c>
      <c r="D9337" s="1" t="s">
        <v>14</v>
      </c>
      <c r="E9337" s="1" t="s">
        <v>18095</v>
      </c>
      <c r="F9337" s="1" t="s">
        <v>18098</v>
      </c>
      <c r="G9337" s="1">
        <v>13.0</v>
      </c>
      <c r="H9337" s="1" t="s">
        <v>18096</v>
      </c>
      <c r="I9337" s="1" t="s">
        <v>18099</v>
      </c>
      <c r="J9337" s="2" t="str">
        <f t="shared" si="1"/>
        <v>2022-04-19</v>
      </c>
    </row>
    <row r="9338" hidden="1">
      <c r="A9338" s="1">
        <v>9336.0</v>
      </c>
      <c r="B9338" s="1" t="s">
        <v>17876</v>
      </c>
      <c r="C9338" s="1" t="s">
        <v>18094</v>
      </c>
      <c r="D9338" s="1" t="s">
        <v>14</v>
      </c>
      <c r="E9338" s="1" t="s">
        <v>18095</v>
      </c>
      <c r="F9338" s="1" t="s">
        <v>18100</v>
      </c>
      <c r="G9338" s="1">
        <v>19.0</v>
      </c>
      <c r="H9338" s="1" t="s">
        <v>18096</v>
      </c>
      <c r="I9338" s="1" t="s">
        <v>18101</v>
      </c>
      <c r="J9338" s="2" t="str">
        <f t="shared" si="1"/>
        <v>2022-04-19</v>
      </c>
    </row>
    <row r="9339" hidden="1">
      <c r="A9339" s="1">
        <v>9337.0</v>
      </c>
      <c r="B9339" s="1" t="s">
        <v>17876</v>
      </c>
      <c r="C9339" s="1" t="s">
        <v>18094</v>
      </c>
      <c r="D9339" s="1" t="s">
        <v>14</v>
      </c>
      <c r="E9339" s="1" t="s">
        <v>18095</v>
      </c>
      <c r="F9339" s="1" t="s">
        <v>18102</v>
      </c>
      <c r="G9339" s="1">
        <v>3.0</v>
      </c>
      <c r="H9339" s="1" t="s">
        <v>18096</v>
      </c>
      <c r="I9339" s="1" t="s">
        <v>18103</v>
      </c>
      <c r="J9339" s="2" t="str">
        <f t="shared" si="1"/>
        <v>2022-04-19</v>
      </c>
    </row>
    <row r="9340" hidden="1">
      <c r="A9340" s="1">
        <v>9338.0</v>
      </c>
      <c r="B9340" s="1" t="s">
        <v>17876</v>
      </c>
      <c r="C9340" s="1" t="s">
        <v>18094</v>
      </c>
      <c r="D9340" s="1" t="s">
        <v>14</v>
      </c>
      <c r="E9340" s="1" t="s">
        <v>18095</v>
      </c>
      <c r="F9340" s="1" t="s">
        <v>18104</v>
      </c>
      <c r="G9340" s="1">
        <v>7.0</v>
      </c>
      <c r="H9340" s="1" t="s">
        <v>18096</v>
      </c>
      <c r="I9340" s="1" t="s">
        <v>18105</v>
      </c>
      <c r="J9340" s="2" t="str">
        <f t="shared" si="1"/>
        <v>2022-04-19</v>
      </c>
    </row>
    <row r="9341" hidden="1">
      <c r="A9341" s="1">
        <v>9339.0</v>
      </c>
      <c r="B9341" s="1" t="s">
        <v>17876</v>
      </c>
      <c r="C9341" s="1" t="s">
        <v>18094</v>
      </c>
      <c r="D9341" s="1" t="s">
        <v>14</v>
      </c>
      <c r="E9341" s="1" t="s">
        <v>18095</v>
      </c>
      <c r="F9341" s="1" t="s">
        <v>18106</v>
      </c>
      <c r="G9341" s="1">
        <v>6.0</v>
      </c>
      <c r="H9341" s="1" t="s">
        <v>18096</v>
      </c>
      <c r="I9341" s="1" t="s">
        <v>18107</v>
      </c>
      <c r="J9341" s="2" t="str">
        <f t="shared" si="1"/>
        <v>2022-04-19</v>
      </c>
    </row>
    <row r="9342" hidden="1">
      <c r="A9342" s="1">
        <v>9340.0</v>
      </c>
      <c r="B9342" s="1" t="s">
        <v>17876</v>
      </c>
      <c r="C9342" s="1" t="s">
        <v>18094</v>
      </c>
      <c r="D9342" s="1" t="s">
        <v>14</v>
      </c>
      <c r="E9342" s="1" t="s">
        <v>18095</v>
      </c>
      <c r="F9342" s="1" t="s">
        <v>18108</v>
      </c>
      <c r="G9342" s="1">
        <v>2.0</v>
      </c>
      <c r="H9342" s="1" t="s">
        <v>18096</v>
      </c>
      <c r="I9342" s="1" t="s">
        <v>18109</v>
      </c>
      <c r="J9342" s="2" t="str">
        <f t="shared" si="1"/>
        <v>2022-04-19</v>
      </c>
    </row>
    <row r="9343" hidden="1">
      <c r="A9343" s="1">
        <v>9341.0</v>
      </c>
      <c r="B9343" s="1" t="s">
        <v>17876</v>
      </c>
      <c r="C9343" s="1" t="s">
        <v>18094</v>
      </c>
      <c r="D9343" s="1" t="s">
        <v>14</v>
      </c>
      <c r="E9343" s="1" t="s">
        <v>18095</v>
      </c>
      <c r="F9343" s="1" t="s">
        <v>18110</v>
      </c>
      <c r="G9343" s="1">
        <v>3.0</v>
      </c>
      <c r="H9343" s="1" t="s">
        <v>18096</v>
      </c>
      <c r="I9343" s="1" t="s">
        <v>18111</v>
      </c>
      <c r="J9343" s="2" t="str">
        <f t="shared" si="1"/>
        <v>2022-04-19</v>
      </c>
    </row>
    <row r="9344" hidden="1">
      <c r="A9344" s="1">
        <v>9342.0</v>
      </c>
      <c r="B9344" s="1" t="s">
        <v>17876</v>
      </c>
      <c r="C9344" s="1" t="s">
        <v>18094</v>
      </c>
      <c r="D9344" s="1" t="s">
        <v>14</v>
      </c>
      <c r="E9344" s="1" t="s">
        <v>18095</v>
      </c>
      <c r="F9344" s="1" t="s">
        <v>18112</v>
      </c>
      <c r="G9344" s="1">
        <v>3.0</v>
      </c>
      <c r="H9344" s="1" t="s">
        <v>18096</v>
      </c>
      <c r="I9344" s="1" t="s">
        <v>18113</v>
      </c>
      <c r="J9344" s="2" t="str">
        <f t="shared" si="1"/>
        <v>2022-04-19</v>
      </c>
    </row>
    <row r="9345" hidden="1">
      <c r="A9345" s="1">
        <v>9343.0</v>
      </c>
      <c r="B9345" s="1" t="s">
        <v>17876</v>
      </c>
      <c r="C9345" s="1" t="s">
        <v>18094</v>
      </c>
      <c r="D9345" s="1" t="s">
        <v>14</v>
      </c>
      <c r="E9345" s="1" t="s">
        <v>18095</v>
      </c>
      <c r="F9345" s="1" t="s">
        <v>18114</v>
      </c>
      <c r="G9345" s="1">
        <v>2.0</v>
      </c>
      <c r="H9345" s="1" t="s">
        <v>18096</v>
      </c>
      <c r="I9345" s="1" t="s">
        <v>18115</v>
      </c>
      <c r="J9345" s="2" t="str">
        <f t="shared" si="1"/>
        <v>2022-04-19</v>
      </c>
    </row>
    <row r="9346" hidden="1">
      <c r="A9346" s="1">
        <v>9344.0</v>
      </c>
      <c r="B9346" s="1" t="s">
        <v>17876</v>
      </c>
      <c r="C9346" s="1" t="s">
        <v>18094</v>
      </c>
      <c r="D9346" s="1" t="s">
        <v>14</v>
      </c>
      <c r="E9346" s="1" t="s">
        <v>18095</v>
      </c>
      <c r="F9346" s="1" t="s">
        <v>18116</v>
      </c>
      <c r="G9346" s="1">
        <v>2.0</v>
      </c>
      <c r="H9346" s="1" t="s">
        <v>18096</v>
      </c>
      <c r="I9346" s="1" t="s">
        <v>18117</v>
      </c>
      <c r="J9346" s="2" t="str">
        <f t="shared" si="1"/>
        <v>2022-04-19</v>
      </c>
    </row>
    <row r="9347" hidden="1">
      <c r="A9347" s="1">
        <v>9345.0</v>
      </c>
      <c r="B9347" s="1" t="s">
        <v>17876</v>
      </c>
      <c r="C9347" s="1" t="s">
        <v>18094</v>
      </c>
      <c r="D9347" s="1" t="s">
        <v>14</v>
      </c>
      <c r="E9347" s="1" t="s">
        <v>18095</v>
      </c>
      <c r="F9347" s="1" t="s">
        <v>18118</v>
      </c>
      <c r="G9347" s="1">
        <v>1.0</v>
      </c>
      <c r="H9347" s="1" t="s">
        <v>18096</v>
      </c>
      <c r="I9347" s="1" t="s">
        <v>18119</v>
      </c>
      <c r="J9347" s="2" t="str">
        <f t="shared" si="1"/>
        <v>2022-04-19</v>
      </c>
    </row>
    <row r="9348" hidden="1">
      <c r="A9348" s="1">
        <v>9346.0</v>
      </c>
      <c r="B9348" s="1" t="s">
        <v>17876</v>
      </c>
      <c r="C9348" s="1" t="s">
        <v>18094</v>
      </c>
      <c r="D9348" s="1" t="s">
        <v>14</v>
      </c>
      <c r="E9348" s="1" t="s">
        <v>18095</v>
      </c>
      <c r="F9348" s="1" t="s">
        <v>18120</v>
      </c>
      <c r="G9348" s="1">
        <v>1.0</v>
      </c>
      <c r="H9348" s="1" t="s">
        <v>18096</v>
      </c>
      <c r="I9348" s="1" t="s">
        <v>18121</v>
      </c>
      <c r="J9348" s="2" t="str">
        <f t="shared" si="1"/>
        <v>2022-04-19</v>
      </c>
    </row>
    <row r="9349" hidden="1">
      <c r="A9349" s="1">
        <v>9347.0</v>
      </c>
      <c r="B9349" s="1" t="s">
        <v>17876</v>
      </c>
      <c r="C9349" s="1" t="s">
        <v>18094</v>
      </c>
      <c r="D9349" s="1" t="s">
        <v>14</v>
      </c>
      <c r="E9349" s="1" t="s">
        <v>18095</v>
      </c>
      <c r="F9349" s="1" t="s">
        <v>18122</v>
      </c>
      <c r="G9349" s="1">
        <v>1.0</v>
      </c>
      <c r="H9349" s="1" t="s">
        <v>18096</v>
      </c>
      <c r="I9349" s="1" t="s">
        <v>18123</v>
      </c>
      <c r="J9349" s="2" t="str">
        <f t="shared" si="1"/>
        <v>2022-04-19</v>
      </c>
    </row>
    <row r="9350" hidden="1">
      <c r="A9350" s="1">
        <v>9348.0</v>
      </c>
      <c r="B9350" s="1" t="s">
        <v>17876</v>
      </c>
      <c r="C9350" s="1" t="s">
        <v>18094</v>
      </c>
      <c r="D9350" s="1" t="s">
        <v>14</v>
      </c>
      <c r="E9350" s="1" t="s">
        <v>18095</v>
      </c>
      <c r="F9350" s="1" t="s">
        <v>18124</v>
      </c>
      <c r="G9350" s="1">
        <v>1.0</v>
      </c>
      <c r="H9350" s="1" t="s">
        <v>18096</v>
      </c>
      <c r="I9350" s="1" t="s">
        <v>18125</v>
      </c>
      <c r="J9350" s="2" t="str">
        <f t="shared" si="1"/>
        <v>2022-04-19</v>
      </c>
    </row>
    <row r="9351" hidden="1">
      <c r="A9351" s="1">
        <v>9349.0</v>
      </c>
      <c r="B9351" s="1" t="s">
        <v>17876</v>
      </c>
      <c r="C9351" s="1" t="s">
        <v>18094</v>
      </c>
      <c r="D9351" s="1" t="s">
        <v>14</v>
      </c>
      <c r="E9351" s="1" t="s">
        <v>18095</v>
      </c>
      <c r="F9351" s="1" t="s">
        <v>18126</v>
      </c>
      <c r="G9351" s="1">
        <v>1.0</v>
      </c>
      <c r="H9351" s="1" t="s">
        <v>18096</v>
      </c>
      <c r="I9351" s="1" t="s">
        <v>18127</v>
      </c>
      <c r="J9351" s="2" t="str">
        <f t="shared" si="1"/>
        <v>2022-04-20</v>
      </c>
    </row>
    <row r="9352" hidden="1">
      <c r="A9352" s="1">
        <v>9350.0</v>
      </c>
      <c r="B9352" s="1" t="s">
        <v>17876</v>
      </c>
      <c r="C9352" s="1" t="s">
        <v>18094</v>
      </c>
      <c r="D9352" s="1" t="s">
        <v>14</v>
      </c>
      <c r="E9352" s="1" t="s">
        <v>18095</v>
      </c>
      <c r="F9352" s="1" t="s">
        <v>18128</v>
      </c>
      <c r="G9352" s="1">
        <v>1.0</v>
      </c>
      <c r="H9352" s="1" t="s">
        <v>18096</v>
      </c>
      <c r="I9352" s="1" t="s">
        <v>18129</v>
      </c>
      <c r="J9352" s="2" t="str">
        <f t="shared" si="1"/>
        <v>2022-04-20</v>
      </c>
    </row>
    <row r="9353" hidden="1">
      <c r="A9353" s="1">
        <v>9351.0</v>
      </c>
      <c r="B9353" s="1" t="s">
        <v>17876</v>
      </c>
      <c r="C9353" s="1" t="s">
        <v>18094</v>
      </c>
      <c r="D9353" s="1" t="s">
        <v>14</v>
      </c>
      <c r="E9353" s="1" t="s">
        <v>18095</v>
      </c>
      <c r="F9353" s="1" t="s">
        <v>18130</v>
      </c>
      <c r="G9353" s="1">
        <v>1.0</v>
      </c>
      <c r="H9353" s="1" t="s">
        <v>18096</v>
      </c>
      <c r="I9353" s="1" t="s">
        <v>18131</v>
      </c>
      <c r="J9353" s="2" t="str">
        <f t="shared" si="1"/>
        <v>2022-04-20</v>
      </c>
    </row>
    <row r="9354" hidden="1">
      <c r="A9354" s="1">
        <v>9352.0</v>
      </c>
      <c r="B9354" s="1" t="s">
        <v>17876</v>
      </c>
      <c r="C9354" s="1" t="s">
        <v>18094</v>
      </c>
      <c r="D9354" s="1" t="s">
        <v>14</v>
      </c>
      <c r="E9354" s="1" t="s">
        <v>18095</v>
      </c>
      <c r="F9354" s="1" t="s">
        <v>18132</v>
      </c>
      <c r="G9354" s="1">
        <v>1.0</v>
      </c>
      <c r="H9354" s="1" t="s">
        <v>18096</v>
      </c>
      <c r="I9354" s="1" t="s">
        <v>18133</v>
      </c>
      <c r="J9354" s="2" t="str">
        <f t="shared" si="1"/>
        <v>2022-04-20</v>
      </c>
    </row>
    <row r="9355" hidden="1">
      <c r="A9355" s="1">
        <v>9353.0</v>
      </c>
      <c r="B9355" s="1" t="s">
        <v>17876</v>
      </c>
      <c r="C9355" s="1" t="s">
        <v>18094</v>
      </c>
      <c r="D9355" s="1" t="s">
        <v>10</v>
      </c>
      <c r="E9355" s="1" t="s">
        <v>18134</v>
      </c>
      <c r="G9355" s="1">
        <v>37.0</v>
      </c>
      <c r="H9355" s="1" t="s">
        <v>18135</v>
      </c>
      <c r="I9355" s="1" t="s">
        <v>18136</v>
      </c>
      <c r="J9355" s="2" t="str">
        <f t="shared" si="1"/>
        <v>2022-04-15</v>
      </c>
    </row>
    <row r="9356" hidden="1">
      <c r="A9356" s="1">
        <v>9354.0</v>
      </c>
      <c r="B9356" s="1" t="s">
        <v>17876</v>
      </c>
      <c r="C9356" s="1" t="s">
        <v>18094</v>
      </c>
      <c r="D9356" s="1" t="s">
        <v>14</v>
      </c>
      <c r="E9356" s="1" t="s">
        <v>18134</v>
      </c>
      <c r="F9356" s="1" t="s">
        <v>18137</v>
      </c>
      <c r="G9356" s="1">
        <v>17.0</v>
      </c>
      <c r="H9356" s="1" t="s">
        <v>18135</v>
      </c>
      <c r="I9356" s="1" t="s">
        <v>18138</v>
      </c>
      <c r="J9356" s="2" t="str">
        <f t="shared" si="1"/>
        <v>2022-04-15</v>
      </c>
    </row>
    <row r="9357" hidden="1">
      <c r="A9357" s="1">
        <v>9355.0</v>
      </c>
      <c r="B9357" s="1" t="s">
        <v>17876</v>
      </c>
      <c r="C9357" s="1" t="s">
        <v>18094</v>
      </c>
      <c r="D9357" s="1" t="s">
        <v>14</v>
      </c>
      <c r="E9357" s="1" t="s">
        <v>18134</v>
      </c>
      <c r="F9357" s="1" t="s">
        <v>18139</v>
      </c>
      <c r="G9357" s="1">
        <v>7.0</v>
      </c>
      <c r="H9357" s="1" t="s">
        <v>18135</v>
      </c>
      <c r="I9357" s="1" t="s">
        <v>18140</v>
      </c>
      <c r="J9357" s="2" t="str">
        <f t="shared" si="1"/>
        <v>2022-04-15</v>
      </c>
    </row>
    <row r="9358" hidden="1">
      <c r="A9358" s="1">
        <v>9356.0</v>
      </c>
      <c r="B9358" s="1" t="s">
        <v>17876</v>
      </c>
      <c r="C9358" s="1" t="s">
        <v>18094</v>
      </c>
      <c r="D9358" s="1" t="s">
        <v>14</v>
      </c>
      <c r="E9358" s="1" t="s">
        <v>18134</v>
      </c>
      <c r="F9358" s="1" t="s">
        <v>18141</v>
      </c>
      <c r="G9358" s="1">
        <v>6.0</v>
      </c>
      <c r="H9358" s="1" t="s">
        <v>18135</v>
      </c>
      <c r="I9358" s="1" t="s">
        <v>18142</v>
      </c>
      <c r="J9358" s="2" t="str">
        <f t="shared" si="1"/>
        <v>2022-04-15</v>
      </c>
    </row>
    <row r="9359" hidden="1">
      <c r="A9359" s="1">
        <v>9357.0</v>
      </c>
      <c r="B9359" s="1" t="s">
        <v>17876</v>
      </c>
      <c r="C9359" s="1" t="s">
        <v>18094</v>
      </c>
      <c r="D9359" s="1" t="s">
        <v>14</v>
      </c>
      <c r="E9359" s="1" t="s">
        <v>18134</v>
      </c>
      <c r="F9359" s="1" t="s">
        <v>18143</v>
      </c>
      <c r="G9359" s="1">
        <v>3.0</v>
      </c>
      <c r="H9359" s="1" t="s">
        <v>18135</v>
      </c>
      <c r="I9359" s="1" t="s">
        <v>18144</v>
      </c>
      <c r="J9359" s="2" t="str">
        <f t="shared" si="1"/>
        <v>2022-04-15</v>
      </c>
    </row>
    <row r="9360" hidden="1">
      <c r="A9360" s="1">
        <v>9358.0</v>
      </c>
      <c r="B9360" s="1" t="s">
        <v>17876</v>
      </c>
      <c r="C9360" s="1" t="s">
        <v>18094</v>
      </c>
      <c r="D9360" s="1" t="s">
        <v>14</v>
      </c>
      <c r="E9360" s="1" t="s">
        <v>18134</v>
      </c>
      <c r="F9360" s="1" t="s">
        <v>18145</v>
      </c>
      <c r="G9360" s="1">
        <v>2.0</v>
      </c>
      <c r="H9360" s="1" t="s">
        <v>18135</v>
      </c>
      <c r="I9360" s="1" t="s">
        <v>18146</v>
      </c>
      <c r="J9360" s="2" t="str">
        <f t="shared" si="1"/>
        <v>2022-04-16</v>
      </c>
    </row>
    <row r="9361" hidden="1">
      <c r="A9361" s="1">
        <v>9359.0</v>
      </c>
      <c r="B9361" s="1" t="s">
        <v>17876</v>
      </c>
      <c r="C9361" s="1" t="s">
        <v>18094</v>
      </c>
      <c r="D9361" s="1" t="s">
        <v>14</v>
      </c>
      <c r="E9361" s="1" t="s">
        <v>18134</v>
      </c>
      <c r="F9361" s="1" t="s">
        <v>18147</v>
      </c>
      <c r="G9361" s="1">
        <v>1.0</v>
      </c>
      <c r="H9361" s="1" t="s">
        <v>18135</v>
      </c>
      <c r="I9361" s="1" t="s">
        <v>18148</v>
      </c>
      <c r="J9361" s="2" t="str">
        <f t="shared" si="1"/>
        <v>2022-04-15</v>
      </c>
    </row>
    <row r="9362" hidden="1">
      <c r="A9362" s="1">
        <v>9360.0</v>
      </c>
      <c r="B9362" s="1" t="s">
        <v>17876</v>
      </c>
      <c r="C9362" s="1" t="s">
        <v>18094</v>
      </c>
      <c r="D9362" s="1" t="s">
        <v>14</v>
      </c>
      <c r="E9362" s="1" t="s">
        <v>18134</v>
      </c>
      <c r="F9362" s="1" t="s">
        <v>18149</v>
      </c>
      <c r="G9362" s="1">
        <v>1.0</v>
      </c>
      <c r="H9362" s="1" t="s">
        <v>18135</v>
      </c>
      <c r="I9362" s="1" t="s">
        <v>18150</v>
      </c>
      <c r="J9362" s="2" t="str">
        <f t="shared" si="1"/>
        <v>2022-04-15</v>
      </c>
    </row>
    <row r="9363" hidden="1">
      <c r="A9363" s="1">
        <v>9361.0</v>
      </c>
      <c r="B9363" s="1" t="s">
        <v>17876</v>
      </c>
      <c r="C9363" s="1" t="s">
        <v>18094</v>
      </c>
      <c r="D9363" s="1" t="s">
        <v>14</v>
      </c>
      <c r="E9363" s="1" t="s">
        <v>18134</v>
      </c>
      <c r="F9363" s="1" t="s">
        <v>18151</v>
      </c>
      <c r="G9363" s="1">
        <v>1.0</v>
      </c>
      <c r="H9363" s="1" t="s">
        <v>18135</v>
      </c>
      <c r="I9363" s="1" t="s">
        <v>18152</v>
      </c>
      <c r="J9363" s="2" t="str">
        <f t="shared" si="1"/>
        <v>2022-04-15</v>
      </c>
    </row>
    <row r="9364" hidden="1">
      <c r="A9364" s="1">
        <v>9362.0</v>
      </c>
      <c r="B9364" s="1" t="s">
        <v>17876</v>
      </c>
      <c r="C9364" s="1" t="s">
        <v>18094</v>
      </c>
      <c r="D9364" s="1" t="s">
        <v>14</v>
      </c>
      <c r="E9364" s="1" t="s">
        <v>18134</v>
      </c>
      <c r="F9364" s="1" t="s">
        <v>18153</v>
      </c>
      <c r="G9364" s="1">
        <v>1.0</v>
      </c>
      <c r="H9364" s="1" t="s">
        <v>18135</v>
      </c>
      <c r="I9364" s="1" t="s">
        <v>18154</v>
      </c>
      <c r="J9364" s="2" t="str">
        <f t="shared" si="1"/>
        <v>2022-04-15</v>
      </c>
    </row>
    <row r="9365" hidden="1">
      <c r="A9365" s="1">
        <v>9363.0</v>
      </c>
      <c r="B9365" s="1" t="s">
        <v>17876</v>
      </c>
      <c r="C9365" s="1" t="s">
        <v>18094</v>
      </c>
      <c r="D9365" s="1" t="s">
        <v>14</v>
      </c>
      <c r="E9365" s="1" t="s">
        <v>18134</v>
      </c>
      <c r="F9365" s="1" t="s">
        <v>18155</v>
      </c>
      <c r="G9365" s="1">
        <v>1.0</v>
      </c>
      <c r="H9365" s="1" t="s">
        <v>18135</v>
      </c>
      <c r="I9365" s="1" t="s">
        <v>18156</v>
      </c>
      <c r="J9365" s="2" t="str">
        <f t="shared" si="1"/>
        <v>2022-04-16</v>
      </c>
    </row>
    <row r="9366" hidden="1">
      <c r="A9366" s="1">
        <v>9364.0</v>
      </c>
      <c r="B9366" s="1" t="s">
        <v>17876</v>
      </c>
      <c r="C9366" s="1" t="s">
        <v>18094</v>
      </c>
      <c r="D9366" s="1" t="s">
        <v>10</v>
      </c>
      <c r="E9366" s="1" t="s">
        <v>18157</v>
      </c>
      <c r="G9366" s="1">
        <v>13.0</v>
      </c>
      <c r="H9366" s="1" t="s">
        <v>18158</v>
      </c>
      <c r="I9366" s="1" t="s">
        <v>18159</v>
      </c>
      <c r="J9366" s="2" t="str">
        <f t="shared" si="1"/>
        <v>2022-04-15</v>
      </c>
    </row>
    <row r="9367" hidden="1">
      <c r="A9367" s="1">
        <v>9365.0</v>
      </c>
      <c r="B9367" s="1" t="s">
        <v>17876</v>
      </c>
      <c r="C9367" s="1" t="s">
        <v>18094</v>
      </c>
      <c r="D9367" s="1" t="s">
        <v>14</v>
      </c>
      <c r="E9367" s="1" t="s">
        <v>18157</v>
      </c>
      <c r="F9367" s="1" t="s">
        <v>18160</v>
      </c>
      <c r="G9367" s="1">
        <v>3.0</v>
      </c>
      <c r="H9367" s="1" t="s">
        <v>18158</v>
      </c>
      <c r="I9367" s="1" t="s">
        <v>18161</v>
      </c>
      <c r="J9367" s="2" t="str">
        <f t="shared" si="1"/>
        <v>2022-04-15</v>
      </c>
    </row>
    <row r="9368" hidden="1">
      <c r="A9368" s="1">
        <v>9366.0</v>
      </c>
      <c r="B9368" s="1" t="s">
        <v>17876</v>
      </c>
      <c r="C9368" s="1" t="s">
        <v>18094</v>
      </c>
      <c r="D9368" s="1" t="s">
        <v>14</v>
      </c>
      <c r="E9368" s="1" t="s">
        <v>18157</v>
      </c>
      <c r="F9368" s="1" t="s">
        <v>18162</v>
      </c>
      <c r="G9368" s="1">
        <v>2.0</v>
      </c>
      <c r="H9368" s="1" t="s">
        <v>18158</v>
      </c>
      <c r="I9368" s="1" t="s">
        <v>18163</v>
      </c>
      <c r="J9368" s="2" t="str">
        <f t="shared" si="1"/>
        <v>2022-04-15</v>
      </c>
    </row>
    <row r="9369" hidden="1">
      <c r="A9369" s="1">
        <v>9367.0</v>
      </c>
      <c r="B9369" s="1" t="s">
        <v>17876</v>
      </c>
      <c r="C9369" s="1" t="s">
        <v>18094</v>
      </c>
      <c r="D9369" s="1" t="s">
        <v>14</v>
      </c>
      <c r="E9369" s="1" t="s">
        <v>18157</v>
      </c>
      <c r="F9369" s="1" t="s">
        <v>18164</v>
      </c>
      <c r="G9369" s="1">
        <v>2.0</v>
      </c>
      <c r="H9369" s="1" t="s">
        <v>18158</v>
      </c>
      <c r="I9369" s="1" t="s">
        <v>18165</v>
      </c>
      <c r="J9369" s="2" t="str">
        <f t="shared" si="1"/>
        <v>2022-04-15</v>
      </c>
    </row>
    <row r="9370" hidden="1">
      <c r="A9370" s="1">
        <v>9368.0</v>
      </c>
      <c r="B9370" s="1" t="s">
        <v>17876</v>
      </c>
      <c r="C9370" s="1" t="s">
        <v>18094</v>
      </c>
      <c r="D9370" s="1" t="s">
        <v>14</v>
      </c>
      <c r="E9370" s="1" t="s">
        <v>18157</v>
      </c>
      <c r="F9370" s="1" t="s">
        <v>18166</v>
      </c>
      <c r="G9370" s="1">
        <v>2.0</v>
      </c>
      <c r="H9370" s="1" t="s">
        <v>18158</v>
      </c>
      <c r="I9370" s="1" t="s">
        <v>18167</v>
      </c>
      <c r="J9370" s="2" t="str">
        <f t="shared" si="1"/>
        <v>2022-04-15</v>
      </c>
    </row>
    <row r="9371" hidden="1">
      <c r="A9371" s="1">
        <v>9369.0</v>
      </c>
      <c r="B9371" s="1" t="s">
        <v>17876</v>
      </c>
      <c r="C9371" s="1" t="s">
        <v>18094</v>
      </c>
      <c r="D9371" s="1" t="s">
        <v>14</v>
      </c>
      <c r="E9371" s="1" t="s">
        <v>18157</v>
      </c>
      <c r="F9371" s="1" t="s">
        <v>18168</v>
      </c>
      <c r="G9371" s="1">
        <v>1.0</v>
      </c>
      <c r="H9371" s="1" t="s">
        <v>18158</v>
      </c>
      <c r="I9371" s="1" t="s">
        <v>18169</v>
      </c>
      <c r="J9371" s="2" t="str">
        <f t="shared" si="1"/>
        <v>2022-04-15</v>
      </c>
    </row>
    <row r="9372" hidden="1">
      <c r="A9372" s="1">
        <v>9370.0</v>
      </c>
      <c r="B9372" s="1" t="s">
        <v>17876</v>
      </c>
      <c r="C9372" s="1" t="s">
        <v>18094</v>
      </c>
      <c r="D9372" s="1" t="s">
        <v>14</v>
      </c>
      <c r="E9372" s="1" t="s">
        <v>18157</v>
      </c>
      <c r="F9372" s="1" t="s">
        <v>18170</v>
      </c>
      <c r="G9372" s="1">
        <v>1.0</v>
      </c>
      <c r="H9372" s="1" t="s">
        <v>18158</v>
      </c>
      <c r="I9372" s="1" t="s">
        <v>18171</v>
      </c>
      <c r="J9372" s="2" t="str">
        <f t="shared" si="1"/>
        <v>2022-04-15</v>
      </c>
    </row>
    <row r="9373" hidden="1">
      <c r="A9373" s="1">
        <v>9371.0</v>
      </c>
      <c r="B9373" s="1" t="s">
        <v>17876</v>
      </c>
      <c r="C9373" s="1" t="s">
        <v>18094</v>
      </c>
      <c r="D9373" s="1" t="s">
        <v>14</v>
      </c>
      <c r="E9373" s="1" t="s">
        <v>18157</v>
      </c>
      <c r="F9373" s="1" t="s">
        <v>18172</v>
      </c>
      <c r="G9373" s="1">
        <v>1.0</v>
      </c>
      <c r="H9373" s="1" t="s">
        <v>18158</v>
      </c>
      <c r="I9373" s="1" t="s">
        <v>18173</v>
      </c>
      <c r="J9373" s="2" t="str">
        <f t="shared" si="1"/>
        <v>2022-04-15</v>
      </c>
    </row>
    <row r="9374" hidden="1">
      <c r="A9374" s="1">
        <v>9372.0</v>
      </c>
      <c r="B9374" s="1" t="s">
        <v>17876</v>
      </c>
      <c r="C9374" s="1" t="s">
        <v>18094</v>
      </c>
      <c r="D9374" s="1" t="s">
        <v>14</v>
      </c>
      <c r="E9374" s="1" t="s">
        <v>18157</v>
      </c>
      <c r="F9374" s="1" t="s">
        <v>18174</v>
      </c>
      <c r="G9374" s="1">
        <v>1.0</v>
      </c>
      <c r="H9374" s="1" t="s">
        <v>18158</v>
      </c>
      <c r="I9374" s="1" t="s">
        <v>18175</v>
      </c>
      <c r="J9374" s="2" t="str">
        <f t="shared" si="1"/>
        <v>2022-04-15</v>
      </c>
    </row>
    <row r="9375" hidden="1">
      <c r="A9375" s="1">
        <v>9373.0</v>
      </c>
      <c r="B9375" s="1" t="s">
        <v>17876</v>
      </c>
      <c r="C9375" s="1" t="s">
        <v>18094</v>
      </c>
      <c r="D9375" s="1" t="s">
        <v>14</v>
      </c>
      <c r="E9375" s="1" t="s">
        <v>18157</v>
      </c>
      <c r="F9375" s="1" t="s">
        <v>18176</v>
      </c>
      <c r="G9375" s="1">
        <v>1.0</v>
      </c>
      <c r="H9375" s="1" t="s">
        <v>18158</v>
      </c>
      <c r="I9375" s="1" t="s">
        <v>18177</v>
      </c>
      <c r="J9375" s="2" t="str">
        <f t="shared" si="1"/>
        <v>2022-04-15</v>
      </c>
    </row>
    <row r="9376" hidden="1">
      <c r="A9376" s="1">
        <v>9374.0</v>
      </c>
      <c r="B9376" s="1" t="s">
        <v>17876</v>
      </c>
      <c r="C9376" s="1" t="s">
        <v>18094</v>
      </c>
      <c r="D9376" s="1" t="s">
        <v>14</v>
      </c>
      <c r="E9376" s="1" t="s">
        <v>18157</v>
      </c>
      <c r="F9376" s="1" t="s">
        <v>18178</v>
      </c>
      <c r="G9376" s="1">
        <v>0.0</v>
      </c>
      <c r="H9376" s="1" t="s">
        <v>18158</v>
      </c>
      <c r="I9376" s="1" t="s">
        <v>18179</v>
      </c>
      <c r="J9376" s="2" t="str">
        <f t="shared" si="1"/>
        <v>2022-04-15</v>
      </c>
    </row>
    <row r="9377" hidden="1">
      <c r="A9377" s="1">
        <v>9375.0</v>
      </c>
      <c r="B9377" s="1" t="s">
        <v>18180</v>
      </c>
      <c r="C9377" s="1" t="s">
        <v>9</v>
      </c>
      <c r="D9377" s="1" t="s">
        <v>10</v>
      </c>
      <c r="E9377" s="1" t="s">
        <v>1232</v>
      </c>
      <c r="F9377" s="1" t="s">
        <v>1233</v>
      </c>
      <c r="G9377" s="1">
        <v>25.0</v>
      </c>
      <c r="H9377" s="1" t="s">
        <v>1234</v>
      </c>
      <c r="I9377" s="1" t="s">
        <v>1235</v>
      </c>
      <c r="J9377" s="2" t="str">
        <f t="shared" si="1"/>
        <v>2022-04-20</v>
      </c>
    </row>
    <row r="9378" hidden="1">
      <c r="A9378" s="1">
        <v>9376.0</v>
      </c>
      <c r="B9378" s="1" t="s">
        <v>18180</v>
      </c>
      <c r="C9378" s="1" t="s">
        <v>9</v>
      </c>
      <c r="D9378" s="1" t="s">
        <v>14</v>
      </c>
      <c r="E9378" s="1" t="s">
        <v>1232</v>
      </c>
      <c r="F9378" s="1" t="s">
        <v>1236</v>
      </c>
      <c r="G9378" s="1">
        <v>1.0</v>
      </c>
      <c r="H9378" s="1" t="s">
        <v>1234</v>
      </c>
      <c r="I9378" s="1" t="s">
        <v>1237</v>
      </c>
      <c r="J9378" s="2" t="str">
        <f t="shared" si="1"/>
        <v>2022-04-20</v>
      </c>
    </row>
    <row r="9379" hidden="1">
      <c r="A9379" s="1">
        <v>9377.0</v>
      </c>
      <c r="B9379" s="1" t="s">
        <v>18180</v>
      </c>
      <c r="C9379" s="1" t="s">
        <v>9</v>
      </c>
      <c r="D9379" s="1" t="s">
        <v>14</v>
      </c>
      <c r="E9379" s="1" t="s">
        <v>1232</v>
      </c>
      <c r="F9379" s="1" t="s">
        <v>1238</v>
      </c>
      <c r="G9379" s="1">
        <v>17.0</v>
      </c>
      <c r="H9379" s="1" t="s">
        <v>1234</v>
      </c>
      <c r="I9379" s="1" t="s">
        <v>1239</v>
      </c>
      <c r="J9379" s="2" t="str">
        <f t="shared" si="1"/>
        <v>2022-04-20</v>
      </c>
    </row>
    <row r="9380" hidden="1">
      <c r="A9380" s="1">
        <v>9378.0</v>
      </c>
      <c r="B9380" s="1" t="s">
        <v>18180</v>
      </c>
      <c r="C9380" s="1" t="s">
        <v>9</v>
      </c>
      <c r="D9380" s="1" t="s">
        <v>14</v>
      </c>
      <c r="E9380" s="1" t="s">
        <v>1232</v>
      </c>
      <c r="F9380" s="1" t="s">
        <v>1240</v>
      </c>
      <c r="G9380" s="1">
        <v>3.0</v>
      </c>
      <c r="H9380" s="1" t="s">
        <v>1234</v>
      </c>
      <c r="I9380" s="1" t="s">
        <v>1241</v>
      </c>
      <c r="J9380" s="2" t="str">
        <f t="shared" si="1"/>
        <v>2022-04-20</v>
      </c>
    </row>
    <row r="9381" hidden="1">
      <c r="A9381" s="1">
        <v>9379.0</v>
      </c>
      <c r="B9381" s="1" t="s">
        <v>18180</v>
      </c>
      <c r="C9381" s="1" t="s">
        <v>9</v>
      </c>
      <c r="D9381" s="1" t="s">
        <v>14</v>
      </c>
      <c r="E9381" s="1" t="s">
        <v>1232</v>
      </c>
      <c r="F9381" s="1" t="s">
        <v>1242</v>
      </c>
      <c r="G9381" s="1">
        <v>4.0</v>
      </c>
      <c r="H9381" s="1" t="s">
        <v>1234</v>
      </c>
      <c r="I9381" s="1" t="s">
        <v>1243</v>
      </c>
      <c r="J9381" s="2" t="str">
        <f t="shared" si="1"/>
        <v>2022-04-20</v>
      </c>
    </row>
    <row r="9382" hidden="1">
      <c r="A9382" s="1">
        <v>9380.0</v>
      </c>
      <c r="B9382" s="1" t="s">
        <v>18180</v>
      </c>
      <c r="C9382" s="1" t="s">
        <v>9</v>
      </c>
      <c r="D9382" s="1" t="s">
        <v>14</v>
      </c>
      <c r="E9382" s="1" t="s">
        <v>1232</v>
      </c>
      <c r="F9382" s="1" t="s">
        <v>1244</v>
      </c>
      <c r="G9382" s="1">
        <v>4.0</v>
      </c>
      <c r="H9382" s="1" t="s">
        <v>1234</v>
      </c>
      <c r="I9382" s="1" t="s">
        <v>1245</v>
      </c>
      <c r="J9382" s="2" t="str">
        <f t="shared" si="1"/>
        <v>2022-04-20</v>
      </c>
    </row>
    <row r="9383" hidden="1">
      <c r="A9383" s="1">
        <v>9381.0</v>
      </c>
      <c r="B9383" s="1" t="s">
        <v>18180</v>
      </c>
      <c r="C9383" s="1" t="s">
        <v>9</v>
      </c>
      <c r="D9383" s="1" t="s">
        <v>14</v>
      </c>
      <c r="E9383" s="1" t="s">
        <v>1232</v>
      </c>
      <c r="F9383" s="1" t="s">
        <v>1246</v>
      </c>
      <c r="G9383" s="1">
        <v>3.0</v>
      </c>
      <c r="H9383" s="1" t="s">
        <v>1234</v>
      </c>
      <c r="I9383" s="1" t="s">
        <v>1247</v>
      </c>
      <c r="J9383" s="2" t="str">
        <f t="shared" si="1"/>
        <v>2022-04-20</v>
      </c>
    </row>
    <row r="9384" hidden="1">
      <c r="A9384" s="1">
        <v>9382.0</v>
      </c>
      <c r="B9384" s="1" t="s">
        <v>18180</v>
      </c>
      <c r="C9384" s="1" t="s">
        <v>9</v>
      </c>
      <c r="D9384" s="1" t="s">
        <v>14</v>
      </c>
      <c r="E9384" s="1" t="s">
        <v>1232</v>
      </c>
      <c r="F9384" s="1" t="s">
        <v>1248</v>
      </c>
      <c r="G9384" s="1">
        <v>39.0</v>
      </c>
      <c r="H9384" s="1" t="s">
        <v>1234</v>
      </c>
      <c r="I9384" s="1" t="s">
        <v>1249</v>
      </c>
      <c r="J9384" s="2" t="str">
        <f t="shared" si="1"/>
        <v>2022-04-20</v>
      </c>
    </row>
    <row r="9385" hidden="1">
      <c r="A9385" s="1">
        <v>9383.0</v>
      </c>
      <c r="B9385" s="1" t="s">
        <v>18180</v>
      </c>
      <c r="C9385" s="1" t="s">
        <v>9</v>
      </c>
      <c r="D9385" s="1" t="s">
        <v>14</v>
      </c>
      <c r="E9385" s="1" t="s">
        <v>1232</v>
      </c>
      <c r="F9385" s="1" t="s">
        <v>1250</v>
      </c>
      <c r="G9385" s="1">
        <v>4.0</v>
      </c>
      <c r="H9385" s="1" t="s">
        <v>1234</v>
      </c>
      <c r="I9385" s="1" t="s">
        <v>1251</v>
      </c>
      <c r="J9385" s="2" t="str">
        <f t="shared" si="1"/>
        <v>2022-04-20</v>
      </c>
    </row>
    <row r="9386" hidden="1">
      <c r="A9386" s="1">
        <v>9384.0</v>
      </c>
      <c r="B9386" s="1" t="s">
        <v>18180</v>
      </c>
      <c r="C9386" s="1" t="s">
        <v>9</v>
      </c>
      <c r="D9386" s="1" t="s">
        <v>14</v>
      </c>
      <c r="E9386" s="1" t="s">
        <v>1232</v>
      </c>
      <c r="F9386" s="1" t="s">
        <v>1252</v>
      </c>
      <c r="G9386" s="1">
        <v>6.0</v>
      </c>
      <c r="H9386" s="1" t="s">
        <v>1234</v>
      </c>
      <c r="I9386" s="1" t="s">
        <v>1253</v>
      </c>
      <c r="J9386" s="2" t="str">
        <f t="shared" si="1"/>
        <v>2022-04-20</v>
      </c>
    </row>
    <row r="9387" hidden="1">
      <c r="A9387" s="1">
        <v>9385.0</v>
      </c>
      <c r="B9387" s="1" t="s">
        <v>18180</v>
      </c>
      <c r="C9387" s="1" t="s">
        <v>9</v>
      </c>
      <c r="D9387" s="1" t="s">
        <v>14</v>
      </c>
      <c r="E9387" s="1" t="s">
        <v>1232</v>
      </c>
      <c r="F9387" s="1" t="s">
        <v>1254</v>
      </c>
      <c r="G9387" s="1">
        <v>4.0</v>
      </c>
      <c r="H9387" s="1" t="s">
        <v>1234</v>
      </c>
      <c r="I9387" s="1" t="s">
        <v>1255</v>
      </c>
      <c r="J9387" s="2" t="str">
        <f t="shared" si="1"/>
        <v>2022-04-20</v>
      </c>
    </row>
    <row r="9388" hidden="1">
      <c r="A9388" s="1">
        <v>9386.0</v>
      </c>
      <c r="B9388" s="1" t="s">
        <v>18180</v>
      </c>
      <c r="C9388" s="1" t="s">
        <v>9</v>
      </c>
      <c r="D9388" s="1" t="s">
        <v>14</v>
      </c>
      <c r="E9388" s="1" t="s">
        <v>1232</v>
      </c>
      <c r="F9388" s="1" t="s">
        <v>1256</v>
      </c>
      <c r="G9388" s="1">
        <v>4.0</v>
      </c>
      <c r="H9388" s="1" t="s">
        <v>1234</v>
      </c>
      <c r="I9388" s="1" t="s">
        <v>1257</v>
      </c>
      <c r="J9388" s="2" t="str">
        <f t="shared" si="1"/>
        <v>2022-04-20</v>
      </c>
    </row>
    <row r="9389" hidden="1">
      <c r="A9389" s="1">
        <v>9387.0</v>
      </c>
      <c r="B9389" s="1" t="s">
        <v>18180</v>
      </c>
      <c r="C9389" s="1" t="s">
        <v>9</v>
      </c>
      <c r="D9389" s="1" t="s">
        <v>14</v>
      </c>
      <c r="E9389" s="1" t="s">
        <v>1232</v>
      </c>
      <c r="F9389" s="1" t="s">
        <v>1258</v>
      </c>
      <c r="G9389" s="1">
        <v>2.0</v>
      </c>
      <c r="H9389" s="1" t="s">
        <v>1234</v>
      </c>
      <c r="I9389" s="1" t="s">
        <v>1259</v>
      </c>
      <c r="J9389" s="2" t="str">
        <f t="shared" si="1"/>
        <v>2022-04-20</v>
      </c>
    </row>
    <row r="9390" hidden="1">
      <c r="A9390" s="1">
        <v>9388.0</v>
      </c>
      <c r="B9390" s="1" t="s">
        <v>18180</v>
      </c>
      <c r="C9390" s="1" t="s">
        <v>9</v>
      </c>
      <c r="D9390" s="1" t="s">
        <v>14</v>
      </c>
      <c r="E9390" s="1" t="s">
        <v>1232</v>
      </c>
      <c r="F9390" s="1" t="s">
        <v>1260</v>
      </c>
      <c r="G9390" s="1">
        <v>0.0</v>
      </c>
      <c r="H9390" s="1" t="s">
        <v>1234</v>
      </c>
      <c r="I9390" s="1" t="s">
        <v>1261</v>
      </c>
      <c r="J9390" s="2" t="str">
        <f t="shared" si="1"/>
        <v>2022-04-20</v>
      </c>
    </row>
    <row r="9391" hidden="1">
      <c r="A9391" s="1">
        <v>9389.0</v>
      </c>
      <c r="B9391" s="1" t="s">
        <v>18180</v>
      </c>
      <c r="C9391" s="1" t="s">
        <v>9</v>
      </c>
      <c r="D9391" s="1" t="s">
        <v>14</v>
      </c>
      <c r="E9391" s="1" t="s">
        <v>1232</v>
      </c>
      <c r="F9391" s="1" t="s">
        <v>1262</v>
      </c>
      <c r="G9391" s="1">
        <v>0.0</v>
      </c>
      <c r="H9391" s="1" t="s">
        <v>1234</v>
      </c>
      <c r="I9391" s="1" t="s">
        <v>1263</v>
      </c>
      <c r="J9391" s="2" t="str">
        <f t="shared" si="1"/>
        <v>2022-04-20</v>
      </c>
    </row>
    <row r="9392" hidden="1">
      <c r="A9392" s="1">
        <v>9390.0</v>
      </c>
      <c r="B9392" s="1" t="s">
        <v>18180</v>
      </c>
      <c r="C9392" s="1" t="s">
        <v>9</v>
      </c>
      <c r="D9392" s="1" t="s">
        <v>14</v>
      </c>
      <c r="E9392" s="1" t="s">
        <v>1232</v>
      </c>
      <c r="F9392" s="1" t="s">
        <v>1264</v>
      </c>
      <c r="G9392" s="1">
        <v>0.0</v>
      </c>
      <c r="H9392" s="1" t="s">
        <v>1234</v>
      </c>
      <c r="I9392" s="1" t="s">
        <v>1265</v>
      </c>
      <c r="J9392" s="2" t="str">
        <f t="shared" si="1"/>
        <v>2022-04-20</v>
      </c>
    </row>
    <row r="9393" hidden="1">
      <c r="A9393" s="1">
        <v>9391.0</v>
      </c>
      <c r="B9393" s="1" t="s">
        <v>18180</v>
      </c>
      <c r="C9393" s="1" t="s">
        <v>1783</v>
      </c>
      <c r="D9393" s="1" t="s">
        <v>10</v>
      </c>
      <c r="E9393" s="1" t="s">
        <v>1873</v>
      </c>
      <c r="F9393" s="1" t="s">
        <v>1874</v>
      </c>
      <c r="G9393" s="1">
        <v>15.0</v>
      </c>
      <c r="H9393" s="1" t="s">
        <v>1875</v>
      </c>
      <c r="I9393" s="1" t="s">
        <v>1876</v>
      </c>
      <c r="J9393" s="2" t="str">
        <f t="shared" si="1"/>
        <v>2022-04-20</v>
      </c>
    </row>
    <row r="9394" hidden="1">
      <c r="A9394" s="1">
        <v>9392.0</v>
      </c>
      <c r="B9394" s="1" t="s">
        <v>18180</v>
      </c>
      <c r="C9394" s="1" t="s">
        <v>1783</v>
      </c>
      <c r="D9394" s="1" t="s">
        <v>14</v>
      </c>
      <c r="E9394" s="1" t="s">
        <v>1873</v>
      </c>
      <c r="F9394" s="1" t="s">
        <v>1877</v>
      </c>
      <c r="G9394" s="1">
        <v>64.0</v>
      </c>
      <c r="H9394" s="1" t="s">
        <v>1875</v>
      </c>
      <c r="I9394" s="1" t="s">
        <v>1878</v>
      </c>
      <c r="J9394" s="2" t="str">
        <f t="shared" si="1"/>
        <v>2022-04-20</v>
      </c>
    </row>
    <row r="9395" hidden="1">
      <c r="A9395" s="1">
        <v>9393.0</v>
      </c>
      <c r="B9395" s="1" t="s">
        <v>18180</v>
      </c>
      <c r="C9395" s="1" t="s">
        <v>1783</v>
      </c>
      <c r="D9395" s="1" t="s">
        <v>14</v>
      </c>
      <c r="E9395" s="1" t="s">
        <v>1873</v>
      </c>
      <c r="F9395" s="1" t="s">
        <v>1879</v>
      </c>
      <c r="G9395" s="1">
        <v>29.0</v>
      </c>
      <c r="H9395" s="1" t="s">
        <v>1875</v>
      </c>
      <c r="I9395" s="1" t="s">
        <v>1880</v>
      </c>
      <c r="J9395" s="2" t="str">
        <f t="shared" si="1"/>
        <v>2022-04-20</v>
      </c>
    </row>
    <row r="9396" hidden="1">
      <c r="A9396" s="1">
        <v>9394.0</v>
      </c>
      <c r="B9396" s="1" t="s">
        <v>18180</v>
      </c>
      <c r="C9396" s="1" t="s">
        <v>1783</v>
      </c>
      <c r="D9396" s="1" t="s">
        <v>14</v>
      </c>
      <c r="E9396" s="1" t="s">
        <v>1873</v>
      </c>
      <c r="F9396" s="1" t="s">
        <v>1881</v>
      </c>
      <c r="G9396" s="1">
        <v>35.0</v>
      </c>
      <c r="H9396" s="1" t="s">
        <v>1875</v>
      </c>
      <c r="I9396" s="1" t="s">
        <v>1882</v>
      </c>
      <c r="J9396" s="2" t="str">
        <f t="shared" si="1"/>
        <v>2022-04-20</v>
      </c>
    </row>
    <row r="9397" hidden="1">
      <c r="A9397" s="1">
        <v>9395.0</v>
      </c>
      <c r="B9397" s="1" t="s">
        <v>18180</v>
      </c>
      <c r="C9397" s="1" t="s">
        <v>1783</v>
      </c>
      <c r="D9397" s="1" t="s">
        <v>14</v>
      </c>
      <c r="E9397" s="1" t="s">
        <v>1873</v>
      </c>
      <c r="F9397" s="1" t="s">
        <v>1883</v>
      </c>
      <c r="G9397" s="1">
        <v>6.0</v>
      </c>
      <c r="H9397" s="1" t="s">
        <v>1875</v>
      </c>
      <c r="I9397" s="1" t="s">
        <v>1884</v>
      </c>
      <c r="J9397" s="2" t="str">
        <f t="shared" si="1"/>
        <v>2022-04-20</v>
      </c>
    </row>
    <row r="9398" hidden="1">
      <c r="A9398" s="1">
        <v>9396.0</v>
      </c>
      <c r="B9398" s="1" t="s">
        <v>18180</v>
      </c>
      <c r="C9398" s="1" t="s">
        <v>1783</v>
      </c>
      <c r="D9398" s="1" t="s">
        <v>14</v>
      </c>
      <c r="E9398" s="1" t="s">
        <v>1873</v>
      </c>
      <c r="F9398" s="1" t="s">
        <v>1885</v>
      </c>
      <c r="G9398" s="1">
        <v>3.0</v>
      </c>
      <c r="H9398" s="1" t="s">
        <v>1875</v>
      </c>
      <c r="I9398" s="1" t="s">
        <v>1886</v>
      </c>
      <c r="J9398" s="2" t="str">
        <f t="shared" si="1"/>
        <v>2022-04-20</v>
      </c>
    </row>
    <row r="9399" hidden="1">
      <c r="A9399" s="1">
        <v>9397.0</v>
      </c>
      <c r="B9399" s="1" t="s">
        <v>18180</v>
      </c>
      <c r="C9399" s="1" t="s">
        <v>1783</v>
      </c>
      <c r="D9399" s="1" t="s">
        <v>14</v>
      </c>
      <c r="E9399" s="1" t="s">
        <v>1873</v>
      </c>
      <c r="F9399" s="1" t="s">
        <v>1887</v>
      </c>
      <c r="G9399" s="1">
        <v>7.0</v>
      </c>
      <c r="H9399" s="1" t="s">
        <v>1875</v>
      </c>
      <c r="I9399" s="1" t="s">
        <v>1888</v>
      </c>
      <c r="J9399" s="2" t="str">
        <f t="shared" si="1"/>
        <v>2022-04-20</v>
      </c>
    </row>
    <row r="9400" hidden="1">
      <c r="A9400" s="1">
        <v>9398.0</v>
      </c>
      <c r="B9400" s="1" t="s">
        <v>18180</v>
      </c>
      <c r="C9400" s="1" t="s">
        <v>1783</v>
      </c>
      <c r="D9400" s="1" t="s">
        <v>14</v>
      </c>
      <c r="E9400" s="1" t="s">
        <v>1873</v>
      </c>
      <c r="F9400" s="1" t="s">
        <v>1889</v>
      </c>
      <c r="G9400" s="1">
        <v>3.0</v>
      </c>
      <c r="H9400" s="1" t="s">
        <v>1875</v>
      </c>
      <c r="I9400" s="1" t="s">
        <v>1890</v>
      </c>
      <c r="J9400" s="2" t="str">
        <f t="shared" si="1"/>
        <v>2022-04-20</v>
      </c>
    </row>
    <row r="9401" hidden="1">
      <c r="A9401" s="1">
        <v>9399.0</v>
      </c>
      <c r="B9401" s="1" t="s">
        <v>18180</v>
      </c>
      <c r="C9401" s="1" t="s">
        <v>1783</v>
      </c>
      <c r="D9401" s="1" t="s">
        <v>14</v>
      </c>
      <c r="E9401" s="1" t="s">
        <v>1873</v>
      </c>
      <c r="F9401" s="1" t="s">
        <v>1891</v>
      </c>
      <c r="G9401" s="1">
        <v>8.0</v>
      </c>
      <c r="H9401" s="1" t="s">
        <v>1875</v>
      </c>
      <c r="I9401" s="1" t="s">
        <v>1892</v>
      </c>
      <c r="J9401" s="2" t="str">
        <f t="shared" si="1"/>
        <v>2022-04-20</v>
      </c>
    </row>
    <row r="9402" hidden="1">
      <c r="A9402" s="1">
        <v>9400.0</v>
      </c>
      <c r="B9402" s="1" t="s">
        <v>18180</v>
      </c>
      <c r="C9402" s="1" t="s">
        <v>1783</v>
      </c>
      <c r="D9402" s="1" t="s">
        <v>14</v>
      </c>
      <c r="E9402" s="1" t="s">
        <v>1873</v>
      </c>
      <c r="F9402" s="1" t="s">
        <v>1893</v>
      </c>
      <c r="G9402" s="1">
        <v>2.0</v>
      </c>
      <c r="H9402" s="1" t="s">
        <v>1875</v>
      </c>
      <c r="I9402" s="1" t="s">
        <v>1894</v>
      </c>
      <c r="J9402" s="2" t="str">
        <f t="shared" si="1"/>
        <v>2022-04-20</v>
      </c>
    </row>
    <row r="9403" hidden="1">
      <c r="A9403" s="1">
        <v>9401.0</v>
      </c>
      <c r="B9403" s="1" t="s">
        <v>18180</v>
      </c>
      <c r="C9403" s="1" t="s">
        <v>1783</v>
      </c>
      <c r="D9403" s="1" t="s">
        <v>14</v>
      </c>
      <c r="E9403" s="1" t="s">
        <v>1873</v>
      </c>
      <c r="F9403" s="1" t="s">
        <v>1895</v>
      </c>
      <c r="G9403" s="1">
        <v>6.0</v>
      </c>
      <c r="H9403" s="1" t="s">
        <v>1875</v>
      </c>
      <c r="I9403" s="1" t="s">
        <v>1896</v>
      </c>
      <c r="J9403" s="2" t="str">
        <f t="shared" si="1"/>
        <v>2022-04-20</v>
      </c>
    </row>
    <row r="9404" hidden="1">
      <c r="A9404" s="1">
        <v>9402.0</v>
      </c>
      <c r="B9404" s="1" t="s">
        <v>18180</v>
      </c>
      <c r="C9404" s="1" t="s">
        <v>1783</v>
      </c>
      <c r="D9404" s="1" t="s">
        <v>14</v>
      </c>
      <c r="E9404" s="1" t="s">
        <v>1873</v>
      </c>
      <c r="F9404" s="1" t="s">
        <v>1897</v>
      </c>
      <c r="G9404" s="1">
        <v>2.0</v>
      </c>
      <c r="H9404" s="1" t="s">
        <v>1875</v>
      </c>
      <c r="I9404" s="1" t="s">
        <v>1898</v>
      </c>
      <c r="J9404" s="2" t="str">
        <f t="shared" si="1"/>
        <v>2022-04-20</v>
      </c>
    </row>
    <row r="9405" hidden="1">
      <c r="A9405" s="1">
        <v>9403.0</v>
      </c>
      <c r="B9405" s="1" t="s">
        <v>18180</v>
      </c>
      <c r="C9405" s="1" t="s">
        <v>1783</v>
      </c>
      <c r="D9405" s="1" t="s">
        <v>14</v>
      </c>
      <c r="E9405" s="1" t="s">
        <v>1873</v>
      </c>
      <c r="F9405" s="1" t="s">
        <v>1899</v>
      </c>
      <c r="G9405" s="1">
        <v>1.0</v>
      </c>
      <c r="H9405" s="1" t="s">
        <v>1875</v>
      </c>
      <c r="I9405" s="1" t="s">
        <v>1900</v>
      </c>
      <c r="J9405" s="2" t="str">
        <f t="shared" si="1"/>
        <v>2022-04-20</v>
      </c>
    </row>
    <row r="9406" hidden="1">
      <c r="A9406" s="1">
        <v>9404.0</v>
      </c>
      <c r="B9406" s="1" t="s">
        <v>18180</v>
      </c>
      <c r="C9406" s="1" t="s">
        <v>1783</v>
      </c>
      <c r="D9406" s="1" t="s">
        <v>14</v>
      </c>
      <c r="E9406" s="1" t="s">
        <v>1873</v>
      </c>
      <c r="F9406" s="1" t="s">
        <v>1901</v>
      </c>
      <c r="G9406" s="1">
        <v>1.0</v>
      </c>
      <c r="H9406" s="1" t="s">
        <v>1875</v>
      </c>
      <c r="I9406" s="1" t="s">
        <v>1902</v>
      </c>
      <c r="J9406" s="2" t="str">
        <f t="shared" si="1"/>
        <v>2022-04-20</v>
      </c>
    </row>
    <row r="9407" hidden="1">
      <c r="A9407" s="1">
        <v>9405.0</v>
      </c>
      <c r="B9407" s="1" t="s">
        <v>18180</v>
      </c>
      <c r="C9407" s="1" t="s">
        <v>1783</v>
      </c>
      <c r="D9407" s="1" t="s">
        <v>14</v>
      </c>
      <c r="E9407" s="1" t="s">
        <v>1873</v>
      </c>
      <c r="F9407" s="1" t="s">
        <v>1903</v>
      </c>
      <c r="G9407" s="1">
        <v>1.0</v>
      </c>
      <c r="H9407" s="1" t="s">
        <v>1875</v>
      </c>
      <c r="I9407" s="1" t="s">
        <v>1904</v>
      </c>
      <c r="J9407" s="2" t="str">
        <f t="shared" si="1"/>
        <v>2022-04-20</v>
      </c>
    </row>
    <row r="9408" hidden="1">
      <c r="A9408" s="1">
        <v>9406.0</v>
      </c>
      <c r="B9408" s="1" t="s">
        <v>18180</v>
      </c>
      <c r="C9408" s="1" t="s">
        <v>1783</v>
      </c>
      <c r="D9408" s="1" t="s">
        <v>14</v>
      </c>
      <c r="E9408" s="1" t="s">
        <v>1873</v>
      </c>
      <c r="F9408" s="1" t="s">
        <v>1903</v>
      </c>
      <c r="G9408" s="1">
        <v>1.0</v>
      </c>
      <c r="H9408" s="1" t="s">
        <v>1875</v>
      </c>
      <c r="I9408" s="1" t="s">
        <v>1905</v>
      </c>
      <c r="J9408" s="2" t="str">
        <f t="shared" si="1"/>
        <v>2022-04-20</v>
      </c>
    </row>
    <row r="9409" hidden="1">
      <c r="A9409" s="1">
        <v>9407.0</v>
      </c>
      <c r="B9409" s="1" t="s">
        <v>18180</v>
      </c>
      <c r="C9409" s="1" t="s">
        <v>1783</v>
      </c>
      <c r="D9409" s="1" t="s">
        <v>14</v>
      </c>
      <c r="E9409" s="1" t="s">
        <v>1873</v>
      </c>
      <c r="F9409" s="1" t="s">
        <v>1906</v>
      </c>
      <c r="G9409" s="1">
        <v>1.0</v>
      </c>
      <c r="H9409" s="1" t="s">
        <v>1875</v>
      </c>
      <c r="I9409" s="1" t="s">
        <v>1907</v>
      </c>
      <c r="J9409" s="2" t="str">
        <f t="shared" si="1"/>
        <v>2022-04-20</v>
      </c>
    </row>
    <row r="9410" hidden="1">
      <c r="A9410" s="1">
        <v>9408.0</v>
      </c>
      <c r="B9410" s="1" t="s">
        <v>18180</v>
      </c>
      <c r="C9410" s="1" t="s">
        <v>1783</v>
      </c>
      <c r="D9410" s="1" t="s">
        <v>14</v>
      </c>
      <c r="E9410" s="1" t="s">
        <v>1873</v>
      </c>
      <c r="F9410" s="1" t="s">
        <v>1908</v>
      </c>
      <c r="G9410" s="1">
        <v>1.0</v>
      </c>
      <c r="H9410" s="1" t="s">
        <v>1875</v>
      </c>
      <c r="I9410" s="1" t="s">
        <v>347</v>
      </c>
      <c r="J9410" s="2" t="str">
        <f t="shared" si="1"/>
        <v>2022-04-20</v>
      </c>
    </row>
    <row r="9411" hidden="1">
      <c r="A9411" s="1">
        <v>9409.0</v>
      </c>
      <c r="B9411" s="1" t="s">
        <v>18180</v>
      </c>
      <c r="C9411" s="1" t="s">
        <v>1783</v>
      </c>
      <c r="D9411" s="1" t="s">
        <v>14</v>
      </c>
      <c r="E9411" s="1" t="s">
        <v>1873</v>
      </c>
      <c r="F9411" s="1" t="s">
        <v>1909</v>
      </c>
      <c r="G9411" s="1">
        <v>1.0</v>
      </c>
      <c r="H9411" s="1" t="s">
        <v>1875</v>
      </c>
      <c r="I9411" s="1" t="s">
        <v>1910</v>
      </c>
      <c r="J9411" s="2" t="str">
        <f t="shared" si="1"/>
        <v>2022-04-20</v>
      </c>
    </row>
    <row r="9412" hidden="1">
      <c r="A9412" s="1">
        <v>9410.0</v>
      </c>
      <c r="B9412" s="1" t="s">
        <v>18180</v>
      </c>
      <c r="C9412" s="1" t="s">
        <v>1783</v>
      </c>
      <c r="D9412" s="1" t="s">
        <v>14</v>
      </c>
      <c r="E9412" s="1" t="s">
        <v>1873</v>
      </c>
      <c r="F9412" s="1" t="s">
        <v>1911</v>
      </c>
      <c r="G9412" s="1">
        <v>1.0</v>
      </c>
      <c r="H9412" s="1" t="s">
        <v>1875</v>
      </c>
      <c r="I9412" s="1" t="s">
        <v>1912</v>
      </c>
      <c r="J9412" s="2" t="str">
        <f t="shared" si="1"/>
        <v>2022-04-21</v>
      </c>
    </row>
    <row r="9413" hidden="1">
      <c r="A9413" s="1">
        <v>9411.0</v>
      </c>
      <c r="B9413" s="1" t="s">
        <v>18180</v>
      </c>
      <c r="C9413" s="1" t="s">
        <v>1783</v>
      </c>
      <c r="D9413" s="1" t="s">
        <v>14</v>
      </c>
      <c r="E9413" s="1" t="s">
        <v>1873</v>
      </c>
      <c r="F9413" s="1" t="s">
        <v>1913</v>
      </c>
      <c r="G9413" s="1">
        <v>1.0</v>
      </c>
      <c r="H9413" s="1" t="s">
        <v>1875</v>
      </c>
      <c r="I9413" s="1" t="s">
        <v>1914</v>
      </c>
      <c r="J9413" s="2" t="str">
        <f t="shared" si="1"/>
        <v>2022-04-21</v>
      </c>
    </row>
    <row r="9414" hidden="1">
      <c r="A9414" s="1">
        <v>9412.0</v>
      </c>
      <c r="B9414" s="1" t="s">
        <v>18180</v>
      </c>
      <c r="C9414" s="1" t="s">
        <v>1783</v>
      </c>
      <c r="D9414" s="1" t="s">
        <v>14</v>
      </c>
      <c r="E9414" s="1" t="s">
        <v>1873</v>
      </c>
      <c r="F9414" s="1" t="s">
        <v>1915</v>
      </c>
      <c r="G9414" s="1">
        <v>1.0</v>
      </c>
      <c r="H9414" s="1" t="s">
        <v>1875</v>
      </c>
      <c r="I9414" s="1" t="s">
        <v>1916</v>
      </c>
      <c r="J9414" s="2" t="str">
        <f t="shared" si="1"/>
        <v>2022-04-21</v>
      </c>
    </row>
    <row r="9415" hidden="1">
      <c r="A9415" s="1">
        <v>9413.0</v>
      </c>
      <c r="B9415" s="1" t="s">
        <v>18180</v>
      </c>
      <c r="C9415" s="1" t="s">
        <v>1783</v>
      </c>
      <c r="D9415" s="1" t="s">
        <v>14</v>
      </c>
      <c r="E9415" s="1" t="s">
        <v>1873</v>
      </c>
      <c r="F9415" s="1" t="s">
        <v>1917</v>
      </c>
      <c r="G9415" s="1">
        <v>-2.0</v>
      </c>
      <c r="H9415" s="1" t="s">
        <v>1875</v>
      </c>
      <c r="I9415" s="1" t="s">
        <v>1918</v>
      </c>
      <c r="J9415" s="2" t="str">
        <f t="shared" si="1"/>
        <v>2022-04-20</v>
      </c>
    </row>
    <row r="9416" hidden="1">
      <c r="A9416" s="1">
        <v>9414.0</v>
      </c>
      <c r="B9416" s="1" t="s">
        <v>18180</v>
      </c>
      <c r="C9416" s="1" t="s">
        <v>1783</v>
      </c>
      <c r="D9416" s="1" t="s">
        <v>14</v>
      </c>
      <c r="E9416" s="1" t="s">
        <v>1873</v>
      </c>
      <c r="F9416" s="1" t="s">
        <v>1919</v>
      </c>
      <c r="G9416" s="1">
        <v>0.0</v>
      </c>
      <c r="H9416" s="1" t="s">
        <v>1875</v>
      </c>
      <c r="I9416" s="1" t="s">
        <v>1920</v>
      </c>
      <c r="J9416" s="2" t="str">
        <f t="shared" si="1"/>
        <v>2022-04-20</v>
      </c>
    </row>
    <row r="9417" hidden="1">
      <c r="A9417" s="1">
        <v>9415.0</v>
      </c>
      <c r="B9417" s="1" t="s">
        <v>18180</v>
      </c>
      <c r="C9417" s="1" t="s">
        <v>1783</v>
      </c>
      <c r="D9417" s="1" t="s">
        <v>10</v>
      </c>
      <c r="E9417" s="1" t="s">
        <v>1232</v>
      </c>
      <c r="F9417" s="1" t="s">
        <v>1233</v>
      </c>
      <c r="G9417" s="1">
        <v>53.0</v>
      </c>
      <c r="H9417" s="1" t="s">
        <v>2130</v>
      </c>
      <c r="I9417" s="1" t="s">
        <v>2131</v>
      </c>
      <c r="J9417" s="2" t="str">
        <f t="shared" si="1"/>
        <v>2022-04-20</v>
      </c>
    </row>
    <row r="9418" hidden="1">
      <c r="A9418" s="1">
        <v>9416.0</v>
      </c>
      <c r="B9418" s="1" t="s">
        <v>18180</v>
      </c>
      <c r="C9418" s="1" t="s">
        <v>1783</v>
      </c>
      <c r="D9418" s="1" t="s">
        <v>14</v>
      </c>
      <c r="E9418" s="1" t="s">
        <v>1232</v>
      </c>
      <c r="F9418" s="1" t="s">
        <v>2132</v>
      </c>
      <c r="G9418" s="1">
        <v>55.0</v>
      </c>
      <c r="H9418" s="1" t="s">
        <v>2130</v>
      </c>
      <c r="I9418" s="1" t="s">
        <v>2133</v>
      </c>
      <c r="J9418" s="2" t="str">
        <f t="shared" si="1"/>
        <v>2022-04-20</v>
      </c>
    </row>
    <row r="9419" hidden="1">
      <c r="A9419" s="1">
        <v>9417.0</v>
      </c>
      <c r="B9419" s="1" t="s">
        <v>18180</v>
      </c>
      <c r="C9419" s="1" t="s">
        <v>1783</v>
      </c>
      <c r="D9419" s="1" t="s">
        <v>14</v>
      </c>
      <c r="E9419" s="1" t="s">
        <v>1232</v>
      </c>
      <c r="F9419" s="1" t="s">
        <v>2134</v>
      </c>
      <c r="G9419" s="1">
        <v>17.0</v>
      </c>
      <c r="H9419" s="1" t="s">
        <v>2130</v>
      </c>
      <c r="I9419" s="1" t="s">
        <v>2135</v>
      </c>
      <c r="J9419" s="2" t="str">
        <f t="shared" si="1"/>
        <v>2022-04-20</v>
      </c>
    </row>
    <row r="9420" hidden="1">
      <c r="A9420" s="1">
        <v>9418.0</v>
      </c>
      <c r="B9420" s="1" t="s">
        <v>18180</v>
      </c>
      <c r="C9420" s="1" t="s">
        <v>1783</v>
      </c>
      <c r="D9420" s="1" t="s">
        <v>14</v>
      </c>
      <c r="E9420" s="1" t="s">
        <v>1232</v>
      </c>
      <c r="F9420" s="1" t="s">
        <v>2136</v>
      </c>
      <c r="G9420" s="1">
        <v>13.0</v>
      </c>
      <c r="H9420" s="1" t="s">
        <v>2130</v>
      </c>
      <c r="I9420" s="1" t="s">
        <v>2137</v>
      </c>
      <c r="J9420" s="2" t="str">
        <f t="shared" si="1"/>
        <v>2022-04-20</v>
      </c>
    </row>
    <row r="9421" hidden="1">
      <c r="A9421" s="1">
        <v>9419.0</v>
      </c>
      <c r="B9421" s="1" t="s">
        <v>18180</v>
      </c>
      <c r="C9421" s="1" t="s">
        <v>1783</v>
      </c>
      <c r="D9421" s="1" t="s">
        <v>14</v>
      </c>
      <c r="E9421" s="1" t="s">
        <v>1232</v>
      </c>
      <c r="F9421" s="1" t="s">
        <v>2138</v>
      </c>
      <c r="G9421" s="1">
        <v>5.0</v>
      </c>
      <c r="H9421" s="1" t="s">
        <v>2130</v>
      </c>
      <c r="I9421" s="1" t="s">
        <v>2139</v>
      </c>
      <c r="J9421" s="2" t="str">
        <f t="shared" si="1"/>
        <v>2022-04-20</v>
      </c>
    </row>
    <row r="9422" hidden="1">
      <c r="A9422" s="1">
        <v>9420.0</v>
      </c>
      <c r="B9422" s="1" t="s">
        <v>18180</v>
      </c>
      <c r="C9422" s="1" t="s">
        <v>1783</v>
      </c>
      <c r="D9422" s="1" t="s">
        <v>14</v>
      </c>
      <c r="E9422" s="1" t="s">
        <v>1232</v>
      </c>
      <c r="F9422" s="1" t="s">
        <v>2140</v>
      </c>
      <c r="G9422" s="1">
        <v>4.0</v>
      </c>
      <c r="H9422" s="1" t="s">
        <v>2130</v>
      </c>
      <c r="I9422" s="1" t="s">
        <v>2141</v>
      </c>
      <c r="J9422" s="2" t="str">
        <f t="shared" si="1"/>
        <v>2022-04-20</v>
      </c>
    </row>
    <row r="9423" hidden="1">
      <c r="A9423" s="1">
        <v>9421.0</v>
      </c>
      <c r="B9423" s="1" t="s">
        <v>18180</v>
      </c>
      <c r="C9423" s="1" t="s">
        <v>1783</v>
      </c>
      <c r="D9423" s="1" t="s">
        <v>14</v>
      </c>
      <c r="E9423" s="1" t="s">
        <v>1232</v>
      </c>
      <c r="F9423" s="1" t="s">
        <v>2142</v>
      </c>
      <c r="G9423" s="1">
        <v>8.0</v>
      </c>
      <c r="H9423" s="1" t="s">
        <v>2130</v>
      </c>
      <c r="I9423" s="1" t="s">
        <v>2143</v>
      </c>
      <c r="J9423" s="2" t="str">
        <f t="shared" si="1"/>
        <v>2022-04-20</v>
      </c>
    </row>
    <row r="9424" hidden="1">
      <c r="A9424" s="1">
        <v>9422.0</v>
      </c>
      <c r="B9424" s="1" t="s">
        <v>18180</v>
      </c>
      <c r="C9424" s="1" t="s">
        <v>1783</v>
      </c>
      <c r="D9424" s="1" t="s">
        <v>14</v>
      </c>
      <c r="E9424" s="1" t="s">
        <v>1232</v>
      </c>
      <c r="F9424" s="1" t="s">
        <v>2144</v>
      </c>
      <c r="G9424" s="1">
        <v>3.0</v>
      </c>
      <c r="H9424" s="1" t="s">
        <v>2130</v>
      </c>
      <c r="I9424" s="1" t="s">
        <v>2145</v>
      </c>
      <c r="J9424" s="2" t="str">
        <f t="shared" si="1"/>
        <v>2022-04-20</v>
      </c>
    </row>
    <row r="9425" hidden="1">
      <c r="A9425" s="1">
        <v>9423.0</v>
      </c>
      <c r="B9425" s="1" t="s">
        <v>18180</v>
      </c>
      <c r="C9425" s="1" t="s">
        <v>1783</v>
      </c>
      <c r="D9425" s="1" t="s">
        <v>14</v>
      </c>
      <c r="E9425" s="1" t="s">
        <v>1232</v>
      </c>
      <c r="F9425" s="1" t="s">
        <v>2146</v>
      </c>
      <c r="G9425" s="1">
        <v>2.0</v>
      </c>
      <c r="H9425" s="1" t="s">
        <v>2130</v>
      </c>
      <c r="I9425" s="1" t="s">
        <v>2147</v>
      </c>
      <c r="J9425" s="2" t="str">
        <f t="shared" si="1"/>
        <v>2022-04-20</v>
      </c>
    </row>
    <row r="9426" hidden="1">
      <c r="A9426" s="1">
        <v>9424.0</v>
      </c>
      <c r="B9426" s="1" t="s">
        <v>18180</v>
      </c>
      <c r="C9426" s="1" t="s">
        <v>1783</v>
      </c>
      <c r="D9426" s="1" t="s">
        <v>14</v>
      </c>
      <c r="E9426" s="1" t="s">
        <v>1232</v>
      </c>
      <c r="F9426" s="1" t="s">
        <v>2148</v>
      </c>
      <c r="G9426" s="1">
        <v>2.0</v>
      </c>
      <c r="H9426" s="1" t="s">
        <v>2130</v>
      </c>
      <c r="I9426" s="1" t="s">
        <v>2149</v>
      </c>
      <c r="J9426" s="2" t="str">
        <f t="shared" si="1"/>
        <v>2022-04-20</v>
      </c>
    </row>
    <row r="9427" hidden="1">
      <c r="A9427" s="1">
        <v>9425.0</v>
      </c>
      <c r="B9427" s="1" t="s">
        <v>18180</v>
      </c>
      <c r="C9427" s="1" t="s">
        <v>1783</v>
      </c>
      <c r="D9427" s="1" t="s">
        <v>14</v>
      </c>
      <c r="E9427" s="1" t="s">
        <v>1232</v>
      </c>
      <c r="F9427" s="1" t="s">
        <v>2150</v>
      </c>
      <c r="G9427" s="1">
        <v>2.0</v>
      </c>
      <c r="H9427" s="1" t="s">
        <v>2130</v>
      </c>
      <c r="I9427" s="1" t="s">
        <v>2151</v>
      </c>
      <c r="J9427" s="2" t="str">
        <f t="shared" si="1"/>
        <v>2022-04-20</v>
      </c>
    </row>
    <row r="9428" hidden="1">
      <c r="A9428" s="1">
        <v>9426.0</v>
      </c>
      <c r="B9428" s="1" t="s">
        <v>18180</v>
      </c>
      <c r="C9428" s="1" t="s">
        <v>1783</v>
      </c>
      <c r="D9428" s="1" t="s">
        <v>14</v>
      </c>
      <c r="E9428" s="1" t="s">
        <v>1232</v>
      </c>
      <c r="F9428" s="1" t="s">
        <v>2152</v>
      </c>
      <c r="G9428" s="1">
        <v>3.0</v>
      </c>
      <c r="H9428" s="1" t="s">
        <v>2130</v>
      </c>
      <c r="I9428" s="1" t="s">
        <v>2153</v>
      </c>
      <c r="J9428" s="2" t="str">
        <f t="shared" si="1"/>
        <v>2022-04-20</v>
      </c>
    </row>
    <row r="9429" hidden="1">
      <c r="A9429" s="1">
        <v>9427.0</v>
      </c>
      <c r="B9429" s="1" t="s">
        <v>18180</v>
      </c>
      <c r="C9429" s="1" t="s">
        <v>1783</v>
      </c>
      <c r="D9429" s="1" t="s">
        <v>14</v>
      </c>
      <c r="E9429" s="1" t="s">
        <v>1232</v>
      </c>
      <c r="F9429" s="1" t="s">
        <v>2154</v>
      </c>
      <c r="G9429" s="1">
        <v>3.0</v>
      </c>
      <c r="H9429" s="1" t="s">
        <v>2130</v>
      </c>
      <c r="I9429" s="1" t="s">
        <v>2155</v>
      </c>
      <c r="J9429" s="2" t="str">
        <f t="shared" si="1"/>
        <v>2022-04-20</v>
      </c>
    </row>
    <row r="9430" hidden="1">
      <c r="A9430" s="1">
        <v>9428.0</v>
      </c>
      <c r="B9430" s="1" t="s">
        <v>18180</v>
      </c>
      <c r="C9430" s="1" t="s">
        <v>1783</v>
      </c>
      <c r="D9430" s="1" t="s">
        <v>14</v>
      </c>
      <c r="E9430" s="1" t="s">
        <v>1232</v>
      </c>
      <c r="F9430" s="1" t="s">
        <v>2156</v>
      </c>
      <c r="G9430" s="1">
        <v>2.0</v>
      </c>
      <c r="H9430" s="1" t="s">
        <v>2130</v>
      </c>
      <c r="I9430" s="1" t="s">
        <v>2157</v>
      </c>
      <c r="J9430" s="2" t="str">
        <f t="shared" si="1"/>
        <v>2022-04-20</v>
      </c>
    </row>
    <row r="9431" hidden="1">
      <c r="A9431" s="1">
        <v>9429.0</v>
      </c>
      <c r="B9431" s="1" t="s">
        <v>18180</v>
      </c>
      <c r="C9431" s="1" t="s">
        <v>1783</v>
      </c>
      <c r="D9431" s="1" t="s">
        <v>14</v>
      </c>
      <c r="E9431" s="1" t="s">
        <v>1232</v>
      </c>
      <c r="F9431" s="1" t="s">
        <v>2158</v>
      </c>
      <c r="G9431" s="1">
        <v>0.0</v>
      </c>
      <c r="H9431" s="1" t="s">
        <v>2130</v>
      </c>
      <c r="I9431" s="1" t="s">
        <v>2159</v>
      </c>
      <c r="J9431" s="2" t="str">
        <f t="shared" si="1"/>
        <v>2022-04-20</v>
      </c>
    </row>
    <row r="9432" hidden="1">
      <c r="A9432" s="1">
        <v>9430.0</v>
      </c>
      <c r="B9432" s="1" t="s">
        <v>18180</v>
      </c>
      <c r="C9432" s="1" t="s">
        <v>1783</v>
      </c>
      <c r="D9432" s="1" t="s">
        <v>14</v>
      </c>
      <c r="E9432" s="1" t="s">
        <v>1232</v>
      </c>
      <c r="F9432" s="1" t="s">
        <v>2160</v>
      </c>
      <c r="G9432" s="1">
        <v>1.0</v>
      </c>
      <c r="H9432" s="1" t="s">
        <v>2130</v>
      </c>
      <c r="I9432" s="1" t="s">
        <v>2161</v>
      </c>
      <c r="J9432" s="2" t="str">
        <f t="shared" si="1"/>
        <v>2022-04-20</v>
      </c>
    </row>
    <row r="9433" hidden="1">
      <c r="A9433" s="1">
        <v>9431.0</v>
      </c>
      <c r="B9433" s="1" t="s">
        <v>18180</v>
      </c>
      <c r="C9433" s="1" t="s">
        <v>1783</v>
      </c>
      <c r="D9433" s="1" t="s">
        <v>14</v>
      </c>
      <c r="E9433" s="1" t="s">
        <v>1232</v>
      </c>
      <c r="F9433" s="1" t="s">
        <v>2162</v>
      </c>
      <c r="G9433" s="1">
        <v>1.0</v>
      </c>
      <c r="H9433" s="1" t="s">
        <v>2130</v>
      </c>
      <c r="I9433" s="1" t="s">
        <v>2163</v>
      </c>
      <c r="J9433" s="2" t="str">
        <f t="shared" si="1"/>
        <v>2022-04-20</v>
      </c>
    </row>
    <row r="9434" hidden="1">
      <c r="A9434" s="1">
        <v>9432.0</v>
      </c>
      <c r="B9434" s="1" t="s">
        <v>18180</v>
      </c>
      <c r="C9434" s="1" t="s">
        <v>1783</v>
      </c>
      <c r="D9434" s="1" t="s">
        <v>14</v>
      </c>
      <c r="E9434" s="1" t="s">
        <v>1232</v>
      </c>
      <c r="F9434" s="1" t="s">
        <v>2164</v>
      </c>
      <c r="G9434" s="1">
        <v>-3.0</v>
      </c>
      <c r="H9434" s="1" t="s">
        <v>2130</v>
      </c>
      <c r="I9434" s="1" t="s">
        <v>2165</v>
      </c>
      <c r="J9434" s="2" t="str">
        <f t="shared" si="1"/>
        <v>2022-04-20</v>
      </c>
    </row>
    <row r="9435" hidden="1">
      <c r="A9435" s="1">
        <v>9433.0</v>
      </c>
      <c r="B9435" s="1" t="s">
        <v>18180</v>
      </c>
      <c r="C9435" s="1" t="s">
        <v>1783</v>
      </c>
      <c r="D9435" s="1" t="s">
        <v>14</v>
      </c>
      <c r="E9435" s="1" t="s">
        <v>1232</v>
      </c>
      <c r="F9435" s="1" t="s">
        <v>2166</v>
      </c>
      <c r="G9435" s="1">
        <v>-3.0</v>
      </c>
      <c r="H9435" s="1" t="s">
        <v>2130</v>
      </c>
      <c r="I9435" s="1" t="s">
        <v>2167</v>
      </c>
      <c r="J9435" s="2" t="str">
        <f t="shared" si="1"/>
        <v>2022-04-20</v>
      </c>
    </row>
    <row r="9436" hidden="1">
      <c r="A9436" s="1">
        <v>9434.0</v>
      </c>
      <c r="B9436" s="1" t="s">
        <v>18180</v>
      </c>
      <c r="C9436" s="1" t="s">
        <v>1783</v>
      </c>
      <c r="D9436" s="1" t="s">
        <v>14</v>
      </c>
      <c r="E9436" s="1" t="s">
        <v>1232</v>
      </c>
      <c r="F9436" s="1" t="s">
        <v>2168</v>
      </c>
      <c r="G9436" s="1">
        <v>-7.0</v>
      </c>
      <c r="H9436" s="1" t="s">
        <v>2130</v>
      </c>
      <c r="I9436" s="1" t="s">
        <v>2169</v>
      </c>
      <c r="J9436" s="2" t="str">
        <f t="shared" si="1"/>
        <v>2022-04-20</v>
      </c>
    </row>
    <row r="9437" hidden="1">
      <c r="A9437" s="1">
        <v>9435.0</v>
      </c>
      <c r="B9437" s="1" t="s">
        <v>18180</v>
      </c>
      <c r="C9437" s="1" t="s">
        <v>1783</v>
      </c>
      <c r="D9437" s="1" t="s">
        <v>14</v>
      </c>
      <c r="E9437" s="1" t="s">
        <v>1232</v>
      </c>
      <c r="F9437" s="1" t="s">
        <v>2170</v>
      </c>
      <c r="G9437" s="1">
        <v>-16.0</v>
      </c>
      <c r="H9437" s="1" t="s">
        <v>2130</v>
      </c>
      <c r="I9437" s="1" t="s">
        <v>2171</v>
      </c>
      <c r="J9437" s="2" t="str">
        <f t="shared" si="1"/>
        <v>2022-04-20</v>
      </c>
    </row>
    <row r="9438" hidden="1">
      <c r="A9438" s="1">
        <v>9436.0</v>
      </c>
      <c r="B9438" s="1" t="s">
        <v>18180</v>
      </c>
      <c r="C9438" s="1" t="s">
        <v>1783</v>
      </c>
      <c r="D9438" s="1" t="s">
        <v>14</v>
      </c>
      <c r="E9438" s="1" t="s">
        <v>1232</v>
      </c>
      <c r="F9438" s="1" t="s">
        <v>2172</v>
      </c>
      <c r="G9438" s="1">
        <v>-1.0</v>
      </c>
      <c r="H9438" s="1" t="s">
        <v>2130</v>
      </c>
      <c r="I9438" s="1" t="s">
        <v>2173</v>
      </c>
      <c r="J9438" s="2" t="str">
        <f t="shared" si="1"/>
        <v>2022-04-20</v>
      </c>
    </row>
    <row r="9439" hidden="1">
      <c r="A9439" s="1">
        <v>9437.0</v>
      </c>
      <c r="B9439" s="1" t="s">
        <v>18180</v>
      </c>
      <c r="C9439" s="1" t="s">
        <v>1783</v>
      </c>
      <c r="D9439" s="1" t="s">
        <v>10</v>
      </c>
      <c r="E9439" s="1" t="s">
        <v>18181</v>
      </c>
      <c r="F9439" s="1" t="s">
        <v>18182</v>
      </c>
      <c r="G9439" s="1">
        <v>56.0</v>
      </c>
      <c r="H9439" s="1" t="s">
        <v>18183</v>
      </c>
      <c r="I9439" s="1" t="s">
        <v>18184</v>
      </c>
      <c r="J9439" s="2" t="str">
        <f t="shared" si="1"/>
        <v>2022-04-19</v>
      </c>
    </row>
    <row r="9440" hidden="1">
      <c r="A9440" s="1">
        <v>9438.0</v>
      </c>
      <c r="B9440" s="1" t="s">
        <v>18180</v>
      </c>
      <c r="C9440" s="1" t="s">
        <v>1783</v>
      </c>
      <c r="D9440" s="1" t="s">
        <v>14</v>
      </c>
      <c r="E9440" s="1" t="s">
        <v>18181</v>
      </c>
      <c r="F9440" s="1" t="s">
        <v>18185</v>
      </c>
      <c r="G9440" s="1">
        <v>18.0</v>
      </c>
      <c r="H9440" s="1" t="s">
        <v>18183</v>
      </c>
      <c r="I9440" s="1" t="s">
        <v>18186</v>
      </c>
      <c r="J9440" s="2" t="str">
        <f t="shared" si="1"/>
        <v>2022-04-19</v>
      </c>
    </row>
    <row r="9441" hidden="1">
      <c r="A9441" s="1">
        <v>9439.0</v>
      </c>
      <c r="B9441" s="1" t="s">
        <v>18180</v>
      </c>
      <c r="C9441" s="1" t="s">
        <v>1783</v>
      </c>
      <c r="D9441" s="1" t="s">
        <v>14</v>
      </c>
      <c r="E9441" s="1" t="s">
        <v>18181</v>
      </c>
      <c r="F9441" s="1" t="s">
        <v>18187</v>
      </c>
      <c r="G9441" s="1">
        <v>66.0</v>
      </c>
      <c r="H9441" s="1" t="s">
        <v>18183</v>
      </c>
      <c r="I9441" s="1" t="s">
        <v>18188</v>
      </c>
      <c r="J9441" s="2" t="str">
        <f t="shared" si="1"/>
        <v>2022-04-19</v>
      </c>
    </row>
    <row r="9442" hidden="1">
      <c r="A9442" s="1">
        <v>9440.0</v>
      </c>
      <c r="B9442" s="1" t="s">
        <v>18180</v>
      </c>
      <c r="C9442" s="1" t="s">
        <v>1783</v>
      </c>
      <c r="D9442" s="1" t="s">
        <v>14</v>
      </c>
      <c r="E9442" s="1" t="s">
        <v>18181</v>
      </c>
      <c r="F9442" s="1" t="s">
        <v>18189</v>
      </c>
      <c r="G9442" s="1">
        <v>43.0</v>
      </c>
      <c r="H9442" s="1" t="s">
        <v>18183</v>
      </c>
      <c r="I9442" s="1" t="s">
        <v>18190</v>
      </c>
      <c r="J9442" s="2" t="str">
        <f t="shared" si="1"/>
        <v>2022-04-19</v>
      </c>
    </row>
    <row r="9443" hidden="1">
      <c r="A9443" s="1">
        <v>9441.0</v>
      </c>
      <c r="B9443" s="1" t="s">
        <v>18180</v>
      </c>
      <c r="C9443" s="1" t="s">
        <v>1783</v>
      </c>
      <c r="D9443" s="1" t="s">
        <v>14</v>
      </c>
      <c r="E9443" s="1" t="s">
        <v>18181</v>
      </c>
      <c r="F9443" s="1" t="s">
        <v>18191</v>
      </c>
      <c r="G9443" s="1">
        <v>13.0</v>
      </c>
      <c r="H9443" s="1" t="s">
        <v>18183</v>
      </c>
      <c r="I9443" s="1" t="s">
        <v>18192</v>
      </c>
      <c r="J9443" s="2" t="str">
        <f t="shared" si="1"/>
        <v>2022-04-19</v>
      </c>
    </row>
    <row r="9444" hidden="1">
      <c r="A9444" s="1">
        <v>9442.0</v>
      </c>
      <c r="B9444" s="1" t="s">
        <v>18180</v>
      </c>
      <c r="C9444" s="1" t="s">
        <v>1783</v>
      </c>
      <c r="D9444" s="1" t="s">
        <v>14</v>
      </c>
      <c r="E9444" s="1" t="s">
        <v>18181</v>
      </c>
      <c r="F9444" s="1" t="s">
        <v>18193</v>
      </c>
      <c r="G9444" s="1">
        <v>6.0</v>
      </c>
      <c r="H9444" s="1" t="s">
        <v>18183</v>
      </c>
      <c r="I9444" s="1" t="s">
        <v>8066</v>
      </c>
      <c r="J9444" s="2" t="str">
        <f t="shared" si="1"/>
        <v>2022-04-19</v>
      </c>
    </row>
    <row r="9445" hidden="1">
      <c r="A9445" s="1">
        <v>9443.0</v>
      </c>
      <c r="B9445" s="1" t="s">
        <v>18180</v>
      </c>
      <c r="C9445" s="1" t="s">
        <v>1783</v>
      </c>
      <c r="D9445" s="1" t="s">
        <v>14</v>
      </c>
      <c r="E9445" s="1" t="s">
        <v>18181</v>
      </c>
      <c r="F9445" s="1" t="s">
        <v>18194</v>
      </c>
      <c r="G9445" s="1">
        <v>22.0</v>
      </c>
      <c r="H9445" s="1" t="s">
        <v>18183</v>
      </c>
      <c r="I9445" s="1" t="s">
        <v>18195</v>
      </c>
      <c r="J9445" s="2" t="str">
        <f t="shared" si="1"/>
        <v>2022-04-19</v>
      </c>
    </row>
    <row r="9446" hidden="1">
      <c r="A9446" s="1">
        <v>9444.0</v>
      </c>
      <c r="B9446" s="1" t="s">
        <v>18180</v>
      </c>
      <c r="C9446" s="1" t="s">
        <v>1783</v>
      </c>
      <c r="D9446" s="1" t="s">
        <v>14</v>
      </c>
      <c r="E9446" s="1" t="s">
        <v>18181</v>
      </c>
      <c r="F9446" s="1" t="s">
        <v>18196</v>
      </c>
      <c r="G9446" s="1">
        <v>7.0</v>
      </c>
      <c r="H9446" s="1" t="s">
        <v>18183</v>
      </c>
      <c r="I9446" s="1" t="s">
        <v>8262</v>
      </c>
      <c r="J9446" s="2" t="str">
        <f t="shared" si="1"/>
        <v>2022-04-19</v>
      </c>
    </row>
    <row r="9447" hidden="1">
      <c r="A9447" s="1">
        <v>9445.0</v>
      </c>
      <c r="B9447" s="1" t="s">
        <v>18180</v>
      </c>
      <c r="C9447" s="1" t="s">
        <v>1783</v>
      </c>
      <c r="D9447" s="1" t="s">
        <v>14</v>
      </c>
      <c r="E9447" s="1" t="s">
        <v>18181</v>
      </c>
      <c r="F9447" s="1" t="s">
        <v>18197</v>
      </c>
      <c r="G9447" s="1">
        <v>3.0</v>
      </c>
      <c r="H9447" s="1" t="s">
        <v>18183</v>
      </c>
      <c r="I9447" s="1" t="s">
        <v>18198</v>
      </c>
      <c r="J9447" s="2" t="str">
        <f t="shared" si="1"/>
        <v>2022-04-19</v>
      </c>
    </row>
    <row r="9448" hidden="1">
      <c r="A9448" s="1">
        <v>9446.0</v>
      </c>
      <c r="B9448" s="1" t="s">
        <v>18180</v>
      </c>
      <c r="C9448" s="1" t="s">
        <v>1783</v>
      </c>
      <c r="D9448" s="1" t="s">
        <v>14</v>
      </c>
      <c r="E9448" s="1" t="s">
        <v>18181</v>
      </c>
      <c r="F9448" s="1" t="s">
        <v>18199</v>
      </c>
      <c r="G9448" s="1">
        <v>2.0</v>
      </c>
      <c r="H9448" s="1" t="s">
        <v>18183</v>
      </c>
      <c r="I9448" s="1" t="s">
        <v>18200</v>
      </c>
      <c r="J9448" s="2" t="str">
        <f t="shared" si="1"/>
        <v>2022-04-19</v>
      </c>
    </row>
    <row r="9449" hidden="1">
      <c r="A9449" s="1">
        <v>9447.0</v>
      </c>
      <c r="B9449" s="1" t="s">
        <v>18180</v>
      </c>
      <c r="C9449" s="1" t="s">
        <v>1783</v>
      </c>
      <c r="D9449" s="1" t="s">
        <v>14</v>
      </c>
      <c r="E9449" s="1" t="s">
        <v>18181</v>
      </c>
      <c r="F9449" s="1" t="s">
        <v>18201</v>
      </c>
      <c r="G9449" s="1">
        <v>2.0</v>
      </c>
      <c r="H9449" s="1" t="s">
        <v>18183</v>
      </c>
      <c r="I9449" s="1" t="s">
        <v>18202</v>
      </c>
      <c r="J9449" s="2" t="str">
        <f t="shared" si="1"/>
        <v>2022-04-19</v>
      </c>
    </row>
    <row r="9450" hidden="1">
      <c r="A9450" s="1">
        <v>9448.0</v>
      </c>
      <c r="B9450" s="1" t="s">
        <v>18180</v>
      </c>
      <c r="C9450" s="1" t="s">
        <v>1783</v>
      </c>
      <c r="D9450" s="1" t="s">
        <v>14</v>
      </c>
      <c r="E9450" s="1" t="s">
        <v>18181</v>
      </c>
      <c r="F9450" s="1" t="s">
        <v>18203</v>
      </c>
      <c r="G9450" s="1">
        <v>2.0</v>
      </c>
      <c r="H9450" s="1" t="s">
        <v>18183</v>
      </c>
      <c r="I9450" s="1" t="s">
        <v>18204</v>
      </c>
      <c r="J9450" s="2" t="str">
        <f t="shared" si="1"/>
        <v>2022-04-20</v>
      </c>
    </row>
    <row r="9451" hidden="1">
      <c r="A9451" s="1">
        <v>9449.0</v>
      </c>
      <c r="B9451" s="1" t="s">
        <v>18180</v>
      </c>
      <c r="C9451" s="1" t="s">
        <v>1783</v>
      </c>
      <c r="D9451" s="1" t="s">
        <v>14</v>
      </c>
      <c r="E9451" s="1" t="s">
        <v>18181</v>
      </c>
      <c r="F9451" s="1" t="s">
        <v>18205</v>
      </c>
      <c r="G9451" s="1">
        <v>2.0</v>
      </c>
      <c r="H9451" s="1" t="s">
        <v>18183</v>
      </c>
      <c r="I9451" s="1" t="s">
        <v>18206</v>
      </c>
      <c r="J9451" s="2" t="str">
        <f t="shared" si="1"/>
        <v>2022-04-19</v>
      </c>
    </row>
    <row r="9452" hidden="1">
      <c r="A9452" s="1">
        <v>9450.0</v>
      </c>
      <c r="B9452" s="1" t="s">
        <v>18180</v>
      </c>
      <c r="C9452" s="1" t="s">
        <v>1783</v>
      </c>
      <c r="D9452" s="1" t="s">
        <v>14</v>
      </c>
      <c r="E9452" s="1" t="s">
        <v>18181</v>
      </c>
      <c r="F9452" s="1" t="s">
        <v>18207</v>
      </c>
      <c r="G9452" s="1">
        <v>-4.0</v>
      </c>
      <c r="H9452" s="1" t="s">
        <v>18183</v>
      </c>
      <c r="I9452" s="1" t="s">
        <v>18208</v>
      </c>
      <c r="J9452" s="2" t="str">
        <f t="shared" si="1"/>
        <v>2022-04-19</v>
      </c>
    </row>
    <row r="9453" hidden="1">
      <c r="A9453" s="1">
        <v>9451.0</v>
      </c>
      <c r="B9453" s="1" t="s">
        <v>18180</v>
      </c>
      <c r="C9453" s="1" t="s">
        <v>1783</v>
      </c>
      <c r="D9453" s="1" t="s">
        <v>14</v>
      </c>
      <c r="E9453" s="1" t="s">
        <v>18181</v>
      </c>
      <c r="F9453" s="1" t="s">
        <v>18209</v>
      </c>
      <c r="G9453" s="1">
        <v>1.0</v>
      </c>
      <c r="H9453" s="1" t="s">
        <v>18183</v>
      </c>
      <c r="I9453" s="1" t="s">
        <v>18210</v>
      </c>
      <c r="J9453" s="2" t="str">
        <f t="shared" si="1"/>
        <v>2022-04-20</v>
      </c>
    </row>
    <row r="9454" hidden="1">
      <c r="A9454" s="1">
        <v>9452.0</v>
      </c>
      <c r="B9454" s="1" t="s">
        <v>18180</v>
      </c>
      <c r="C9454" s="1" t="s">
        <v>1783</v>
      </c>
      <c r="D9454" s="1" t="s">
        <v>14</v>
      </c>
      <c r="E9454" s="1" t="s">
        <v>18181</v>
      </c>
      <c r="F9454" s="1" t="s">
        <v>18211</v>
      </c>
      <c r="G9454" s="1">
        <v>1.0</v>
      </c>
      <c r="H9454" s="1" t="s">
        <v>18183</v>
      </c>
      <c r="I9454" s="1" t="s">
        <v>18212</v>
      </c>
      <c r="J9454" s="2" t="str">
        <f t="shared" si="1"/>
        <v>2022-04-20</v>
      </c>
    </row>
    <row r="9455" hidden="1">
      <c r="A9455" s="1">
        <v>9453.0</v>
      </c>
      <c r="B9455" s="1" t="s">
        <v>18180</v>
      </c>
      <c r="C9455" s="1" t="s">
        <v>1783</v>
      </c>
      <c r="D9455" s="1" t="s">
        <v>14</v>
      </c>
      <c r="E9455" s="1" t="s">
        <v>18181</v>
      </c>
      <c r="F9455" s="1" t="s">
        <v>18213</v>
      </c>
      <c r="G9455" s="1">
        <v>-8.0</v>
      </c>
      <c r="H9455" s="1" t="s">
        <v>18183</v>
      </c>
      <c r="I9455" s="1" t="s">
        <v>18214</v>
      </c>
      <c r="J9455" s="2" t="str">
        <f t="shared" si="1"/>
        <v>2022-04-19</v>
      </c>
    </row>
    <row r="9456" hidden="1">
      <c r="A9456" s="1">
        <v>9454.0</v>
      </c>
      <c r="B9456" s="1" t="s">
        <v>18180</v>
      </c>
      <c r="C9456" s="1" t="s">
        <v>1783</v>
      </c>
      <c r="D9456" s="1" t="s">
        <v>14</v>
      </c>
      <c r="E9456" s="1" t="s">
        <v>18181</v>
      </c>
      <c r="F9456" s="1" t="s">
        <v>18215</v>
      </c>
      <c r="G9456" s="1">
        <v>-17.0</v>
      </c>
      <c r="H9456" s="1" t="s">
        <v>18183</v>
      </c>
      <c r="I9456" s="1" t="s">
        <v>18216</v>
      </c>
      <c r="J9456" s="2" t="str">
        <f t="shared" si="1"/>
        <v>2022-04-19</v>
      </c>
    </row>
    <row r="9457" hidden="1">
      <c r="A9457" s="1">
        <v>9455.0</v>
      </c>
      <c r="B9457" s="1" t="s">
        <v>18180</v>
      </c>
      <c r="C9457" s="1" t="s">
        <v>1783</v>
      </c>
      <c r="D9457" s="1" t="s">
        <v>14</v>
      </c>
      <c r="E9457" s="1" t="s">
        <v>18181</v>
      </c>
      <c r="F9457" s="1" t="s">
        <v>18217</v>
      </c>
      <c r="G9457" s="1">
        <v>0.0</v>
      </c>
      <c r="H9457" s="1" t="s">
        <v>18183</v>
      </c>
      <c r="I9457" s="1" t="s">
        <v>18218</v>
      </c>
      <c r="J9457" s="2" t="str">
        <f t="shared" si="1"/>
        <v>2022-04-19</v>
      </c>
    </row>
    <row r="9458" hidden="1">
      <c r="A9458" s="1">
        <v>9456.0</v>
      </c>
      <c r="B9458" s="1" t="s">
        <v>18180</v>
      </c>
      <c r="C9458" s="1" t="s">
        <v>1783</v>
      </c>
      <c r="D9458" s="1" t="s">
        <v>14</v>
      </c>
      <c r="E9458" s="1" t="s">
        <v>18181</v>
      </c>
      <c r="F9458" s="1" t="s">
        <v>18219</v>
      </c>
      <c r="G9458" s="1">
        <v>-8.0</v>
      </c>
      <c r="H9458" s="1" t="s">
        <v>18183</v>
      </c>
      <c r="I9458" s="1" t="s">
        <v>18220</v>
      </c>
      <c r="J9458" s="2" t="str">
        <f t="shared" si="1"/>
        <v>2022-04-19</v>
      </c>
    </row>
    <row r="9459" hidden="1">
      <c r="A9459" s="1">
        <v>9457.0</v>
      </c>
      <c r="B9459" s="1" t="s">
        <v>18180</v>
      </c>
      <c r="C9459" s="1" t="s">
        <v>1783</v>
      </c>
      <c r="D9459" s="1" t="s">
        <v>14</v>
      </c>
      <c r="E9459" s="1" t="s">
        <v>18181</v>
      </c>
      <c r="F9459" s="1" t="s">
        <v>18221</v>
      </c>
      <c r="G9459" s="1">
        <v>1.0</v>
      </c>
      <c r="H9459" s="1" t="s">
        <v>18183</v>
      </c>
      <c r="I9459" s="1" t="s">
        <v>18222</v>
      </c>
      <c r="J9459" s="2" t="str">
        <f t="shared" si="1"/>
        <v>2022-04-19</v>
      </c>
    </row>
    <row r="9460" hidden="1">
      <c r="A9460" s="1">
        <v>9458.0</v>
      </c>
      <c r="B9460" s="1" t="s">
        <v>18180</v>
      </c>
      <c r="C9460" s="1" t="s">
        <v>1783</v>
      </c>
      <c r="D9460" s="1" t="s">
        <v>14</v>
      </c>
      <c r="E9460" s="1" t="s">
        <v>18181</v>
      </c>
      <c r="F9460" s="1" t="s">
        <v>18193</v>
      </c>
      <c r="G9460" s="1">
        <v>1.0</v>
      </c>
      <c r="H9460" s="1" t="s">
        <v>18183</v>
      </c>
      <c r="I9460" s="1" t="s">
        <v>18223</v>
      </c>
      <c r="J9460" s="2" t="str">
        <f t="shared" si="1"/>
        <v>2022-04-19</v>
      </c>
    </row>
    <row r="9461" hidden="1">
      <c r="A9461" s="1">
        <v>9459.0</v>
      </c>
      <c r="B9461" s="1" t="s">
        <v>18180</v>
      </c>
      <c r="C9461" s="1" t="s">
        <v>1783</v>
      </c>
      <c r="D9461" s="1" t="s">
        <v>14</v>
      </c>
      <c r="E9461" s="1" t="s">
        <v>18181</v>
      </c>
      <c r="F9461" s="1" t="s">
        <v>18224</v>
      </c>
      <c r="G9461" s="1">
        <v>1.0</v>
      </c>
      <c r="H9461" s="1" t="s">
        <v>18183</v>
      </c>
      <c r="I9461" s="1" t="s">
        <v>18225</v>
      </c>
      <c r="J9461" s="2" t="str">
        <f t="shared" si="1"/>
        <v>2022-04-19</v>
      </c>
    </row>
    <row r="9462" hidden="1">
      <c r="A9462" s="1">
        <v>9460.0</v>
      </c>
      <c r="B9462" s="1" t="s">
        <v>18180</v>
      </c>
      <c r="C9462" s="1" t="s">
        <v>1783</v>
      </c>
      <c r="D9462" s="1" t="s">
        <v>14</v>
      </c>
      <c r="E9462" s="1" t="s">
        <v>18181</v>
      </c>
      <c r="F9462" s="1" t="s">
        <v>18226</v>
      </c>
      <c r="G9462" s="1">
        <v>1.0</v>
      </c>
      <c r="H9462" s="1" t="s">
        <v>18183</v>
      </c>
      <c r="I9462" s="1" t="s">
        <v>18227</v>
      </c>
      <c r="J9462" s="2" t="str">
        <f t="shared" si="1"/>
        <v>2022-04-19</v>
      </c>
    </row>
    <row r="9463" hidden="1">
      <c r="A9463" s="1">
        <v>9461.0</v>
      </c>
      <c r="B9463" s="1" t="s">
        <v>18180</v>
      </c>
      <c r="C9463" s="1" t="s">
        <v>1783</v>
      </c>
      <c r="D9463" s="1" t="s">
        <v>14</v>
      </c>
      <c r="E9463" s="1" t="s">
        <v>18181</v>
      </c>
      <c r="F9463" s="1" t="s">
        <v>18228</v>
      </c>
      <c r="G9463" s="1">
        <v>1.0</v>
      </c>
      <c r="H9463" s="1" t="s">
        <v>18183</v>
      </c>
      <c r="I9463" s="1" t="s">
        <v>18229</v>
      </c>
      <c r="J9463" s="2" t="str">
        <f t="shared" si="1"/>
        <v>2022-04-20</v>
      </c>
    </row>
    <row r="9464" hidden="1">
      <c r="A9464" s="1">
        <v>9462.0</v>
      </c>
      <c r="B9464" s="1" t="s">
        <v>18180</v>
      </c>
      <c r="C9464" s="1" t="s">
        <v>1783</v>
      </c>
      <c r="D9464" s="1" t="s">
        <v>14</v>
      </c>
      <c r="E9464" s="1" t="s">
        <v>18181</v>
      </c>
      <c r="F9464" s="1" t="s">
        <v>18230</v>
      </c>
      <c r="G9464" s="1">
        <v>1.0</v>
      </c>
      <c r="H9464" s="1" t="s">
        <v>18183</v>
      </c>
      <c r="I9464" s="1" t="s">
        <v>18231</v>
      </c>
      <c r="J9464" s="2" t="str">
        <f t="shared" si="1"/>
        <v>2022-04-20</v>
      </c>
    </row>
    <row r="9465" hidden="1">
      <c r="A9465" s="1">
        <v>9463.0</v>
      </c>
      <c r="B9465" s="1" t="s">
        <v>18180</v>
      </c>
      <c r="C9465" s="1" t="s">
        <v>1783</v>
      </c>
      <c r="D9465" s="1" t="s">
        <v>14</v>
      </c>
      <c r="E9465" s="1" t="s">
        <v>18181</v>
      </c>
      <c r="F9465" s="1" t="s">
        <v>18232</v>
      </c>
      <c r="G9465" s="1">
        <v>1.0</v>
      </c>
      <c r="H9465" s="1" t="s">
        <v>18183</v>
      </c>
      <c r="I9465" s="1" t="s">
        <v>18233</v>
      </c>
      <c r="J9465" s="2" t="str">
        <f t="shared" si="1"/>
        <v>2022-04-20</v>
      </c>
    </row>
    <row r="9466" hidden="1">
      <c r="A9466" s="1">
        <v>9464.0</v>
      </c>
      <c r="B9466" s="1" t="s">
        <v>18180</v>
      </c>
      <c r="C9466" s="1" t="s">
        <v>1783</v>
      </c>
      <c r="D9466" s="1" t="s">
        <v>14</v>
      </c>
      <c r="E9466" s="1" t="s">
        <v>18181</v>
      </c>
      <c r="F9466" s="1" t="s">
        <v>18234</v>
      </c>
      <c r="G9466" s="1">
        <v>1.0</v>
      </c>
      <c r="H9466" s="1" t="s">
        <v>18183</v>
      </c>
      <c r="I9466" s="1" t="s">
        <v>18235</v>
      </c>
      <c r="J9466" s="2" t="str">
        <f t="shared" si="1"/>
        <v>2022-04-20</v>
      </c>
    </row>
    <row r="9467" hidden="1">
      <c r="A9467" s="1">
        <v>9465.0</v>
      </c>
      <c r="B9467" s="1" t="s">
        <v>18180</v>
      </c>
      <c r="C9467" s="1" t="s">
        <v>1783</v>
      </c>
      <c r="D9467" s="1" t="s">
        <v>14</v>
      </c>
      <c r="E9467" s="1" t="s">
        <v>18181</v>
      </c>
      <c r="F9467" s="1" t="s">
        <v>18236</v>
      </c>
      <c r="G9467" s="1">
        <v>1.0</v>
      </c>
      <c r="H9467" s="1" t="s">
        <v>18183</v>
      </c>
      <c r="I9467" s="1" t="s">
        <v>18237</v>
      </c>
      <c r="J9467" s="2" t="str">
        <f t="shared" si="1"/>
        <v>2022-04-20</v>
      </c>
    </row>
    <row r="9468" hidden="1">
      <c r="A9468" s="1">
        <v>9466.0</v>
      </c>
      <c r="B9468" s="1" t="s">
        <v>18180</v>
      </c>
      <c r="C9468" s="1" t="s">
        <v>1783</v>
      </c>
      <c r="D9468" s="1" t="s">
        <v>14</v>
      </c>
      <c r="E9468" s="1" t="s">
        <v>18181</v>
      </c>
      <c r="F9468" s="1" t="s">
        <v>18238</v>
      </c>
      <c r="G9468" s="1">
        <v>1.0</v>
      </c>
      <c r="H9468" s="1" t="s">
        <v>18183</v>
      </c>
      <c r="I9468" s="1" t="s">
        <v>18239</v>
      </c>
      <c r="J9468" s="2" t="str">
        <f t="shared" si="1"/>
        <v>2022-04-20</v>
      </c>
    </row>
    <row r="9469" hidden="1">
      <c r="A9469" s="1">
        <v>9467.0</v>
      </c>
      <c r="B9469" s="1" t="s">
        <v>18180</v>
      </c>
      <c r="C9469" s="1" t="s">
        <v>1783</v>
      </c>
      <c r="D9469" s="1" t="s">
        <v>14</v>
      </c>
      <c r="E9469" s="1" t="s">
        <v>18181</v>
      </c>
      <c r="F9469" s="1" t="s">
        <v>18240</v>
      </c>
      <c r="G9469" s="1">
        <v>1.0</v>
      </c>
      <c r="H9469" s="1" t="s">
        <v>18183</v>
      </c>
      <c r="I9469" s="1" t="s">
        <v>18241</v>
      </c>
      <c r="J9469" s="2" t="str">
        <f t="shared" si="1"/>
        <v>2022-04-20</v>
      </c>
    </row>
    <row r="9470" hidden="1">
      <c r="A9470" s="1">
        <v>9468.0</v>
      </c>
      <c r="B9470" s="1" t="s">
        <v>18180</v>
      </c>
      <c r="C9470" s="1" t="s">
        <v>1783</v>
      </c>
      <c r="D9470" s="1" t="s">
        <v>14</v>
      </c>
      <c r="E9470" s="1" t="s">
        <v>18181</v>
      </c>
      <c r="F9470" s="1" t="s">
        <v>18242</v>
      </c>
      <c r="G9470" s="1">
        <v>1.0</v>
      </c>
      <c r="H9470" s="1" t="s">
        <v>18183</v>
      </c>
      <c r="I9470" s="1" t="s">
        <v>18243</v>
      </c>
      <c r="J9470" s="2" t="str">
        <f t="shared" si="1"/>
        <v>2022-04-20</v>
      </c>
    </row>
    <row r="9471" hidden="1">
      <c r="A9471" s="1">
        <v>9469.0</v>
      </c>
      <c r="B9471" s="1" t="s">
        <v>18180</v>
      </c>
      <c r="C9471" s="1" t="s">
        <v>1783</v>
      </c>
      <c r="D9471" s="1" t="s">
        <v>14</v>
      </c>
      <c r="E9471" s="1" t="s">
        <v>18181</v>
      </c>
      <c r="F9471" s="1" t="s">
        <v>18244</v>
      </c>
      <c r="G9471" s="1">
        <v>1.0</v>
      </c>
      <c r="H9471" s="1" t="s">
        <v>18183</v>
      </c>
      <c r="I9471" s="1" t="s">
        <v>18245</v>
      </c>
      <c r="J9471" s="2" t="str">
        <f t="shared" si="1"/>
        <v>2022-04-20</v>
      </c>
    </row>
    <row r="9472" hidden="1">
      <c r="A9472" s="1">
        <v>9470.0</v>
      </c>
      <c r="B9472" s="1" t="s">
        <v>18180</v>
      </c>
      <c r="C9472" s="1" t="s">
        <v>1783</v>
      </c>
      <c r="D9472" s="1" t="s">
        <v>14</v>
      </c>
      <c r="E9472" s="1" t="s">
        <v>18181</v>
      </c>
      <c r="F9472" s="1" t="s">
        <v>18246</v>
      </c>
      <c r="G9472" s="1">
        <v>-1.0</v>
      </c>
      <c r="H9472" s="1" t="s">
        <v>18183</v>
      </c>
      <c r="I9472" s="1" t="s">
        <v>18247</v>
      </c>
      <c r="J9472" s="2" t="str">
        <f t="shared" si="1"/>
        <v>2022-04-19</v>
      </c>
    </row>
    <row r="9473" hidden="1">
      <c r="A9473" s="1">
        <v>9471.0</v>
      </c>
      <c r="B9473" s="1" t="s">
        <v>18180</v>
      </c>
      <c r="C9473" s="1" t="s">
        <v>1783</v>
      </c>
      <c r="D9473" s="1" t="s">
        <v>14</v>
      </c>
      <c r="E9473" s="1" t="s">
        <v>18181</v>
      </c>
      <c r="F9473" s="1" t="s">
        <v>18248</v>
      </c>
      <c r="G9473" s="1">
        <v>-13.0</v>
      </c>
      <c r="H9473" s="1" t="s">
        <v>18183</v>
      </c>
      <c r="I9473" s="1" t="s">
        <v>18249</v>
      </c>
      <c r="J9473" s="2" t="str">
        <f t="shared" si="1"/>
        <v>2022-04-19</v>
      </c>
    </row>
    <row r="9474" hidden="1">
      <c r="A9474" s="1">
        <v>9472.0</v>
      </c>
      <c r="B9474" s="1" t="s">
        <v>18180</v>
      </c>
      <c r="C9474" s="1" t="s">
        <v>1783</v>
      </c>
      <c r="D9474" s="1" t="s">
        <v>14</v>
      </c>
      <c r="E9474" s="1" t="s">
        <v>18181</v>
      </c>
      <c r="F9474" s="1" t="s">
        <v>18248</v>
      </c>
      <c r="G9474" s="1">
        <v>-13.0</v>
      </c>
      <c r="H9474" s="1" t="s">
        <v>18183</v>
      </c>
      <c r="I9474" s="1" t="s">
        <v>18250</v>
      </c>
      <c r="J9474" s="2" t="str">
        <f t="shared" si="1"/>
        <v>2022-04-19</v>
      </c>
    </row>
    <row r="9475" hidden="1">
      <c r="A9475" s="1">
        <v>9473.0</v>
      </c>
      <c r="B9475" s="1" t="s">
        <v>18180</v>
      </c>
      <c r="C9475" s="1" t="s">
        <v>1783</v>
      </c>
      <c r="D9475" s="1" t="s">
        <v>14</v>
      </c>
      <c r="E9475" s="1" t="s">
        <v>18181</v>
      </c>
      <c r="F9475" s="1" t="s">
        <v>18251</v>
      </c>
      <c r="G9475" s="1">
        <v>-1.0</v>
      </c>
      <c r="H9475" s="1" t="s">
        <v>18183</v>
      </c>
      <c r="I9475" s="1" t="s">
        <v>18252</v>
      </c>
      <c r="J9475" s="2" t="str">
        <f t="shared" si="1"/>
        <v>2022-04-19</v>
      </c>
    </row>
    <row r="9476" hidden="1">
      <c r="A9476" s="1">
        <v>9474.0</v>
      </c>
      <c r="B9476" s="1" t="s">
        <v>18180</v>
      </c>
      <c r="C9476" s="1" t="s">
        <v>1783</v>
      </c>
      <c r="D9476" s="1" t="s">
        <v>14</v>
      </c>
      <c r="E9476" s="1" t="s">
        <v>18181</v>
      </c>
      <c r="F9476" s="1" t="s">
        <v>18253</v>
      </c>
      <c r="G9476" s="1">
        <v>-1.0</v>
      </c>
      <c r="H9476" s="1" t="s">
        <v>18183</v>
      </c>
      <c r="I9476" s="1" t="s">
        <v>18254</v>
      </c>
      <c r="J9476" s="2" t="str">
        <f t="shared" si="1"/>
        <v>2022-04-19</v>
      </c>
    </row>
    <row r="9477" hidden="1">
      <c r="A9477" s="1">
        <v>9475.0</v>
      </c>
      <c r="B9477" s="1" t="s">
        <v>18180</v>
      </c>
      <c r="C9477" s="1" t="s">
        <v>1783</v>
      </c>
      <c r="D9477" s="1" t="s">
        <v>14</v>
      </c>
      <c r="E9477" s="1" t="s">
        <v>18181</v>
      </c>
      <c r="F9477" s="1" t="s">
        <v>18255</v>
      </c>
      <c r="G9477" s="1">
        <v>0.0</v>
      </c>
      <c r="H9477" s="1" t="s">
        <v>18183</v>
      </c>
      <c r="I9477" s="1" t="s">
        <v>18256</v>
      </c>
      <c r="J9477" s="2" t="str">
        <f t="shared" si="1"/>
        <v>2022-04-19</v>
      </c>
    </row>
    <row r="9478" hidden="1">
      <c r="A9478" s="1">
        <v>9476.0</v>
      </c>
      <c r="B9478" s="1" t="s">
        <v>18180</v>
      </c>
      <c r="C9478" s="1" t="s">
        <v>1783</v>
      </c>
      <c r="D9478" s="1" t="s">
        <v>14</v>
      </c>
      <c r="E9478" s="1" t="s">
        <v>18181</v>
      </c>
      <c r="F9478" s="1" t="s">
        <v>18257</v>
      </c>
      <c r="G9478" s="1">
        <v>0.0</v>
      </c>
      <c r="H9478" s="1" t="s">
        <v>18183</v>
      </c>
      <c r="I9478" s="1" t="s">
        <v>18258</v>
      </c>
      <c r="J9478" s="2" t="str">
        <f t="shared" si="1"/>
        <v>2022-04-19</v>
      </c>
    </row>
    <row r="9479" hidden="1">
      <c r="A9479" s="1">
        <v>9477.0</v>
      </c>
      <c r="B9479" s="1" t="s">
        <v>18180</v>
      </c>
      <c r="C9479" s="1" t="s">
        <v>1783</v>
      </c>
      <c r="D9479" s="1" t="s">
        <v>14</v>
      </c>
      <c r="E9479" s="1" t="s">
        <v>18181</v>
      </c>
      <c r="F9479" s="1" t="s">
        <v>18259</v>
      </c>
      <c r="G9479" s="1">
        <v>0.0</v>
      </c>
      <c r="H9479" s="1" t="s">
        <v>18183</v>
      </c>
      <c r="I9479" s="1" t="s">
        <v>18260</v>
      </c>
      <c r="J9479" s="2" t="str">
        <f t="shared" si="1"/>
        <v>2022-04-20</v>
      </c>
    </row>
    <row r="9480" hidden="1">
      <c r="A9480" s="1">
        <v>9478.0</v>
      </c>
      <c r="B9480" s="1" t="s">
        <v>18180</v>
      </c>
      <c r="C9480" s="1" t="s">
        <v>1783</v>
      </c>
      <c r="D9480" s="1" t="s">
        <v>14</v>
      </c>
      <c r="E9480" s="1" t="s">
        <v>18181</v>
      </c>
      <c r="F9480" s="1" t="s">
        <v>2158</v>
      </c>
      <c r="G9480" s="1">
        <v>0.0</v>
      </c>
      <c r="H9480" s="1" t="s">
        <v>18183</v>
      </c>
      <c r="I9480" s="1" t="s">
        <v>18261</v>
      </c>
      <c r="J9480" s="2" t="str">
        <f t="shared" si="1"/>
        <v>2022-04-20</v>
      </c>
    </row>
    <row r="9481" hidden="1">
      <c r="A9481" s="1">
        <v>9479.0</v>
      </c>
      <c r="B9481" s="1" t="s">
        <v>18262</v>
      </c>
      <c r="C9481" s="1" t="s">
        <v>9</v>
      </c>
      <c r="D9481" s="1" t="s">
        <v>10</v>
      </c>
      <c r="E9481" s="1" t="s">
        <v>16895</v>
      </c>
      <c r="F9481" s="1" t="s">
        <v>16896</v>
      </c>
      <c r="G9481" s="1">
        <v>73.0</v>
      </c>
      <c r="H9481" s="1" t="s">
        <v>16897</v>
      </c>
      <c r="I9481" s="1" t="s">
        <v>16898</v>
      </c>
      <c r="J9481" s="2" t="str">
        <f t="shared" si="1"/>
        <v>2022-04-15</v>
      </c>
    </row>
    <row r="9482" hidden="1">
      <c r="A9482" s="1">
        <v>9480.0</v>
      </c>
      <c r="B9482" s="1" t="s">
        <v>18262</v>
      </c>
      <c r="C9482" s="1" t="s">
        <v>9</v>
      </c>
      <c r="D9482" s="1" t="s">
        <v>14</v>
      </c>
      <c r="E9482" s="1" t="s">
        <v>16895</v>
      </c>
      <c r="F9482" s="1" t="s">
        <v>16899</v>
      </c>
      <c r="G9482" s="1">
        <v>22.0</v>
      </c>
      <c r="H9482" s="1" t="s">
        <v>16897</v>
      </c>
      <c r="I9482" s="1" t="s">
        <v>16900</v>
      </c>
      <c r="J9482" s="2" t="str">
        <f t="shared" si="1"/>
        <v>2022-04-15</v>
      </c>
    </row>
    <row r="9483" hidden="1">
      <c r="A9483" s="1">
        <v>9481.0</v>
      </c>
      <c r="B9483" s="1" t="s">
        <v>18262</v>
      </c>
      <c r="C9483" s="1" t="s">
        <v>9</v>
      </c>
      <c r="D9483" s="1" t="s">
        <v>14</v>
      </c>
      <c r="E9483" s="1" t="s">
        <v>16895</v>
      </c>
      <c r="F9483" s="1" t="s">
        <v>16901</v>
      </c>
      <c r="G9483" s="1">
        <v>9.0</v>
      </c>
      <c r="H9483" s="1" t="s">
        <v>16897</v>
      </c>
      <c r="I9483" s="1" t="s">
        <v>16902</v>
      </c>
      <c r="J9483" s="2" t="str">
        <f t="shared" si="1"/>
        <v>2022-04-15</v>
      </c>
    </row>
    <row r="9484" hidden="1">
      <c r="A9484" s="1">
        <v>9482.0</v>
      </c>
      <c r="B9484" s="1" t="s">
        <v>18262</v>
      </c>
      <c r="C9484" s="1" t="s">
        <v>9</v>
      </c>
      <c r="D9484" s="1" t="s">
        <v>14</v>
      </c>
      <c r="E9484" s="1" t="s">
        <v>16895</v>
      </c>
      <c r="F9484" s="1" t="s">
        <v>16903</v>
      </c>
      <c r="G9484" s="1">
        <v>5.0</v>
      </c>
      <c r="H9484" s="1" t="s">
        <v>16897</v>
      </c>
      <c r="I9484" s="1" t="s">
        <v>16904</v>
      </c>
      <c r="J9484" s="2" t="str">
        <f t="shared" si="1"/>
        <v>2022-04-15</v>
      </c>
    </row>
    <row r="9485" hidden="1">
      <c r="A9485" s="1">
        <v>9483.0</v>
      </c>
      <c r="B9485" s="1" t="s">
        <v>18262</v>
      </c>
      <c r="C9485" s="1" t="s">
        <v>9</v>
      </c>
      <c r="D9485" s="1" t="s">
        <v>14</v>
      </c>
      <c r="E9485" s="1" t="s">
        <v>16895</v>
      </c>
      <c r="F9485" s="1" t="s">
        <v>16905</v>
      </c>
      <c r="G9485" s="1">
        <v>4.0</v>
      </c>
      <c r="H9485" s="1" t="s">
        <v>16897</v>
      </c>
      <c r="I9485" s="1" t="s">
        <v>16906</v>
      </c>
      <c r="J9485" s="2" t="str">
        <f t="shared" si="1"/>
        <v>2022-04-15</v>
      </c>
    </row>
    <row r="9486" hidden="1">
      <c r="A9486" s="1">
        <v>9484.0</v>
      </c>
      <c r="B9486" s="1" t="s">
        <v>18262</v>
      </c>
      <c r="C9486" s="1" t="s">
        <v>9</v>
      </c>
      <c r="D9486" s="1" t="s">
        <v>14</v>
      </c>
      <c r="E9486" s="1" t="s">
        <v>16895</v>
      </c>
      <c r="F9486" s="1" t="s">
        <v>16907</v>
      </c>
      <c r="G9486" s="1">
        <v>7.0</v>
      </c>
      <c r="H9486" s="1" t="s">
        <v>16897</v>
      </c>
      <c r="I9486" s="1" t="s">
        <v>16908</v>
      </c>
      <c r="J9486" s="2" t="str">
        <f t="shared" si="1"/>
        <v>2022-04-15</v>
      </c>
    </row>
    <row r="9487" hidden="1">
      <c r="A9487" s="1">
        <v>9485.0</v>
      </c>
      <c r="B9487" s="1" t="s">
        <v>18262</v>
      </c>
      <c r="C9487" s="1" t="s">
        <v>9</v>
      </c>
      <c r="D9487" s="1" t="s">
        <v>14</v>
      </c>
      <c r="E9487" s="1" t="s">
        <v>16895</v>
      </c>
      <c r="F9487" s="1" t="s">
        <v>16909</v>
      </c>
      <c r="G9487" s="1">
        <v>3.0</v>
      </c>
      <c r="H9487" s="1" t="s">
        <v>16897</v>
      </c>
      <c r="I9487" s="1" t="s">
        <v>16910</v>
      </c>
      <c r="J9487" s="2" t="str">
        <f t="shared" si="1"/>
        <v>2022-04-15</v>
      </c>
    </row>
    <row r="9488" hidden="1">
      <c r="A9488" s="1">
        <v>9486.0</v>
      </c>
      <c r="B9488" s="1" t="s">
        <v>18262</v>
      </c>
      <c r="C9488" s="1" t="s">
        <v>9</v>
      </c>
      <c r="D9488" s="1" t="s">
        <v>14</v>
      </c>
      <c r="E9488" s="1" t="s">
        <v>16895</v>
      </c>
      <c r="F9488" s="1" t="s">
        <v>16911</v>
      </c>
      <c r="G9488" s="1">
        <v>2.0</v>
      </c>
      <c r="H9488" s="1" t="s">
        <v>16897</v>
      </c>
      <c r="I9488" s="1" t="s">
        <v>16912</v>
      </c>
      <c r="J9488" s="2" t="str">
        <f t="shared" si="1"/>
        <v>2022-04-15</v>
      </c>
    </row>
    <row r="9489" hidden="1">
      <c r="A9489" s="1">
        <v>9487.0</v>
      </c>
      <c r="B9489" s="1" t="s">
        <v>18262</v>
      </c>
      <c r="C9489" s="1" t="s">
        <v>9</v>
      </c>
      <c r="D9489" s="1" t="s">
        <v>14</v>
      </c>
      <c r="E9489" s="1" t="s">
        <v>16895</v>
      </c>
      <c r="F9489" s="1" t="s">
        <v>16913</v>
      </c>
      <c r="G9489" s="1">
        <v>2.0</v>
      </c>
      <c r="H9489" s="1" t="s">
        <v>16897</v>
      </c>
      <c r="I9489" s="1" t="s">
        <v>16914</v>
      </c>
      <c r="J9489" s="2" t="str">
        <f t="shared" si="1"/>
        <v>2022-04-15</v>
      </c>
    </row>
    <row r="9490" hidden="1">
      <c r="A9490" s="1">
        <v>9488.0</v>
      </c>
      <c r="B9490" s="1" t="s">
        <v>18262</v>
      </c>
      <c r="C9490" s="1" t="s">
        <v>9</v>
      </c>
      <c r="D9490" s="1" t="s">
        <v>14</v>
      </c>
      <c r="E9490" s="1" t="s">
        <v>16895</v>
      </c>
      <c r="F9490" s="1" t="s">
        <v>16915</v>
      </c>
      <c r="G9490" s="1">
        <v>2.0</v>
      </c>
      <c r="H9490" s="1" t="s">
        <v>16897</v>
      </c>
      <c r="I9490" s="1" t="s">
        <v>16916</v>
      </c>
      <c r="J9490" s="2" t="str">
        <f t="shared" si="1"/>
        <v>2022-04-18</v>
      </c>
    </row>
    <row r="9491" hidden="1">
      <c r="A9491" s="1">
        <v>9489.0</v>
      </c>
      <c r="B9491" s="1" t="s">
        <v>18262</v>
      </c>
      <c r="C9491" s="1" t="s">
        <v>9</v>
      </c>
      <c r="D9491" s="1" t="s">
        <v>14</v>
      </c>
      <c r="E9491" s="1" t="s">
        <v>16895</v>
      </c>
      <c r="F9491" s="1" t="s">
        <v>16917</v>
      </c>
      <c r="G9491" s="1">
        <v>-8.0</v>
      </c>
      <c r="H9491" s="1" t="s">
        <v>16897</v>
      </c>
      <c r="I9491" s="1" t="s">
        <v>16918</v>
      </c>
      <c r="J9491" s="2" t="str">
        <f t="shared" si="1"/>
        <v>2022-04-15</v>
      </c>
    </row>
    <row r="9492" hidden="1">
      <c r="A9492" s="1">
        <v>9490.0</v>
      </c>
      <c r="B9492" s="1" t="s">
        <v>18262</v>
      </c>
      <c r="C9492" s="1" t="s">
        <v>9</v>
      </c>
      <c r="D9492" s="1" t="s">
        <v>14</v>
      </c>
      <c r="E9492" s="1" t="s">
        <v>16895</v>
      </c>
      <c r="F9492" s="1" t="s">
        <v>16919</v>
      </c>
      <c r="G9492" s="1">
        <v>1.0</v>
      </c>
      <c r="H9492" s="1" t="s">
        <v>16897</v>
      </c>
      <c r="I9492" s="1" t="s">
        <v>16920</v>
      </c>
      <c r="J9492" s="2" t="str">
        <f t="shared" si="1"/>
        <v>2022-04-15</v>
      </c>
    </row>
    <row r="9493" hidden="1">
      <c r="A9493" s="1">
        <v>9491.0</v>
      </c>
      <c r="B9493" s="1" t="s">
        <v>18262</v>
      </c>
      <c r="C9493" s="1" t="s">
        <v>9</v>
      </c>
      <c r="D9493" s="1" t="s">
        <v>14</v>
      </c>
      <c r="E9493" s="1" t="s">
        <v>16895</v>
      </c>
      <c r="F9493" s="1" t="s">
        <v>16921</v>
      </c>
      <c r="G9493" s="1">
        <v>1.0</v>
      </c>
      <c r="H9493" s="1" t="s">
        <v>16897</v>
      </c>
      <c r="I9493" s="1" t="s">
        <v>16922</v>
      </c>
      <c r="J9493" s="2" t="str">
        <f t="shared" si="1"/>
        <v>2022-04-15</v>
      </c>
    </row>
    <row r="9494" hidden="1">
      <c r="A9494" s="1">
        <v>9492.0</v>
      </c>
      <c r="B9494" s="1" t="s">
        <v>18262</v>
      </c>
      <c r="C9494" s="1" t="s">
        <v>9</v>
      </c>
      <c r="D9494" s="1" t="s">
        <v>14</v>
      </c>
      <c r="E9494" s="1" t="s">
        <v>16895</v>
      </c>
      <c r="F9494" s="1" t="s">
        <v>16923</v>
      </c>
      <c r="G9494" s="1">
        <v>1.0</v>
      </c>
      <c r="H9494" s="1" t="s">
        <v>16897</v>
      </c>
      <c r="I9494" s="1" t="s">
        <v>16924</v>
      </c>
      <c r="J9494" s="2" t="str">
        <f t="shared" si="1"/>
        <v>2022-04-15</v>
      </c>
    </row>
    <row r="9495" hidden="1">
      <c r="A9495" s="1">
        <v>9493.0</v>
      </c>
      <c r="B9495" s="1" t="s">
        <v>18262</v>
      </c>
      <c r="C9495" s="1" t="s">
        <v>9</v>
      </c>
      <c r="D9495" s="1" t="s">
        <v>10</v>
      </c>
      <c r="E9495" s="1" t="s">
        <v>18263</v>
      </c>
      <c r="G9495" s="1">
        <v>29.0</v>
      </c>
      <c r="H9495" s="1" t="s">
        <v>18264</v>
      </c>
      <c r="I9495" s="1" t="s">
        <v>18265</v>
      </c>
      <c r="J9495" s="2" t="str">
        <f t="shared" si="1"/>
        <v>2022-04-14</v>
      </c>
    </row>
    <row r="9496" hidden="1">
      <c r="A9496" s="1">
        <v>9494.0</v>
      </c>
      <c r="B9496" s="1" t="s">
        <v>18262</v>
      </c>
      <c r="C9496" s="1" t="s">
        <v>9</v>
      </c>
      <c r="D9496" s="1" t="s">
        <v>14</v>
      </c>
      <c r="E9496" s="1" t="s">
        <v>18263</v>
      </c>
      <c r="F9496" s="1" t="s">
        <v>18266</v>
      </c>
      <c r="G9496" s="1">
        <v>1.0</v>
      </c>
      <c r="H9496" s="1" t="s">
        <v>18264</v>
      </c>
      <c r="I9496" s="1" t="s">
        <v>18267</v>
      </c>
      <c r="J9496" s="2" t="str">
        <f t="shared" si="1"/>
        <v>2022-04-14</v>
      </c>
    </row>
    <row r="9497" hidden="1">
      <c r="A9497" s="1">
        <v>9495.0</v>
      </c>
      <c r="B9497" s="1" t="s">
        <v>18262</v>
      </c>
      <c r="C9497" s="1" t="s">
        <v>9</v>
      </c>
      <c r="D9497" s="1" t="s">
        <v>14</v>
      </c>
      <c r="E9497" s="1" t="s">
        <v>18263</v>
      </c>
      <c r="F9497" s="1" t="s">
        <v>18268</v>
      </c>
      <c r="G9497" s="1">
        <v>23.0</v>
      </c>
      <c r="H9497" s="1" t="s">
        <v>18264</v>
      </c>
      <c r="I9497" s="1" t="s">
        <v>18269</v>
      </c>
      <c r="J9497" s="2" t="str">
        <f t="shared" si="1"/>
        <v>2022-04-14</v>
      </c>
    </row>
    <row r="9498" hidden="1">
      <c r="A9498" s="1">
        <v>9496.0</v>
      </c>
      <c r="B9498" s="1" t="s">
        <v>18262</v>
      </c>
      <c r="C9498" s="1" t="s">
        <v>9</v>
      </c>
      <c r="D9498" s="1" t="s">
        <v>14</v>
      </c>
      <c r="E9498" s="1" t="s">
        <v>18263</v>
      </c>
      <c r="F9498" s="1" t="s">
        <v>18270</v>
      </c>
      <c r="G9498" s="1">
        <v>10.0</v>
      </c>
      <c r="H9498" s="1" t="s">
        <v>18264</v>
      </c>
      <c r="I9498" s="1" t="s">
        <v>18271</v>
      </c>
      <c r="J9498" s="2" t="str">
        <f t="shared" si="1"/>
        <v>2022-04-14</v>
      </c>
    </row>
    <row r="9499" hidden="1">
      <c r="A9499" s="1">
        <v>9497.0</v>
      </c>
      <c r="B9499" s="1" t="s">
        <v>18262</v>
      </c>
      <c r="C9499" s="1" t="s">
        <v>9</v>
      </c>
      <c r="D9499" s="1" t="s">
        <v>14</v>
      </c>
      <c r="E9499" s="1" t="s">
        <v>18263</v>
      </c>
      <c r="F9499" s="1" t="s">
        <v>18272</v>
      </c>
      <c r="G9499" s="1">
        <v>8.0</v>
      </c>
      <c r="H9499" s="1" t="s">
        <v>18264</v>
      </c>
      <c r="I9499" s="1" t="s">
        <v>18273</v>
      </c>
      <c r="J9499" s="2" t="str">
        <f t="shared" si="1"/>
        <v>2022-04-14</v>
      </c>
    </row>
    <row r="9500" hidden="1">
      <c r="A9500" s="1">
        <v>9498.0</v>
      </c>
      <c r="B9500" s="1" t="s">
        <v>18262</v>
      </c>
      <c r="C9500" s="1" t="s">
        <v>9</v>
      </c>
      <c r="D9500" s="1" t="s">
        <v>14</v>
      </c>
      <c r="E9500" s="1" t="s">
        <v>18263</v>
      </c>
      <c r="F9500" s="1" t="s">
        <v>18274</v>
      </c>
      <c r="G9500" s="1">
        <v>19.0</v>
      </c>
      <c r="H9500" s="1" t="s">
        <v>18264</v>
      </c>
      <c r="I9500" s="1" t="s">
        <v>18275</v>
      </c>
      <c r="J9500" s="2" t="str">
        <f t="shared" si="1"/>
        <v>2022-04-14</v>
      </c>
    </row>
    <row r="9501" hidden="1">
      <c r="A9501" s="1">
        <v>9499.0</v>
      </c>
      <c r="B9501" s="1" t="s">
        <v>18262</v>
      </c>
      <c r="C9501" s="1" t="s">
        <v>9</v>
      </c>
      <c r="D9501" s="1" t="s">
        <v>14</v>
      </c>
      <c r="E9501" s="1" t="s">
        <v>18263</v>
      </c>
      <c r="F9501" s="1" t="s">
        <v>18276</v>
      </c>
      <c r="G9501" s="1">
        <v>6.0</v>
      </c>
      <c r="H9501" s="1" t="s">
        <v>18264</v>
      </c>
      <c r="I9501" s="1" t="s">
        <v>18277</v>
      </c>
      <c r="J9501" s="2" t="str">
        <f t="shared" si="1"/>
        <v>2022-04-14</v>
      </c>
    </row>
    <row r="9502" hidden="1">
      <c r="A9502" s="1">
        <v>9500.0</v>
      </c>
      <c r="B9502" s="1" t="s">
        <v>18262</v>
      </c>
      <c r="C9502" s="1" t="s">
        <v>9</v>
      </c>
      <c r="D9502" s="1" t="s">
        <v>14</v>
      </c>
      <c r="E9502" s="1" t="s">
        <v>18263</v>
      </c>
      <c r="F9502" s="1" t="s">
        <v>18278</v>
      </c>
      <c r="G9502" s="1">
        <v>6.0</v>
      </c>
      <c r="H9502" s="1" t="s">
        <v>18264</v>
      </c>
      <c r="I9502" s="1" t="s">
        <v>18279</v>
      </c>
      <c r="J9502" s="2" t="str">
        <f t="shared" si="1"/>
        <v>2022-04-15</v>
      </c>
    </row>
    <row r="9503" hidden="1">
      <c r="A9503" s="1">
        <v>9501.0</v>
      </c>
      <c r="B9503" s="1" t="s">
        <v>18262</v>
      </c>
      <c r="C9503" s="1" t="s">
        <v>9</v>
      </c>
      <c r="D9503" s="1" t="s">
        <v>14</v>
      </c>
      <c r="E9503" s="1" t="s">
        <v>18263</v>
      </c>
      <c r="F9503" s="1" t="s">
        <v>18280</v>
      </c>
      <c r="G9503" s="1">
        <v>3.0</v>
      </c>
      <c r="H9503" s="1" t="s">
        <v>18264</v>
      </c>
      <c r="I9503" s="1" t="s">
        <v>18281</v>
      </c>
      <c r="J9503" s="2" t="str">
        <f t="shared" si="1"/>
        <v>2022-04-14</v>
      </c>
    </row>
    <row r="9504" hidden="1">
      <c r="A9504" s="1">
        <v>9502.0</v>
      </c>
      <c r="B9504" s="1" t="s">
        <v>18262</v>
      </c>
      <c r="C9504" s="1" t="s">
        <v>9</v>
      </c>
      <c r="D9504" s="1" t="s">
        <v>14</v>
      </c>
      <c r="E9504" s="1" t="s">
        <v>18263</v>
      </c>
      <c r="F9504" s="1" t="s">
        <v>18282</v>
      </c>
      <c r="G9504" s="1">
        <v>2.0</v>
      </c>
      <c r="H9504" s="1" t="s">
        <v>18264</v>
      </c>
      <c r="I9504" s="1" t="s">
        <v>18283</v>
      </c>
      <c r="J9504" s="2" t="str">
        <f t="shared" si="1"/>
        <v>2022-04-15</v>
      </c>
    </row>
    <row r="9505" hidden="1">
      <c r="A9505" s="1">
        <v>9503.0</v>
      </c>
      <c r="B9505" s="1" t="s">
        <v>18262</v>
      </c>
      <c r="C9505" s="1" t="s">
        <v>9</v>
      </c>
      <c r="D9505" s="1" t="s">
        <v>14</v>
      </c>
      <c r="E9505" s="1" t="s">
        <v>18263</v>
      </c>
      <c r="F9505" s="1" t="s">
        <v>18284</v>
      </c>
      <c r="G9505" s="1">
        <v>2.0</v>
      </c>
      <c r="H9505" s="1" t="s">
        <v>18264</v>
      </c>
      <c r="I9505" s="1" t="s">
        <v>18285</v>
      </c>
      <c r="J9505" s="2" t="str">
        <f t="shared" si="1"/>
        <v>2022-04-15</v>
      </c>
    </row>
    <row r="9506" hidden="1">
      <c r="A9506" s="1">
        <v>9504.0</v>
      </c>
      <c r="B9506" s="1" t="s">
        <v>18262</v>
      </c>
      <c r="C9506" s="1" t="s">
        <v>9</v>
      </c>
      <c r="D9506" s="1" t="s">
        <v>14</v>
      </c>
      <c r="E9506" s="1" t="s">
        <v>18263</v>
      </c>
      <c r="F9506" s="1" t="s">
        <v>18286</v>
      </c>
      <c r="G9506" s="1">
        <v>2.0</v>
      </c>
      <c r="H9506" s="1" t="s">
        <v>18264</v>
      </c>
      <c r="I9506" s="1" t="s">
        <v>18287</v>
      </c>
      <c r="J9506" s="2" t="str">
        <f t="shared" si="1"/>
        <v>2022-04-15</v>
      </c>
    </row>
    <row r="9507" hidden="1">
      <c r="A9507" s="1">
        <v>9505.0</v>
      </c>
      <c r="B9507" s="1" t="s">
        <v>18262</v>
      </c>
      <c r="C9507" s="1" t="s">
        <v>9</v>
      </c>
      <c r="D9507" s="1" t="s">
        <v>14</v>
      </c>
      <c r="E9507" s="1" t="s">
        <v>18263</v>
      </c>
      <c r="F9507" s="1" t="s">
        <v>18288</v>
      </c>
      <c r="G9507" s="1">
        <v>5.0</v>
      </c>
      <c r="H9507" s="1" t="s">
        <v>18264</v>
      </c>
      <c r="I9507" s="1" t="s">
        <v>18289</v>
      </c>
      <c r="J9507" s="2" t="str">
        <f t="shared" si="1"/>
        <v>2022-04-14</v>
      </c>
    </row>
    <row r="9508" hidden="1">
      <c r="A9508" s="1">
        <v>9506.0</v>
      </c>
      <c r="B9508" s="1" t="s">
        <v>18262</v>
      </c>
      <c r="C9508" s="1" t="s">
        <v>9</v>
      </c>
      <c r="D9508" s="1" t="s">
        <v>14</v>
      </c>
      <c r="E9508" s="1" t="s">
        <v>18263</v>
      </c>
      <c r="F9508" s="1" t="s">
        <v>19</v>
      </c>
      <c r="G9508" s="1">
        <v>1.0</v>
      </c>
      <c r="H9508" s="1" t="s">
        <v>18264</v>
      </c>
      <c r="I9508" s="1" t="s">
        <v>18265</v>
      </c>
      <c r="J9508" s="2" t="str">
        <f t="shared" si="1"/>
        <v>2022-04-14</v>
      </c>
    </row>
    <row r="9509" hidden="1">
      <c r="A9509" s="1">
        <v>9507.0</v>
      </c>
      <c r="B9509" s="1" t="s">
        <v>18262</v>
      </c>
      <c r="C9509" s="1" t="s">
        <v>9</v>
      </c>
      <c r="D9509" s="1" t="s">
        <v>14</v>
      </c>
      <c r="E9509" s="1" t="s">
        <v>18263</v>
      </c>
      <c r="F9509" s="1" t="s">
        <v>18290</v>
      </c>
      <c r="G9509" s="1">
        <v>1.0</v>
      </c>
      <c r="H9509" s="1" t="s">
        <v>18264</v>
      </c>
      <c r="I9509" s="1" t="s">
        <v>18291</v>
      </c>
      <c r="J9509" s="2" t="str">
        <f t="shared" si="1"/>
        <v>2022-04-15</v>
      </c>
    </row>
    <row r="9510" hidden="1">
      <c r="A9510" s="1">
        <v>9508.0</v>
      </c>
      <c r="B9510" s="1" t="s">
        <v>18262</v>
      </c>
      <c r="C9510" s="1" t="s">
        <v>9</v>
      </c>
      <c r="D9510" s="1" t="s">
        <v>14</v>
      </c>
      <c r="E9510" s="1" t="s">
        <v>18263</v>
      </c>
      <c r="F9510" s="1" t="s">
        <v>18292</v>
      </c>
      <c r="G9510" s="1">
        <v>1.0</v>
      </c>
      <c r="H9510" s="1" t="s">
        <v>18264</v>
      </c>
      <c r="I9510" s="1" t="s">
        <v>18293</v>
      </c>
      <c r="J9510" s="2" t="str">
        <f t="shared" si="1"/>
        <v>2022-04-15</v>
      </c>
    </row>
    <row r="9511" hidden="1">
      <c r="A9511" s="1">
        <v>9509.0</v>
      </c>
      <c r="B9511" s="1" t="s">
        <v>18262</v>
      </c>
      <c r="C9511" s="1" t="s">
        <v>9</v>
      </c>
      <c r="D9511" s="1" t="s">
        <v>14</v>
      </c>
      <c r="E9511" s="1" t="s">
        <v>18263</v>
      </c>
      <c r="F9511" s="1" t="s">
        <v>18294</v>
      </c>
      <c r="G9511" s="1">
        <v>1.0</v>
      </c>
      <c r="H9511" s="1" t="s">
        <v>18264</v>
      </c>
      <c r="I9511" s="1" t="s">
        <v>18295</v>
      </c>
      <c r="J9511" s="2" t="str">
        <f t="shared" si="1"/>
        <v>2022-04-17</v>
      </c>
    </row>
    <row r="9512" hidden="1">
      <c r="A9512" s="1">
        <v>9510.0</v>
      </c>
      <c r="B9512" s="1" t="s">
        <v>18262</v>
      </c>
      <c r="C9512" s="1" t="s">
        <v>9</v>
      </c>
      <c r="D9512" s="1" t="s">
        <v>14</v>
      </c>
      <c r="E9512" s="1" t="s">
        <v>18263</v>
      </c>
      <c r="F9512" s="1" t="s">
        <v>18296</v>
      </c>
      <c r="G9512" s="1">
        <v>0.0</v>
      </c>
      <c r="H9512" s="1" t="s">
        <v>18264</v>
      </c>
      <c r="I9512" s="1" t="s">
        <v>18297</v>
      </c>
      <c r="J9512" s="2" t="str">
        <f t="shared" si="1"/>
        <v>2022-04-14</v>
      </c>
    </row>
    <row r="9513" hidden="1">
      <c r="A9513" s="1">
        <v>9511.0</v>
      </c>
      <c r="B9513" s="1" t="s">
        <v>18262</v>
      </c>
      <c r="C9513" s="1" t="s">
        <v>9</v>
      </c>
      <c r="D9513" s="1" t="s">
        <v>14</v>
      </c>
      <c r="E9513" s="1" t="s">
        <v>18263</v>
      </c>
      <c r="F9513" s="1" t="s">
        <v>18298</v>
      </c>
      <c r="G9513" s="1">
        <v>0.0</v>
      </c>
      <c r="H9513" s="1" t="s">
        <v>18264</v>
      </c>
      <c r="I9513" s="1" t="s">
        <v>18299</v>
      </c>
      <c r="J9513" s="2" t="str">
        <f t="shared" si="1"/>
        <v>2022-04-14</v>
      </c>
    </row>
    <row r="9514" hidden="1">
      <c r="A9514" s="1">
        <v>9512.0</v>
      </c>
      <c r="B9514" s="1" t="s">
        <v>18262</v>
      </c>
      <c r="C9514" s="1" t="s">
        <v>9</v>
      </c>
      <c r="D9514" s="1" t="s">
        <v>14</v>
      </c>
      <c r="E9514" s="1" t="s">
        <v>18263</v>
      </c>
      <c r="F9514" s="1" t="s">
        <v>18300</v>
      </c>
      <c r="G9514" s="1">
        <v>0.0</v>
      </c>
      <c r="H9514" s="1" t="s">
        <v>18264</v>
      </c>
      <c r="I9514" s="1" t="s">
        <v>18301</v>
      </c>
      <c r="J9514" s="2" t="str">
        <f t="shared" si="1"/>
        <v>2022-04-15</v>
      </c>
    </row>
    <row r="9515" hidden="1">
      <c r="A9515" s="1">
        <v>9513.0</v>
      </c>
      <c r="B9515" s="1" t="s">
        <v>18262</v>
      </c>
      <c r="C9515" s="1" t="s">
        <v>1783</v>
      </c>
      <c r="D9515" s="1" t="s">
        <v>10</v>
      </c>
      <c r="E9515" s="1" t="s">
        <v>18302</v>
      </c>
      <c r="F9515" s="1" t="s">
        <v>18303</v>
      </c>
      <c r="G9515" s="1">
        <v>2.0</v>
      </c>
      <c r="H9515" s="1" t="s">
        <v>18304</v>
      </c>
      <c r="I9515" s="1" t="s">
        <v>18305</v>
      </c>
      <c r="J9515" s="2" t="str">
        <f t="shared" si="1"/>
        <v>2022-04-20</v>
      </c>
    </row>
    <row r="9516" hidden="1">
      <c r="A9516" s="1">
        <v>9514.0</v>
      </c>
      <c r="B9516" s="1" t="s">
        <v>18262</v>
      </c>
      <c r="C9516" s="1" t="s">
        <v>1783</v>
      </c>
      <c r="D9516" s="1" t="s">
        <v>14</v>
      </c>
      <c r="E9516" s="1" t="s">
        <v>18302</v>
      </c>
      <c r="F9516" s="1" t="s">
        <v>2520</v>
      </c>
      <c r="G9516" s="1">
        <v>1.0</v>
      </c>
      <c r="H9516" s="1" t="s">
        <v>18304</v>
      </c>
      <c r="I9516" s="1" t="s">
        <v>18305</v>
      </c>
      <c r="J9516" s="2" t="str">
        <f t="shared" si="1"/>
        <v>2022-04-20</v>
      </c>
    </row>
    <row r="9517" hidden="1">
      <c r="A9517" s="1">
        <v>9515.0</v>
      </c>
      <c r="B9517" s="1" t="s">
        <v>18262</v>
      </c>
      <c r="C9517" s="1" t="s">
        <v>1783</v>
      </c>
      <c r="D9517" s="1" t="s">
        <v>14</v>
      </c>
      <c r="E9517" s="1" t="s">
        <v>18302</v>
      </c>
      <c r="F9517" s="1" t="s">
        <v>18306</v>
      </c>
      <c r="G9517" s="1">
        <v>7.0</v>
      </c>
      <c r="H9517" s="1" t="s">
        <v>18304</v>
      </c>
      <c r="I9517" s="1" t="s">
        <v>18307</v>
      </c>
      <c r="J9517" s="2" t="str">
        <f t="shared" si="1"/>
        <v>2022-04-20</v>
      </c>
    </row>
    <row r="9518" hidden="1">
      <c r="A9518" s="1">
        <v>9516.0</v>
      </c>
      <c r="B9518" s="1" t="s">
        <v>18262</v>
      </c>
      <c r="C9518" s="1" t="s">
        <v>1783</v>
      </c>
      <c r="D9518" s="1" t="s">
        <v>14</v>
      </c>
      <c r="E9518" s="1" t="s">
        <v>18302</v>
      </c>
      <c r="F9518" s="1" t="s">
        <v>18308</v>
      </c>
      <c r="G9518" s="1">
        <v>3.0</v>
      </c>
      <c r="H9518" s="1" t="s">
        <v>18304</v>
      </c>
      <c r="I9518" s="1" t="s">
        <v>18309</v>
      </c>
      <c r="J9518" s="2" t="str">
        <f t="shared" si="1"/>
        <v>2022-04-20</v>
      </c>
    </row>
    <row r="9519" hidden="1">
      <c r="A9519" s="1">
        <v>9517.0</v>
      </c>
      <c r="B9519" s="1" t="s">
        <v>18262</v>
      </c>
      <c r="C9519" s="1" t="s">
        <v>1783</v>
      </c>
      <c r="D9519" s="1" t="s">
        <v>14</v>
      </c>
      <c r="E9519" s="1" t="s">
        <v>18302</v>
      </c>
      <c r="F9519" s="1" t="s">
        <v>18310</v>
      </c>
      <c r="G9519" s="1">
        <v>2.0</v>
      </c>
      <c r="H9519" s="1" t="s">
        <v>18304</v>
      </c>
      <c r="I9519" s="1" t="s">
        <v>6511</v>
      </c>
      <c r="J9519" s="2" t="str">
        <f t="shared" si="1"/>
        <v>2022-04-20</v>
      </c>
    </row>
    <row r="9520" hidden="1">
      <c r="A9520" s="1">
        <v>9518.0</v>
      </c>
      <c r="B9520" s="1" t="s">
        <v>18262</v>
      </c>
      <c r="C9520" s="1" t="s">
        <v>1783</v>
      </c>
      <c r="D9520" s="1" t="s">
        <v>14</v>
      </c>
      <c r="E9520" s="1" t="s">
        <v>18302</v>
      </c>
      <c r="F9520" s="1" t="s">
        <v>18311</v>
      </c>
      <c r="G9520" s="1">
        <v>2.0</v>
      </c>
      <c r="H9520" s="1" t="s">
        <v>18304</v>
      </c>
      <c r="I9520" s="1" t="s">
        <v>18312</v>
      </c>
      <c r="J9520" s="2" t="str">
        <f t="shared" si="1"/>
        <v>2022-04-20</v>
      </c>
    </row>
    <row r="9521" hidden="1">
      <c r="A9521" s="1">
        <v>9519.0</v>
      </c>
      <c r="B9521" s="1" t="s">
        <v>18262</v>
      </c>
      <c r="C9521" s="1" t="s">
        <v>1783</v>
      </c>
      <c r="D9521" s="1" t="s">
        <v>14</v>
      </c>
      <c r="E9521" s="1" t="s">
        <v>18302</v>
      </c>
      <c r="F9521" s="1" t="s">
        <v>18313</v>
      </c>
      <c r="G9521" s="1">
        <v>-1.0</v>
      </c>
      <c r="H9521" s="1" t="s">
        <v>18304</v>
      </c>
      <c r="I9521" s="1" t="s">
        <v>18314</v>
      </c>
      <c r="J9521" s="2" t="str">
        <f t="shared" si="1"/>
        <v>2022-04-20</v>
      </c>
    </row>
    <row r="9522" hidden="1">
      <c r="A9522" s="1">
        <v>9520.0</v>
      </c>
      <c r="B9522" s="1" t="s">
        <v>18262</v>
      </c>
      <c r="C9522" s="1" t="s">
        <v>1783</v>
      </c>
      <c r="D9522" s="1" t="s">
        <v>10</v>
      </c>
      <c r="E9522" s="1" t="s">
        <v>18315</v>
      </c>
      <c r="F9522" s="1" t="s">
        <v>18316</v>
      </c>
      <c r="G9522" s="1">
        <v>58.0</v>
      </c>
      <c r="H9522" s="1" t="s">
        <v>18317</v>
      </c>
      <c r="I9522" s="1" t="s">
        <v>18318</v>
      </c>
      <c r="J9522" s="2" t="str">
        <f t="shared" si="1"/>
        <v>2022-04-15</v>
      </c>
    </row>
    <row r="9523" hidden="1">
      <c r="A9523" s="1">
        <v>9521.0</v>
      </c>
      <c r="B9523" s="1" t="s">
        <v>18262</v>
      </c>
      <c r="C9523" s="1" t="s">
        <v>1783</v>
      </c>
      <c r="D9523" s="1" t="s">
        <v>14</v>
      </c>
      <c r="E9523" s="1" t="s">
        <v>18315</v>
      </c>
      <c r="F9523" s="1" t="s">
        <v>18319</v>
      </c>
      <c r="G9523" s="1">
        <v>69.0</v>
      </c>
      <c r="H9523" s="1" t="s">
        <v>18317</v>
      </c>
      <c r="I9523" s="1" t="s">
        <v>18320</v>
      </c>
      <c r="J9523" s="2" t="str">
        <f t="shared" si="1"/>
        <v>2022-04-15</v>
      </c>
    </row>
    <row r="9524" hidden="1">
      <c r="A9524" s="1">
        <v>9522.0</v>
      </c>
      <c r="B9524" s="1" t="s">
        <v>18262</v>
      </c>
      <c r="C9524" s="1" t="s">
        <v>1783</v>
      </c>
      <c r="D9524" s="1" t="s">
        <v>14</v>
      </c>
      <c r="E9524" s="1" t="s">
        <v>18315</v>
      </c>
      <c r="F9524" s="1" t="s">
        <v>18321</v>
      </c>
      <c r="G9524" s="1">
        <v>39.0</v>
      </c>
      <c r="H9524" s="1" t="s">
        <v>18317</v>
      </c>
      <c r="I9524" s="1" t="s">
        <v>18322</v>
      </c>
      <c r="J9524" s="2" t="str">
        <f t="shared" si="1"/>
        <v>2022-04-15</v>
      </c>
    </row>
    <row r="9525" hidden="1">
      <c r="A9525" s="1">
        <v>9523.0</v>
      </c>
      <c r="B9525" s="1" t="s">
        <v>18262</v>
      </c>
      <c r="C9525" s="1" t="s">
        <v>1783</v>
      </c>
      <c r="D9525" s="1" t="s">
        <v>14</v>
      </c>
      <c r="E9525" s="1" t="s">
        <v>18315</v>
      </c>
      <c r="F9525" s="1" t="s">
        <v>18323</v>
      </c>
      <c r="G9525" s="1">
        <v>35.0</v>
      </c>
      <c r="H9525" s="1" t="s">
        <v>18317</v>
      </c>
      <c r="I9525" s="1" t="s">
        <v>18324</v>
      </c>
      <c r="J9525" s="2" t="str">
        <f t="shared" si="1"/>
        <v>2022-04-16</v>
      </c>
    </row>
    <row r="9526" hidden="1">
      <c r="A9526" s="1">
        <v>9524.0</v>
      </c>
      <c r="B9526" s="1" t="s">
        <v>18262</v>
      </c>
      <c r="C9526" s="1" t="s">
        <v>1783</v>
      </c>
      <c r="D9526" s="1" t="s">
        <v>14</v>
      </c>
      <c r="E9526" s="1" t="s">
        <v>18315</v>
      </c>
      <c r="F9526" s="1" t="s">
        <v>18325</v>
      </c>
      <c r="G9526" s="1">
        <v>19.0</v>
      </c>
      <c r="H9526" s="1" t="s">
        <v>18317</v>
      </c>
      <c r="I9526" s="1" t="s">
        <v>18326</v>
      </c>
      <c r="J9526" s="2" t="str">
        <f t="shared" si="1"/>
        <v>2022-04-15</v>
      </c>
    </row>
    <row r="9527" hidden="1">
      <c r="A9527" s="1">
        <v>9525.0</v>
      </c>
      <c r="B9527" s="1" t="s">
        <v>18262</v>
      </c>
      <c r="C9527" s="1" t="s">
        <v>1783</v>
      </c>
      <c r="D9527" s="1" t="s">
        <v>14</v>
      </c>
      <c r="E9527" s="1" t="s">
        <v>18315</v>
      </c>
      <c r="F9527" s="1" t="s">
        <v>18327</v>
      </c>
      <c r="G9527" s="1">
        <v>4.0</v>
      </c>
      <c r="H9527" s="1" t="s">
        <v>18317</v>
      </c>
      <c r="I9527" s="1" t="s">
        <v>18328</v>
      </c>
      <c r="J9527" s="2" t="str">
        <f t="shared" si="1"/>
        <v>2022-04-16</v>
      </c>
    </row>
    <row r="9528" hidden="1">
      <c r="A9528" s="1">
        <v>9526.0</v>
      </c>
      <c r="B9528" s="1" t="s">
        <v>18262</v>
      </c>
      <c r="C9528" s="1" t="s">
        <v>1783</v>
      </c>
      <c r="D9528" s="1" t="s">
        <v>14</v>
      </c>
      <c r="E9528" s="1" t="s">
        <v>18315</v>
      </c>
      <c r="F9528" s="1" t="s">
        <v>18329</v>
      </c>
      <c r="G9528" s="1">
        <v>9.0</v>
      </c>
      <c r="H9528" s="1" t="s">
        <v>18317</v>
      </c>
      <c r="I9528" s="1" t="s">
        <v>18330</v>
      </c>
      <c r="J9528" s="2" t="str">
        <f t="shared" si="1"/>
        <v>2022-04-16</v>
      </c>
    </row>
    <row r="9529" hidden="1">
      <c r="A9529" s="1">
        <v>9527.0</v>
      </c>
      <c r="B9529" s="1" t="s">
        <v>18262</v>
      </c>
      <c r="C9529" s="1" t="s">
        <v>1783</v>
      </c>
      <c r="D9529" s="1" t="s">
        <v>14</v>
      </c>
      <c r="E9529" s="1" t="s">
        <v>18315</v>
      </c>
      <c r="F9529" s="1" t="s">
        <v>18331</v>
      </c>
      <c r="G9529" s="1">
        <v>9.0</v>
      </c>
      <c r="H9529" s="1" t="s">
        <v>18317</v>
      </c>
      <c r="I9529" s="1" t="s">
        <v>18332</v>
      </c>
      <c r="J9529" s="2" t="str">
        <f t="shared" si="1"/>
        <v>2022-04-16</v>
      </c>
    </row>
    <row r="9530" hidden="1">
      <c r="A9530" s="1">
        <v>9528.0</v>
      </c>
      <c r="B9530" s="1" t="s">
        <v>18262</v>
      </c>
      <c r="C9530" s="1" t="s">
        <v>1783</v>
      </c>
      <c r="D9530" s="1" t="s">
        <v>14</v>
      </c>
      <c r="E9530" s="1" t="s">
        <v>18315</v>
      </c>
      <c r="F9530" s="1" t="s">
        <v>18333</v>
      </c>
      <c r="G9530" s="1">
        <v>3.0</v>
      </c>
      <c r="H9530" s="1" t="s">
        <v>18317</v>
      </c>
      <c r="I9530" s="1" t="s">
        <v>18334</v>
      </c>
      <c r="J9530" s="2" t="str">
        <f t="shared" si="1"/>
        <v>2022-04-16</v>
      </c>
    </row>
    <row r="9531" hidden="1">
      <c r="A9531" s="1">
        <v>9529.0</v>
      </c>
      <c r="B9531" s="1" t="s">
        <v>18262</v>
      </c>
      <c r="C9531" s="1" t="s">
        <v>1783</v>
      </c>
      <c r="D9531" s="1" t="s">
        <v>14</v>
      </c>
      <c r="E9531" s="1" t="s">
        <v>18315</v>
      </c>
      <c r="F9531" s="1" t="s">
        <v>18335</v>
      </c>
      <c r="G9531" s="1">
        <v>3.0</v>
      </c>
      <c r="H9531" s="1" t="s">
        <v>18317</v>
      </c>
      <c r="I9531" s="1" t="s">
        <v>18336</v>
      </c>
      <c r="J9531" s="2" t="str">
        <f t="shared" si="1"/>
        <v>2022-04-16</v>
      </c>
    </row>
    <row r="9532" hidden="1">
      <c r="A9532" s="1">
        <v>9530.0</v>
      </c>
      <c r="B9532" s="1" t="s">
        <v>18262</v>
      </c>
      <c r="C9532" s="1" t="s">
        <v>1783</v>
      </c>
      <c r="D9532" s="1" t="s">
        <v>14</v>
      </c>
      <c r="E9532" s="1" t="s">
        <v>18315</v>
      </c>
      <c r="F9532" s="1" t="s">
        <v>18337</v>
      </c>
      <c r="G9532" s="1">
        <v>2.0</v>
      </c>
      <c r="H9532" s="1" t="s">
        <v>18317</v>
      </c>
      <c r="I9532" s="1" t="s">
        <v>18338</v>
      </c>
      <c r="J9532" s="2" t="str">
        <f t="shared" si="1"/>
        <v>2022-04-15</v>
      </c>
    </row>
    <row r="9533" hidden="1">
      <c r="A9533" s="1">
        <v>9531.0</v>
      </c>
      <c r="B9533" s="1" t="s">
        <v>18262</v>
      </c>
      <c r="C9533" s="1" t="s">
        <v>1783</v>
      </c>
      <c r="D9533" s="1" t="s">
        <v>14</v>
      </c>
      <c r="E9533" s="1" t="s">
        <v>18315</v>
      </c>
      <c r="F9533" s="1" t="s">
        <v>18339</v>
      </c>
      <c r="G9533" s="1">
        <v>4.0</v>
      </c>
      <c r="H9533" s="1" t="s">
        <v>18317</v>
      </c>
      <c r="I9533" s="1" t="s">
        <v>18340</v>
      </c>
      <c r="J9533" s="2" t="str">
        <f t="shared" si="1"/>
        <v>2022-04-15</v>
      </c>
    </row>
    <row r="9534" hidden="1">
      <c r="A9534" s="1">
        <v>9532.0</v>
      </c>
      <c r="B9534" s="1" t="s">
        <v>18262</v>
      </c>
      <c r="C9534" s="1" t="s">
        <v>1783</v>
      </c>
      <c r="D9534" s="1" t="s">
        <v>14</v>
      </c>
      <c r="E9534" s="1" t="s">
        <v>18315</v>
      </c>
      <c r="F9534" s="1" t="s">
        <v>18341</v>
      </c>
      <c r="G9534" s="1">
        <v>1.0</v>
      </c>
      <c r="H9534" s="1" t="s">
        <v>18317</v>
      </c>
      <c r="I9534" s="1" t="s">
        <v>18342</v>
      </c>
      <c r="J9534" s="2" t="str">
        <f t="shared" si="1"/>
        <v>2022-04-15</v>
      </c>
    </row>
    <row r="9535" hidden="1">
      <c r="A9535" s="1">
        <v>9533.0</v>
      </c>
      <c r="B9535" s="1" t="s">
        <v>18262</v>
      </c>
      <c r="C9535" s="1" t="s">
        <v>1783</v>
      </c>
      <c r="D9535" s="1" t="s">
        <v>14</v>
      </c>
      <c r="E9535" s="1" t="s">
        <v>18315</v>
      </c>
      <c r="F9535" s="1" t="s">
        <v>18343</v>
      </c>
      <c r="G9535" s="1">
        <v>1.0</v>
      </c>
      <c r="H9535" s="1" t="s">
        <v>18317</v>
      </c>
      <c r="I9535" s="1" t="s">
        <v>18344</v>
      </c>
      <c r="J9535" s="2" t="str">
        <f t="shared" si="1"/>
        <v>2022-04-15</v>
      </c>
    </row>
    <row r="9536" hidden="1">
      <c r="A9536" s="1">
        <v>9534.0</v>
      </c>
      <c r="B9536" s="1" t="s">
        <v>18262</v>
      </c>
      <c r="C9536" s="1" t="s">
        <v>1783</v>
      </c>
      <c r="D9536" s="1" t="s">
        <v>14</v>
      </c>
      <c r="E9536" s="1" t="s">
        <v>18315</v>
      </c>
      <c r="F9536" s="1" t="s">
        <v>18345</v>
      </c>
      <c r="G9536" s="1">
        <v>0.0</v>
      </c>
      <c r="H9536" s="1" t="s">
        <v>18317</v>
      </c>
      <c r="I9536" s="1" t="s">
        <v>18346</v>
      </c>
      <c r="J9536" s="2" t="str">
        <f t="shared" si="1"/>
        <v>2022-04-16</v>
      </c>
    </row>
    <row r="9537" hidden="1">
      <c r="A9537" s="1">
        <v>9535.0</v>
      </c>
      <c r="B9537" s="1" t="s">
        <v>18262</v>
      </c>
      <c r="C9537" s="1" t="s">
        <v>1783</v>
      </c>
      <c r="D9537" s="1" t="s">
        <v>14</v>
      </c>
      <c r="E9537" s="1" t="s">
        <v>18315</v>
      </c>
      <c r="F9537" s="1" t="s">
        <v>18347</v>
      </c>
      <c r="G9537" s="1">
        <v>-1.0</v>
      </c>
      <c r="H9537" s="1" t="s">
        <v>18317</v>
      </c>
      <c r="I9537" s="1" t="s">
        <v>18348</v>
      </c>
      <c r="J9537" s="2" t="str">
        <f t="shared" si="1"/>
        <v>2022-04-16</v>
      </c>
    </row>
    <row r="9538" hidden="1">
      <c r="A9538" s="1">
        <v>9536.0</v>
      </c>
      <c r="B9538" s="1" t="s">
        <v>18262</v>
      </c>
      <c r="C9538" s="1" t="s">
        <v>1783</v>
      </c>
      <c r="D9538" s="1" t="s">
        <v>14</v>
      </c>
      <c r="E9538" s="1" t="s">
        <v>18315</v>
      </c>
      <c r="F9538" s="1" t="s">
        <v>18349</v>
      </c>
      <c r="G9538" s="1">
        <v>1.0</v>
      </c>
      <c r="H9538" s="1" t="s">
        <v>18317</v>
      </c>
      <c r="I9538" s="1" t="s">
        <v>18350</v>
      </c>
      <c r="J9538" s="2" t="str">
        <f t="shared" si="1"/>
        <v>2022-04-16</v>
      </c>
    </row>
    <row r="9539" hidden="1">
      <c r="A9539" s="1">
        <v>9537.0</v>
      </c>
      <c r="B9539" s="1" t="s">
        <v>18262</v>
      </c>
      <c r="C9539" s="1" t="s">
        <v>1783</v>
      </c>
      <c r="D9539" s="1" t="s">
        <v>14</v>
      </c>
      <c r="E9539" s="1" t="s">
        <v>18315</v>
      </c>
      <c r="F9539" s="1" t="s">
        <v>18351</v>
      </c>
      <c r="G9539" s="1">
        <v>1.0</v>
      </c>
      <c r="H9539" s="1" t="s">
        <v>18317</v>
      </c>
      <c r="I9539" s="1" t="s">
        <v>18352</v>
      </c>
      <c r="J9539" s="2" t="str">
        <f t="shared" si="1"/>
        <v>2022-04-16</v>
      </c>
    </row>
    <row r="9540" hidden="1">
      <c r="A9540" s="1">
        <v>9538.0</v>
      </c>
      <c r="B9540" s="1" t="s">
        <v>18262</v>
      </c>
      <c r="C9540" s="1" t="s">
        <v>1783</v>
      </c>
      <c r="D9540" s="1" t="s">
        <v>14</v>
      </c>
      <c r="E9540" s="1" t="s">
        <v>18315</v>
      </c>
      <c r="F9540" s="1" t="s">
        <v>18353</v>
      </c>
      <c r="G9540" s="1">
        <v>1.0</v>
      </c>
      <c r="H9540" s="1" t="s">
        <v>18317</v>
      </c>
      <c r="I9540" s="1" t="s">
        <v>18354</v>
      </c>
      <c r="J9540" s="2" t="str">
        <f t="shared" si="1"/>
        <v>2022-04-16</v>
      </c>
    </row>
    <row r="9541" hidden="1">
      <c r="A9541" s="1">
        <v>9539.0</v>
      </c>
      <c r="B9541" s="1" t="s">
        <v>18262</v>
      </c>
      <c r="C9541" s="1" t="s">
        <v>1783</v>
      </c>
      <c r="D9541" s="1" t="s">
        <v>14</v>
      </c>
      <c r="E9541" s="1" t="s">
        <v>18315</v>
      </c>
      <c r="F9541" s="1" t="s">
        <v>18355</v>
      </c>
      <c r="G9541" s="1">
        <v>-1.0</v>
      </c>
      <c r="H9541" s="1" t="s">
        <v>18317</v>
      </c>
      <c r="I9541" s="1" t="s">
        <v>18356</v>
      </c>
      <c r="J9541" s="2" t="str">
        <f t="shared" si="1"/>
        <v>2022-04-16</v>
      </c>
    </row>
    <row r="9542" hidden="1">
      <c r="A9542" s="1">
        <v>9540.0</v>
      </c>
      <c r="B9542" s="1" t="s">
        <v>18262</v>
      </c>
      <c r="C9542" s="1" t="s">
        <v>1783</v>
      </c>
      <c r="D9542" s="1" t="s">
        <v>14</v>
      </c>
      <c r="E9542" s="1" t="s">
        <v>18315</v>
      </c>
      <c r="F9542" s="1" t="s">
        <v>18357</v>
      </c>
      <c r="G9542" s="1">
        <v>0.0</v>
      </c>
      <c r="H9542" s="1" t="s">
        <v>18317</v>
      </c>
      <c r="I9542" s="1" t="s">
        <v>18358</v>
      </c>
      <c r="J9542" s="2" t="str">
        <f t="shared" si="1"/>
        <v>2022-04-16</v>
      </c>
    </row>
    <row r="9543" hidden="1">
      <c r="A9543" s="1">
        <v>9541.0</v>
      </c>
      <c r="B9543" s="1" t="s">
        <v>18262</v>
      </c>
      <c r="C9543" s="1" t="s">
        <v>2569</v>
      </c>
      <c r="D9543" s="1" t="s">
        <v>10</v>
      </c>
      <c r="E9543" s="1" t="s">
        <v>2595</v>
      </c>
      <c r="G9543" s="1">
        <v>1441.0</v>
      </c>
      <c r="H9543" s="1" t="s">
        <v>2596</v>
      </c>
      <c r="I9543" s="1" t="s">
        <v>2597</v>
      </c>
      <c r="J9543" s="2" t="str">
        <f t="shared" si="1"/>
        <v>2022-04-19</v>
      </c>
    </row>
    <row r="9544" hidden="1">
      <c r="A9544" s="1">
        <v>9542.0</v>
      </c>
      <c r="B9544" s="1" t="s">
        <v>18262</v>
      </c>
      <c r="C9544" s="1" t="s">
        <v>2569</v>
      </c>
      <c r="D9544" s="1" t="s">
        <v>14</v>
      </c>
      <c r="E9544" s="1" t="s">
        <v>2595</v>
      </c>
      <c r="F9544" s="1" t="s">
        <v>2573</v>
      </c>
      <c r="G9544" s="1">
        <v>1.0</v>
      </c>
      <c r="H9544" s="1" t="s">
        <v>2596</v>
      </c>
      <c r="I9544" s="1" t="s">
        <v>2598</v>
      </c>
      <c r="J9544" s="2" t="str">
        <f t="shared" si="1"/>
        <v>2022-04-19</v>
      </c>
    </row>
    <row r="9545" hidden="1">
      <c r="A9545" s="1">
        <v>9543.0</v>
      </c>
      <c r="B9545" s="1" t="s">
        <v>18262</v>
      </c>
      <c r="C9545" s="1" t="s">
        <v>2569</v>
      </c>
      <c r="D9545" s="1" t="s">
        <v>14</v>
      </c>
      <c r="E9545" s="1" t="s">
        <v>2595</v>
      </c>
      <c r="F9545" s="1" t="s">
        <v>2599</v>
      </c>
      <c r="G9545" s="1">
        <v>129.0</v>
      </c>
      <c r="H9545" s="1" t="s">
        <v>2596</v>
      </c>
      <c r="I9545" s="1" t="s">
        <v>2600</v>
      </c>
      <c r="J9545" s="2" t="str">
        <f t="shared" si="1"/>
        <v>2022-04-19</v>
      </c>
    </row>
    <row r="9546" hidden="1">
      <c r="A9546" s="1">
        <v>9544.0</v>
      </c>
      <c r="B9546" s="1" t="s">
        <v>18262</v>
      </c>
      <c r="C9546" s="1" t="s">
        <v>2569</v>
      </c>
      <c r="D9546" s="1" t="s">
        <v>14</v>
      </c>
      <c r="E9546" s="1" t="s">
        <v>2595</v>
      </c>
      <c r="F9546" s="1" t="s">
        <v>2601</v>
      </c>
      <c r="G9546" s="1">
        <v>47.0</v>
      </c>
      <c r="H9546" s="1" t="s">
        <v>2596</v>
      </c>
      <c r="I9546" s="1" t="s">
        <v>2602</v>
      </c>
      <c r="J9546" s="2" t="str">
        <f t="shared" si="1"/>
        <v>2022-04-19</v>
      </c>
    </row>
    <row r="9547" hidden="1">
      <c r="A9547" s="1">
        <v>9545.0</v>
      </c>
      <c r="B9547" s="1" t="s">
        <v>18262</v>
      </c>
      <c r="C9547" s="1" t="s">
        <v>2569</v>
      </c>
      <c r="D9547" s="1" t="s">
        <v>14</v>
      </c>
      <c r="E9547" s="1" t="s">
        <v>2595</v>
      </c>
      <c r="F9547" s="1" t="s">
        <v>2603</v>
      </c>
      <c r="G9547" s="1">
        <v>53.0</v>
      </c>
      <c r="H9547" s="1" t="s">
        <v>2596</v>
      </c>
      <c r="I9547" s="1" t="s">
        <v>2604</v>
      </c>
      <c r="J9547" s="2" t="str">
        <f t="shared" si="1"/>
        <v>2022-04-19</v>
      </c>
    </row>
    <row r="9548" hidden="1">
      <c r="A9548" s="1">
        <v>9546.0</v>
      </c>
      <c r="B9548" s="1" t="s">
        <v>18262</v>
      </c>
      <c r="C9548" s="1" t="s">
        <v>2569</v>
      </c>
      <c r="D9548" s="1" t="s">
        <v>14</v>
      </c>
      <c r="E9548" s="1" t="s">
        <v>2595</v>
      </c>
      <c r="F9548" s="1" t="s">
        <v>2605</v>
      </c>
      <c r="G9548" s="1">
        <v>6.0</v>
      </c>
      <c r="H9548" s="1" t="s">
        <v>2596</v>
      </c>
      <c r="I9548" s="1" t="s">
        <v>2606</v>
      </c>
      <c r="J9548" s="2" t="str">
        <f t="shared" si="1"/>
        <v>2022-04-19</v>
      </c>
    </row>
    <row r="9549" hidden="1">
      <c r="A9549" s="1">
        <v>9547.0</v>
      </c>
      <c r="B9549" s="1" t="s">
        <v>18262</v>
      </c>
      <c r="C9549" s="1" t="s">
        <v>2569</v>
      </c>
      <c r="D9549" s="1" t="s">
        <v>14</v>
      </c>
      <c r="E9549" s="1" t="s">
        <v>2595</v>
      </c>
      <c r="F9549" s="1" t="s">
        <v>2607</v>
      </c>
      <c r="G9549" s="1">
        <v>13.0</v>
      </c>
      <c r="H9549" s="1" t="s">
        <v>2596</v>
      </c>
      <c r="I9549" s="1" t="s">
        <v>2608</v>
      </c>
      <c r="J9549" s="2" t="str">
        <f t="shared" si="1"/>
        <v>2022-04-19</v>
      </c>
    </row>
    <row r="9550" hidden="1">
      <c r="A9550" s="1">
        <v>9548.0</v>
      </c>
      <c r="B9550" s="1" t="s">
        <v>18262</v>
      </c>
      <c r="C9550" s="1" t="s">
        <v>2569</v>
      </c>
      <c r="D9550" s="1" t="s">
        <v>14</v>
      </c>
      <c r="E9550" s="1" t="s">
        <v>2595</v>
      </c>
      <c r="F9550" s="1" t="s">
        <v>2609</v>
      </c>
      <c r="G9550" s="1">
        <v>20.0</v>
      </c>
      <c r="H9550" s="1" t="s">
        <v>2596</v>
      </c>
      <c r="I9550" s="1" t="s">
        <v>2610</v>
      </c>
      <c r="J9550" s="2" t="str">
        <f t="shared" si="1"/>
        <v>2022-04-19</v>
      </c>
    </row>
    <row r="9551" hidden="1">
      <c r="A9551" s="1">
        <v>9549.0</v>
      </c>
      <c r="B9551" s="1" t="s">
        <v>18262</v>
      </c>
      <c r="C9551" s="1" t="s">
        <v>2569</v>
      </c>
      <c r="D9551" s="1" t="s">
        <v>14</v>
      </c>
      <c r="E9551" s="1" t="s">
        <v>2595</v>
      </c>
      <c r="F9551" s="1" t="s">
        <v>2611</v>
      </c>
      <c r="G9551" s="1">
        <v>13.0</v>
      </c>
      <c r="H9551" s="1" t="s">
        <v>2596</v>
      </c>
      <c r="I9551" s="1" t="s">
        <v>2612</v>
      </c>
      <c r="J9551" s="2" t="str">
        <f t="shared" si="1"/>
        <v>2022-04-19</v>
      </c>
    </row>
    <row r="9552" hidden="1">
      <c r="A9552" s="1">
        <v>9550.0</v>
      </c>
      <c r="B9552" s="1" t="s">
        <v>18262</v>
      </c>
      <c r="C9552" s="1" t="s">
        <v>2569</v>
      </c>
      <c r="D9552" s="1" t="s">
        <v>14</v>
      </c>
      <c r="E9552" s="1" t="s">
        <v>2595</v>
      </c>
      <c r="F9552" s="1" t="s">
        <v>2613</v>
      </c>
      <c r="G9552" s="1">
        <v>3.0</v>
      </c>
      <c r="H9552" s="1" t="s">
        <v>2596</v>
      </c>
      <c r="I9552" s="1" t="s">
        <v>2614</v>
      </c>
      <c r="J9552" s="2" t="str">
        <f t="shared" si="1"/>
        <v>2022-04-19</v>
      </c>
    </row>
    <row r="9553" hidden="1">
      <c r="A9553" s="1">
        <v>9551.0</v>
      </c>
      <c r="B9553" s="1" t="s">
        <v>18262</v>
      </c>
      <c r="C9553" s="1" t="s">
        <v>2569</v>
      </c>
      <c r="D9553" s="1" t="s">
        <v>14</v>
      </c>
      <c r="E9553" s="1" t="s">
        <v>2595</v>
      </c>
      <c r="F9553" s="1" t="s">
        <v>2615</v>
      </c>
      <c r="G9553" s="1">
        <v>17.0</v>
      </c>
      <c r="H9553" s="1" t="s">
        <v>2596</v>
      </c>
      <c r="I9553" s="1" t="s">
        <v>2616</v>
      </c>
      <c r="J9553" s="2" t="str">
        <f t="shared" si="1"/>
        <v>2022-04-19</v>
      </c>
    </row>
    <row r="9554" hidden="1">
      <c r="A9554" s="1">
        <v>9552.0</v>
      </c>
      <c r="B9554" s="1" t="s">
        <v>18262</v>
      </c>
      <c r="C9554" s="1" t="s">
        <v>2569</v>
      </c>
      <c r="D9554" s="1" t="s">
        <v>14</v>
      </c>
      <c r="E9554" s="1" t="s">
        <v>2595</v>
      </c>
      <c r="F9554" s="1" t="s">
        <v>2617</v>
      </c>
      <c r="G9554" s="1">
        <v>3.0</v>
      </c>
      <c r="H9554" s="1" t="s">
        <v>2596</v>
      </c>
      <c r="I9554" s="1" t="s">
        <v>2618</v>
      </c>
      <c r="J9554" s="2" t="str">
        <f t="shared" si="1"/>
        <v>2022-04-19</v>
      </c>
    </row>
    <row r="9555" hidden="1">
      <c r="A9555" s="1">
        <v>9553.0</v>
      </c>
      <c r="B9555" s="1" t="s">
        <v>18262</v>
      </c>
      <c r="C9555" s="1" t="s">
        <v>2569</v>
      </c>
      <c r="D9555" s="1" t="s">
        <v>14</v>
      </c>
      <c r="E9555" s="1" t="s">
        <v>2595</v>
      </c>
      <c r="F9555" s="1" t="s">
        <v>2619</v>
      </c>
      <c r="G9555" s="1">
        <v>3.0</v>
      </c>
      <c r="H9555" s="1" t="s">
        <v>2596</v>
      </c>
      <c r="I9555" s="1" t="s">
        <v>2620</v>
      </c>
      <c r="J9555" s="2" t="str">
        <f t="shared" si="1"/>
        <v>2022-04-19</v>
      </c>
    </row>
    <row r="9556" hidden="1">
      <c r="A9556" s="1">
        <v>9554.0</v>
      </c>
      <c r="B9556" s="1" t="s">
        <v>18262</v>
      </c>
      <c r="C9556" s="1" t="s">
        <v>2569</v>
      </c>
      <c r="D9556" s="1" t="s">
        <v>14</v>
      </c>
      <c r="E9556" s="1" t="s">
        <v>2595</v>
      </c>
      <c r="F9556" s="1" t="s">
        <v>2621</v>
      </c>
      <c r="G9556" s="1">
        <v>3.0</v>
      </c>
      <c r="H9556" s="1" t="s">
        <v>2596</v>
      </c>
      <c r="I9556" s="1" t="s">
        <v>2622</v>
      </c>
      <c r="J9556" s="2" t="str">
        <f t="shared" si="1"/>
        <v>2022-04-19</v>
      </c>
    </row>
    <row r="9557" hidden="1">
      <c r="A9557" s="1">
        <v>9555.0</v>
      </c>
      <c r="B9557" s="1" t="s">
        <v>18262</v>
      </c>
      <c r="C9557" s="1" t="s">
        <v>2569</v>
      </c>
      <c r="D9557" s="1" t="s">
        <v>14</v>
      </c>
      <c r="E9557" s="1" t="s">
        <v>2595</v>
      </c>
      <c r="F9557" s="1" t="s">
        <v>2623</v>
      </c>
      <c r="G9557" s="1">
        <v>14.0</v>
      </c>
      <c r="H9557" s="1" t="s">
        <v>2596</v>
      </c>
      <c r="I9557" s="1" t="s">
        <v>2624</v>
      </c>
      <c r="J9557" s="2" t="str">
        <f t="shared" si="1"/>
        <v>2022-04-19</v>
      </c>
    </row>
    <row r="9558" hidden="1">
      <c r="A9558" s="1">
        <v>9556.0</v>
      </c>
      <c r="B9558" s="1" t="s">
        <v>18262</v>
      </c>
      <c r="C9558" s="1" t="s">
        <v>2569</v>
      </c>
      <c r="D9558" s="1" t="s">
        <v>14</v>
      </c>
      <c r="E9558" s="1" t="s">
        <v>2595</v>
      </c>
      <c r="F9558" s="1" t="s">
        <v>2625</v>
      </c>
      <c r="G9558" s="1">
        <v>5.0</v>
      </c>
      <c r="H9558" s="1" t="s">
        <v>2596</v>
      </c>
      <c r="I9558" s="1" t="s">
        <v>2626</v>
      </c>
      <c r="J9558" s="2" t="str">
        <f t="shared" si="1"/>
        <v>2022-04-19</v>
      </c>
    </row>
    <row r="9559" hidden="1">
      <c r="A9559" s="1">
        <v>9557.0</v>
      </c>
      <c r="B9559" s="1" t="s">
        <v>18262</v>
      </c>
      <c r="C9559" s="1" t="s">
        <v>2569</v>
      </c>
      <c r="D9559" s="1" t="s">
        <v>14</v>
      </c>
      <c r="E9559" s="1" t="s">
        <v>2595</v>
      </c>
      <c r="F9559" s="1" t="s">
        <v>2627</v>
      </c>
      <c r="G9559" s="1">
        <v>2.0</v>
      </c>
      <c r="H9559" s="1" t="s">
        <v>2596</v>
      </c>
      <c r="I9559" s="1" t="s">
        <v>2628</v>
      </c>
      <c r="J9559" s="2" t="str">
        <f t="shared" si="1"/>
        <v>2022-04-19</v>
      </c>
    </row>
    <row r="9560" hidden="1">
      <c r="A9560" s="1">
        <v>9558.0</v>
      </c>
      <c r="B9560" s="1" t="s">
        <v>18262</v>
      </c>
      <c r="C9560" s="1" t="s">
        <v>2569</v>
      </c>
      <c r="D9560" s="1" t="s">
        <v>14</v>
      </c>
      <c r="E9560" s="1" t="s">
        <v>2595</v>
      </c>
      <c r="F9560" s="1" t="s">
        <v>2629</v>
      </c>
      <c r="G9560" s="1">
        <v>3.0</v>
      </c>
      <c r="H9560" s="1" t="s">
        <v>2596</v>
      </c>
      <c r="I9560" s="1" t="s">
        <v>2630</v>
      </c>
      <c r="J9560" s="2" t="str">
        <f t="shared" si="1"/>
        <v>2022-04-19</v>
      </c>
    </row>
    <row r="9561" hidden="1">
      <c r="A9561" s="1">
        <v>9559.0</v>
      </c>
      <c r="B9561" s="1" t="s">
        <v>18262</v>
      </c>
      <c r="C9561" s="1" t="s">
        <v>2569</v>
      </c>
      <c r="D9561" s="1" t="s">
        <v>14</v>
      </c>
      <c r="E9561" s="1" t="s">
        <v>2595</v>
      </c>
      <c r="F9561" s="1" t="s">
        <v>2631</v>
      </c>
      <c r="G9561" s="1">
        <v>3.0</v>
      </c>
      <c r="H9561" s="1" t="s">
        <v>2596</v>
      </c>
      <c r="I9561" s="1" t="s">
        <v>2632</v>
      </c>
      <c r="J9561" s="2" t="str">
        <f t="shared" si="1"/>
        <v>2022-04-19</v>
      </c>
    </row>
    <row r="9562" hidden="1">
      <c r="A9562" s="1">
        <v>9560.0</v>
      </c>
      <c r="B9562" s="1" t="s">
        <v>18262</v>
      </c>
      <c r="C9562" s="1" t="s">
        <v>2569</v>
      </c>
      <c r="D9562" s="1" t="s">
        <v>14</v>
      </c>
      <c r="E9562" s="1" t="s">
        <v>2595</v>
      </c>
      <c r="F9562" s="1" t="s">
        <v>2633</v>
      </c>
      <c r="G9562" s="1">
        <v>4.0</v>
      </c>
      <c r="H9562" s="1" t="s">
        <v>2596</v>
      </c>
      <c r="I9562" s="1" t="s">
        <v>2634</v>
      </c>
      <c r="J9562" s="2" t="str">
        <f t="shared" si="1"/>
        <v>2022-04-19</v>
      </c>
    </row>
    <row r="9563" hidden="1">
      <c r="A9563" s="1">
        <v>9561.0</v>
      </c>
      <c r="B9563" s="1" t="s">
        <v>18262</v>
      </c>
      <c r="C9563" s="1" t="s">
        <v>2569</v>
      </c>
      <c r="D9563" s="1" t="s">
        <v>14</v>
      </c>
      <c r="E9563" s="1" t="s">
        <v>2595</v>
      </c>
      <c r="F9563" s="1" t="s">
        <v>2635</v>
      </c>
      <c r="G9563" s="1">
        <v>3.0</v>
      </c>
      <c r="H9563" s="1" t="s">
        <v>2596</v>
      </c>
      <c r="I9563" s="1" t="s">
        <v>2636</v>
      </c>
      <c r="J9563" s="2" t="str">
        <f t="shared" si="1"/>
        <v>2022-04-19</v>
      </c>
    </row>
    <row r="9564" hidden="1">
      <c r="A9564" s="1">
        <v>9562.0</v>
      </c>
      <c r="B9564" s="1" t="s">
        <v>18262</v>
      </c>
      <c r="C9564" s="1" t="s">
        <v>2569</v>
      </c>
      <c r="D9564" s="1" t="s">
        <v>14</v>
      </c>
      <c r="E9564" s="1" t="s">
        <v>2595</v>
      </c>
      <c r="F9564" s="1" t="s">
        <v>2637</v>
      </c>
      <c r="G9564" s="1">
        <v>2.0</v>
      </c>
      <c r="H9564" s="1" t="s">
        <v>2596</v>
      </c>
      <c r="I9564" s="1" t="s">
        <v>2638</v>
      </c>
      <c r="J9564" s="2" t="str">
        <f t="shared" si="1"/>
        <v>2022-04-19</v>
      </c>
    </row>
    <row r="9565" hidden="1">
      <c r="A9565" s="1">
        <v>9563.0</v>
      </c>
      <c r="B9565" s="1" t="s">
        <v>18262</v>
      </c>
      <c r="C9565" s="1" t="s">
        <v>2569</v>
      </c>
      <c r="D9565" s="1" t="s">
        <v>14</v>
      </c>
      <c r="E9565" s="1" t="s">
        <v>2595</v>
      </c>
      <c r="F9565" s="1" t="s">
        <v>2639</v>
      </c>
      <c r="G9565" s="1">
        <v>1.0</v>
      </c>
      <c r="H9565" s="1" t="s">
        <v>2596</v>
      </c>
      <c r="I9565" s="1" t="s">
        <v>2640</v>
      </c>
      <c r="J9565" s="2" t="str">
        <f t="shared" si="1"/>
        <v>2022-04-19</v>
      </c>
    </row>
    <row r="9566" hidden="1">
      <c r="A9566" s="1">
        <v>9564.0</v>
      </c>
      <c r="B9566" s="1" t="s">
        <v>18262</v>
      </c>
      <c r="C9566" s="1" t="s">
        <v>2569</v>
      </c>
      <c r="D9566" s="1" t="s">
        <v>14</v>
      </c>
      <c r="E9566" s="1" t="s">
        <v>2595</v>
      </c>
      <c r="F9566" s="1" t="s">
        <v>2641</v>
      </c>
      <c r="G9566" s="1">
        <v>0.0</v>
      </c>
      <c r="H9566" s="1" t="s">
        <v>2596</v>
      </c>
      <c r="I9566" s="1" t="s">
        <v>2642</v>
      </c>
      <c r="J9566" s="2" t="str">
        <f t="shared" si="1"/>
        <v>2022-04-19</v>
      </c>
    </row>
    <row r="9567" hidden="1">
      <c r="A9567" s="1">
        <v>9565.0</v>
      </c>
      <c r="B9567" s="1" t="s">
        <v>18262</v>
      </c>
      <c r="C9567" s="1" t="s">
        <v>2569</v>
      </c>
      <c r="D9567" s="1" t="s">
        <v>14</v>
      </c>
      <c r="E9567" s="1" t="s">
        <v>2595</v>
      </c>
      <c r="F9567" s="1" t="s">
        <v>2643</v>
      </c>
      <c r="G9567" s="1">
        <v>1.0</v>
      </c>
      <c r="H9567" s="1" t="s">
        <v>2596</v>
      </c>
      <c r="I9567" s="1" t="s">
        <v>2644</v>
      </c>
      <c r="J9567" s="2" t="str">
        <f t="shared" si="1"/>
        <v>2022-04-19</v>
      </c>
    </row>
    <row r="9568" hidden="1">
      <c r="A9568" s="1">
        <v>9566.0</v>
      </c>
      <c r="B9568" s="1" t="s">
        <v>18262</v>
      </c>
      <c r="C9568" s="1" t="s">
        <v>2569</v>
      </c>
      <c r="D9568" s="1" t="s">
        <v>14</v>
      </c>
      <c r="E9568" s="1" t="s">
        <v>2595</v>
      </c>
      <c r="F9568" s="1" t="s">
        <v>2645</v>
      </c>
      <c r="G9568" s="1">
        <v>-2.0</v>
      </c>
      <c r="H9568" s="1" t="s">
        <v>2596</v>
      </c>
      <c r="I9568" s="1" t="s">
        <v>2646</v>
      </c>
      <c r="J9568" s="2" t="str">
        <f t="shared" si="1"/>
        <v>2022-04-19</v>
      </c>
    </row>
    <row r="9569" hidden="1">
      <c r="A9569" s="1">
        <v>9567.0</v>
      </c>
      <c r="B9569" s="1" t="s">
        <v>18262</v>
      </c>
      <c r="C9569" s="1" t="s">
        <v>2569</v>
      </c>
      <c r="D9569" s="1" t="s">
        <v>10</v>
      </c>
      <c r="E9569" s="1" t="s">
        <v>2647</v>
      </c>
      <c r="G9569" s="1">
        <v>203.0</v>
      </c>
      <c r="H9569" s="1" t="s">
        <v>2648</v>
      </c>
      <c r="I9569" s="1" t="s">
        <v>2649</v>
      </c>
      <c r="J9569" s="2" t="str">
        <f t="shared" si="1"/>
        <v>2022-04-19</v>
      </c>
    </row>
    <row r="9570" hidden="1">
      <c r="A9570" s="1">
        <v>9568.0</v>
      </c>
      <c r="B9570" s="1" t="s">
        <v>18262</v>
      </c>
      <c r="C9570" s="1" t="s">
        <v>2569</v>
      </c>
      <c r="D9570" s="1" t="s">
        <v>14</v>
      </c>
      <c r="E9570" s="1" t="s">
        <v>2647</v>
      </c>
      <c r="F9570" s="1" t="s">
        <v>2573</v>
      </c>
      <c r="G9570" s="1">
        <v>1.0</v>
      </c>
      <c r="H9570" s="1" t="s">
        <v>2648</v>
      </c>
      <c r="I9570" s="1" t="s">
        <v>2650</v>
      </c>
      <c r="J9570" s="2" t="str">
        <f t="shared" si="1"/>
        <v>2022-04-19</v>
      </c>
    </row>
    <row r="9571" hidden="1">
      <c r="A9571" s="1">
        <v>9569.0</v>
      </c>
      <c r="B9571" s="1" t="s">
        <v>18262</v>
      </c>
      <c r="C9571" s="1" t="s">
        <v>2569</v>
      </c>
      <c r="D9571" s="1" t="s">
        <v>14</v>
      </c>
      <c r="E9571" s="1" t="s">
        <v>2647</v>
      </c>
      <c r="F9571" s="1" t="s">
        <v>2651</v>
      </c>
      <c r="G9571" s="1">
        <v>7.0</v>
      </c>
      <c r="H9571" s="1" t="s">
        <v>2648</v>
      </c>
      <c r="I9571" s="1" t="s">
        <v>2652</v>
      </c>
      <c r="J9571" s="2" t="str">
        <f t="shared" si="1"/>
        <v>2022-04-19</v>
      </c>
    </row>
    <row r="9572" hidden="1">
      <c r="A9572" s="1">
        <v>9570.0</v>
      </c>
      <c r="B9572" s="1" t="s">
        <v>18262</v>
      </c>
      <c r="C9572" s="1" t="s">
        <v>2569</v>
      </c>
      <c r="D9572" s="1" t="s">
        <v>14</v>
      </c>
      <c r="E9572" s="1" t="s">
        <v>2647</v>
      </c>
      <c r="F9572" s="1" t="s">
        <v>2653</v>
      </c>
      <c r="G9572" s="1">
        <v>5.0</v>
      </c>
      <c r="H9572" s="1" t="s">
        <v>2648</v>
      </c>
      <c r="I9572" s="1" t="s">
        <v>2654</v>
      </c>
      <c r="J9572" s="2" t="str">
        <f t="shared" si="1"/>
        <v>2022-04-19</v>
      </c>
    </row>
    <row r="9573" hidden="1">
      <c r="A9573" s="1">
        <v>9571.0</v>
      </c>
      <c r="B9573" s="1" t="s">
        <v>18262</v>
      </c>
      <c r="C9573" s="1" t="s">
        <v>2569</v>
      </c>
      <c r="D9573" s="1" t="s">
        <v>14</v>
      </c>
      <c r="E9573" s="1" t="s">
        <v>2647</v>
      </c>
      <c r="F9573" s="1" t="s">
        <v>2655</v>
      </c>
      <c r="G9573" s="1">
        <v>3.0</v>
      </c>
      <c r="H9573" s="1" t="s">
        <v>2648</v>
      </c>
      <c r="I9573" s="1" t="s">
        <v>2656</v>
      </c>
      <c r="J9573" s="2" t="str">
        <f t="shared" si="1"/>
        <v>2022-04-19</v>
      </c>
    </row>
    <row r="9574" hidden="1">
      <c r="A9574" s="1">
        <v>9572.0</v>
      </c>
      <c r="B9574" s="1" t="s">
        <v>18262</v>
      </c>
      <c r="C9574" s="1" t="s">
        <v>2569</v>
      </c>
      <c r="D9574" s="1" t="s">
        <v>14</v>
      </c>
      <c r="E9574" s="1" t="s">
        <v>2647</v>
      </c>
      <c r="F9574" s="1" t="s">
        <v>2657</v>
      </c>
      <c r="G9574" s="1">
        <v>3.0</v>
      </c>
      <c r="H9574" s="1" t="s">
        <v>2648</v>
      </c>
      <c r="I9574" s="1" t="s">
        <v>2658</v>
      </c>
      <c r="J9574" s="2" t="str">
        <f t="shared" si="1"/>
        <v>2022-04-19</v>
      </c>
    </row>
    <row r="9575" hidden="1">
      <c r="A9575" s="1">
        <v>9573.0</v>
      </c>
      <c r="B9575" s="1" t="s">
        <v>18262</v>
      </c>
      <c r="C9575" s="1" t="s">
        <v>2569</v>
      </c>
      <c r="D9575" s="1" t="s">
        <v>14</v>
      </c>
      <c r="E9575" s="1" t="s">
        <v>2647</v>
      </c>
      <c r="F9575" s="1" t="s">
        <v>2659</v>
      </c>
      <c r="G9575" s="1">
        <v>4.0</v>
      </c>
      <c r="H9575" s="1" t="s">
        <v>2648</v>
      </c>
      <c r="I9575" s="1" t="s">
        <v>2660</v>
      </c>
      <c r="J9575" s="2" t="str">
        <f t="shared" si="1"/>
        <v>2022-04-19</v>
      </c>
    </row>
    <row r="9576" hidden="1">
      <c r="A9576" s="1">
        <v>9574.0</v>
      </c>
      <c r="B9576" s="1" t="s">
        <v>18262</v>
      </c>
      <c r="C9576" s="1" t="s">
        <v>2569</v>
      </c>
      <c r="D9576" s="1" t="s">
        <v>14</v>
      </c>
      <c r="E9576" s="1" t="s">
        <v>2647</v>
      </c>
      <c r="F9576" s="1" t="s">
        <v>2661</v>
      </c>
      <c r="G9576" s="1">
        <v>3.0</v>
      </c>
      <c r="H9576" s="1" t="s">
        <v>2648</v>
      </c>
      <c r="I9576" s="1" t="s">
        <v>2662</v>
      </c>
      <c r="J9576" s="2" t="str">
        <f t="shared" si="1"/>
        <v>2022-04-19</v>
      </c>
    </row>
    <row r="9577" hidden="1">
      <c r="A9577" s="1">
        <v>9575.0</v>
      </c>
      <c r="B9577" s="1" t="s">
        <v>18262</v>
      </c>
      <c r="C9577" s="1" t="s">
        <v>2569</v>
      </c>
      <c r="D9577" s="1" t="s">
        <v>14</v>
      </c>
      <c r="E9577" s="1" t="s">
        <v>2647</v>
      </c>
      <c r="F9577" s="1" t="s">
        <v>2663</v>
      </c>
      <c r="G9577" s="1">
        <v>3.0</v>
      </c>
      <c r="H9577" s="1" t="s">
        <v>2648</v>
      </c>
      <c r="I9577" s="1" t="s">
        <v>2664</v>
      </c>
      <c r="J9577" s="2" t="str">
        <f t="shared" si="1"/>
        <v>2022-04-19</v>
      </c>
    </row>
    <row r="9578" hidden="1">
      <c r="A9578" s="1">
        <v>9576.0</v>
      </c>
      <c r="B9578" s="1" t="s">
        <v>18359</v>
      </c>
      <c r="C9578" s="1" t="s">
        <v>9</v>
      </c>
      <c r="D9578" s="1" t="s">
        <v>10</v>
      </c>
      <c r="E9578" s="1" t="s">
        <v>18360</v>
      </c>
      <c r="G9578" s="1">
        <v>40.0</v>
      </c>
      <c r="H9578" s="1" t="s">
        <v>18361</v>
      </c>
      <c r="I9578" s="1" t="s">
        <v>18362</v>
      </c>
      <c r="J9578" s="2" t="str">
        <f t="shared" si="1"/>
        <v>2022-04-18</v>
      </c>
    </row>
    <row r="9579" hidden="1">
      <c r="A9579" s="1">
        <v>9577.0</v>
      </c>
      <c r="B9579" s="1" t="s">
        <v>18359</v>
      </c>
      <c r="C9579" s="1" t="s">
        <v>9</v>
      </c>
      <c r="D9579" s="1" t="s">
        <v>14</v>
      </c>
      <c r="E9579" s="1" t="s">
        <v>18360</v>
      </c>
      <c r="F9579" s="1" t="s">
        <v>18363</v>
      </c>
      <c r="G9579" s="1">
        <v>1.0</v>
      </c>
      <c r="H9579" s="1" t="s">
        <v>18361</v>
      </c>
      <c r="I9579" s="1" t="s">
        <v>18364</v>
      </c>
      <c r="J9579" s="2" t="str">
        <f t="shared" si="1"/>
        <v>2022-04-18</v>
      </c>
    </row>
    <row r="9580" hidden="1">
      <c r="A9580" s="1">
        <v>9578.0</v>
      </c>
      <c r="B9580" s="1" t="s">
        <v>18359</v>
      </c>
      <c r="C9580" s="1" t="s">
        <v>9</v>
      </c>
      <c r="D9580" s="1" t="s">
        <v>14</v>
      </c>
      <c r="E9580" s="1" t="s">
        <v>18360</v>
      </c>
      <c r="F9580" s="1" t="s">
        <v>18365</v>
      </c>
      <c r="G9580" s="1">
        <v>17.0</v>
      </c>
      <c r="H9580" s="1" t="s">
        <v>18361</v>
      </c>
      <c r="I9580" s="1" t="s">
        <v>18366</v>
      </c>
      <c r="J9580" s="2" t="str">
        <f t="shared" si="1"/>
        <v>2022-04-18</v>
      </c>
    </row>
    <row r="9581" hidden="1">
      <c r="A9581" s="1">
        <v>9579.0</v>
      </c>
      <c r="B9581" s="1" t="s">
        <v>18359</v>
      </c>
      <c r="C9581" s="1" t="s">
        <v>9</v>
      </c>
      <c r="D9581" s="1" t="s">
        <v>14</v>
      </c>
      <c r="E9581" s="1" t="s">
        <v>18360</v>
      </c>
      <c r="F9581" s="1" t="s">
        <v>18367</v>
      </c>
      <c r="G9581" s="1">
        <v>8.0</v>
      </c>
      <c r="H9581" s="1" t="s">
        <v>18361</v>
      </c>
      <c r="I9581" s="1" t="s">
        <v>18368</v>
      </c>
      <c r="J9581" s="2" t="str">
        <f t="shared" si="1"/>
        <v>2022-04-18</v>
      </c>
    </row>
    <row r="9582" hidden="1">
      <c r="A9582" s="1">
        <v>9580.0</v>
      </c>
      <c r="B9582" s="1" t="s">
        <v>18359</v>
      </c>
      <c r="C9582" s="1" t="s">
        <v>9</v>
      </c>
      <c r="D9582" s="1" t="s">
        <v>14</v>
      </c>
      <c r="E9582" s="1" t="s">
        <v>18360</v>
      </c>
      <c r="F9582" s="1" t="s">
        <v>18369</v>
      </c>
      <c r="G9582" s="1">
        <v>9.0</v>
      </c>
      <c r="H9582" s="1" t="s">
        <v>18361</v>
      </c>
      <c r="I9582" s="1" t="s">
        <v>18370</v>
      </c>
      <c r="J9582" s="2" t="str">
        <f t="shared" si="1"/>
        <v>2022-04-18</v>
      </c>
    </row>
    <row r="9583" hidden="1">
      <c r="A9583" s="1">
        <v>9581.0</v>
      </c>
      <c r="B9583" s="1" t="s">
        <v>18359</v>
      </c>
      <c r="C9583" s="1" t="s">
        <v>9</v>
      </c>
      <c r="D9583" s="1" t="s">
        <v>14</v>
      </c>
      <c r="E9583" s="1" t="s">
        <v>18360</v>
      </c>
      <c r="F9583" s="1" t="s">
        <v>18371</v>
      </c>
      <c r="G9583" s="1">
        <v>3.0</v>
      </c>
      <c r="H9583" s="1" t="s">
        <v>18361</v>
      </c>
      <c r="I9583" s="1" t="s">
        <v>18372</v>
      </c>
      <c r="J9583" s="2" t="str">
        <f t="shared" si="1"/>
        <v>2022-04-18</v>
      </c>
    </row>
    <row r="9584" hidden="1">
      <c r="A9584" s="1">
        <v>9582.0</v>
      </c>
      <c r="B9584" s="1" t="s">
        <v>18359</v>
      </c>
      <c r="C9584" s="1" t="s">
        <v>9</v>
      </c>
      <c r="D9584" s="1" t="s">
        <v>14</v>
      </c>
      <c r="E9584" s="1" t="s">
        <v>18360</v>
      </c>
      <c r="F9584" s="1" t="s">
        <v>18373</v>
      </c>
      <c r="G9584" s="1">
        <v>3.0</v>
      </c>
      <c r="H9584" s="1" t="s">
        <v>18361</v>
      </c>
      <c r="I9584" s="1" t="s">
        <v>18374</v>
      </c>
      <c r="J9584" s="2" t="str">
        <f t="shared" si="1"/>
        <v>2022-04-19</v>
      </c>
    </row>
    <row r="9585" hidden="1">
      <c r="A9585" s="1">
        <v>9583.0</v>
      </c>
      <c r="B9585" s="1" t="s">
        <v>18359</v>
      </c>
      <c r="C9585" s="1" t="s">
        <v>9</v>
      </c>
      <c r="D9585" s="1" t="s">
        <v>14</v>
      </c>
      <c r="E9585" s="1" t="s">
        <v>18360</v>
      </c>
      <c r="F9585" s="1" t="s">
        <v>18375</v>
      </c>
      <c r="G9585" s="1">
        <v>5.0</v>
      </c>
      <c r="H9585" s="1" t="s">
        <v>18361</v>
      </c>
      <c r="I9585" s="1" t="s">
        <v>18376</v>
      </c>
      <c r="J9585" s="2" t="str">
        <f t="shared" si="1"/>
        <v>2022-04-18</v>
      </c>
    </row>
    <row r="9586" hidden="1">
      <c r="A9586" s="1">
        <v>9584.0</v>
      </c>
      <c r="B9586" s="1" t="s">
        <v>18359</v>
      </c>
      <c r="C9586" s="1" t="s">
        <v>9</v>
      </c>
      <c r="D9586" s="1" t="s">
        <v>14</v>
      </c>
      <c r="E9586" s="1" t="s">
        <v>18360</v>
      </c>
      <c r="F9586" s="1" t="s">
        <v>18377</v>
      </c>
      <c r="G9586" s="1">
        <v>2.0</v>
      </c>
      <c r="H9586" s="1" t="s">
        <v>18361</v>
      </c>
      <c r="I9586" s="1" t="s">
        <v>18378</v>
      </c>
      <c r="J9586" s="2" t="str">
        <f t="shared" si="1"/>
        <v>2022-04-18</v>
      </c>
    </row>
    <row r="9587" hidden="1">
      <c r="A9587" s="1">
        <v>9585.0</v>
      </c>
      <c r="B9587" s="1" t="s">
        <v>18359</v>
      </c>
      <c r="C9587" s="1" t="s">
        <v>9</v>
      </c>
      <c r="D9587" s="1" t="s">
        <v>14</v>
      </c>
      <c r="E9587" s="1" t="s">
        <v>18360</v>
      </c>
      <c r="F9587" s="1" t="s">
        <v>18379</v>
      </c>
      <c r="G9587" s="1">
        <v>1.0</v>
      </c>
      <c r="H9587" s="1" t="s">
        <v>18361</v>
      </c>
      <c r="I9587" s="1" t="s">
        <v>18380</v>
      </c>
      <c r="J9587" s="2" t="str">
        <f t="shared" si="1"/>
        <v>2022-04-18</v>
      </c>
    </row>
    <row r="9588" hidden="1">
      <c r="A9588" s="1">
        <v>9586.0</v>
      </c>
      <c r="B9588" s="1" t="s">
        <v>18359</v>
      </c>
      <c r="C9588" s="1" t="s">
        <v>9</v>
      </c>
      <c r="D9588" s="1" t="s">
        <v>14</v>
      </c>
      <c r="E9588" s="1" t="s">
        <v>18360</v>
      </c>
      <c r="F9588" s="1" t="s">
        <v>18381</v>
      </c>
      <c r="G9588" s="1">
        <v>1.0</v>
      </c>
      <c r="H9588" s="1" t="s">
        <v>18361</v>
      </c>
      <c r="I9588" s="1" t="s">
        <v>18382</v>
      </c>
      <c r="J9588" s="2" t="str">
        <f t="shared" si="1"/>
        <v>2022-04-18</v>
      </c>
    </row>
    <row r="9589" hidden="1">
      <c r="A9589" s="1">
        <v>9587.0</v>
      </c>
      <c r="B9589" s="1" t="s">
        <v>18359</v>
      </c>
      <c r="C9589" s="1" t="s">
        <v>9</v>
      </c>
      <c r="D9589" s="1" t="s">
        <v>14</v>
      </c>
      <c r="E9589" s="1" t="s">
        <v>18360</v>
      </c>
      <c r="F9589" s="1" t="s">
        <v>18383</v>
      </c>
      <c r="G9589" s="1">
        <v>1.0</v>
      </c>
      <c r="H9589" s="1" t="s">
        <v>18361</v>
      </c>
      <c r="I9589" s="1" t="s">
        <v>18384</v>
      </c>
      <c r="J9589" s="2" t="str">
        <f t="shared" si="1"/>
        <v>2022-04-19</v>
      </c>
    </row>
    <row r="9590" hidden="1">
      <c r="A9590" s="1">
        <v>9588.0</v>
      </c>
      <c r="B9590" s="1" t="s">
        <v>18359</v>
      </c>
      <c r="C9590" s="1" t="s">
        <v>9</v>
      </c>
      <c r="D9590" s="1" t="s">
        <v>14</v>
      </c>
      <c r="E9590" s="1" t="s">
        <v>18360</v>
      </c>
      <c r="F9590" s="1" t="s">
        <v>18385</v>
      </c>
      <c r="G9590" s="1">
        <v>1.0</v>
      </c>
      <c r="H9590" s="1" t="s">
        <v>18361</v>
      </c>
      <c r="I9590" s="1" t="s">
        <v>18386</v>
      </c>
      <c r="J9590" s="2" t="str">
        <f t="shared" si="1"/>
        <v>2022-04-19</v>
      </c>
    </row>
    <row r="9591" hidden="1">
      <c r="A9591" s="1">
        <v>9589.0</v>
      </c>
      <c r="B9591" s="1" t="s">
        <v>18359</v>
      </c>
      <c r="C9591" s="1" t="s">
        <v>9</v>
      </c>
      <c r="D9591" s="1" t="s">
        <v>14</v>
      </c>
      <c r="E9591" s="1" t="s">
        <v>18360</v>
      </c>
      <c r="F9591" s="1" t="s">
        <v>18387</v>
      </c>
      <c r="G9591" s="1">
        <v>1.0</v>
      </c>
      <c r="H9591" s="1" t="s">
        <v>18361</v>
      </c>
      <c r="I9591" s="1" t="s">
        <v>18388</v>
      </c>
      <c r="J9591" s="2" t="str">
        <f t="shared" si="1"/>
        <v>2022-04-19</v>
      </c>
    </row>
    <row r="9592" hidden="1">
      <c r="A9592" s="1">
        <v>9590.0</v>
      </c>
      <c r="B9592" s="1" t="s">
        <v>18359</v>
      </c>
      <c r="C9592" s="1" t="s">
        <v>9</v>
      </c>
      <c r="D9592" s="1" t="s">
        <v>14</v>
      </c>
      <c r="E9592" s="1" t="s">
        <v>18360</v>
      </c>
      <c r="F9592" s="1" t="s">
        <v>19</v>
      </c>
      <c r="G9592" s="1">
        <v>0.0</v>
      </c>
      <c r="H9592" s="1" t="s">
        <v>18361</v>
      </c>
      <c r="I9592" s="1" t="s">
        <v>18362</v>
      </c>
      <c r="J9592" s="2" t="str">
        <f t="shared" si="1"/>
        <v>2022-04-18</v>
      </c>
    </row>
    <row r="9593" hidden="1">
      <c r="A9593" s="1">
        <v>9591.0</v>
      </c>
      <c r="B9593" s="1" t="s">
        <v>18359</v>
      </c>
      <c r="C9593" s="1" t="s">
        <v>9</v>
      </c>
      <c r="D9593" s="1" t="s">
        <v>14</v>
      </c>
      <c r="E9593" s="1" t="s">
        <v>18360</v>
      </c>
      <c r="F9593" s="1" t="s">
        <v>18389</v>
      </c>
      <c r="G9593" s="1">
        <v>0.0</v>
      </c>
      <c r="H9593" s="1" t="s">
        <v>18361</v>
      </c>
      <c r="I9593" s="1" t="s">
        <v>18390</v>
      </c>
      <c r="J9593" s="2" t="str">
        <f t="shared" si="1"/>
        <v>2022-04-18</v>
      </c>
    </row>
    <row r="9594" hidden="1">
      <c r="A9594" s="1">
        <v>9592.0</v>
      </c>
      <c r="B9594" s="1" t="s">
        <v>18359</v>
      </c>
      <c r="C9594" s="1" t="s">
        <v>9</v>
      </c>
      <c r="D9594" s="1" t="s">
        <v>14</v>
      </c>
      <c r="E9594" s="1" t="s">
        <v>18360</v>
      </c>
      <c r="F9594" s="1" t="s">
        <v>18391</v>
      </c>
      <c r="G9594" s="1">
        <v>0.0</v>
      </c>
      <c r="H9594" s="1" t="s">
        <v>18361</v>
      </c>
      <c r="I9594" s="1" t="s">
        <v>18392</v>
      </c>
      <c r="J9594" s="2" t="str">
        <f t="shared" si="1"/>
        <v>2022-04-18</v>
      </c>
    </row>
    <row r="9595" hidden="1">
      <c r="A9595" s="1">
        <v>9593.0</v>
      </c>
      <c r="B9595" s="1" t="s">
        <v>18359</v>
      </c>
      <c r="C9595" s="1" t="s">
        <v>9</v>
      </c>
      <c r="D9595" s="1" t="s">
        <v>10</v>
      </c>
      <c r="E9595" s="1" t="s">
        <v>18393</v>
      </c>
      <c r="F9595" s="1" t="s">
        <v>18394</v>
      </c>
      <c r="G9595" s="1">
        <v>196.0</v>
      </c>
      <c r="H9595" s="1" t="s">
        <v>18395</v>
      </c>
      <c r="I9595" s="1" t="s">
        <v>18396</v>
      </c>
      <c r="J9595" s="2" t="str">
        <f t="shared" si="1"/>
        <v>2022-04-15</v>
      </c>
    </row>
    <row r="9596" hidden="1">
      <c r="A9596" s="1">
        <v>9594.0</v>
      </c>
      <c r="B9596" s="1" t="s">
        <v>18359</v>
      </c>
      <c r="C9596" s="1" t="s">
        <v>9</v>
      </c>
      <c r="D9596" s="1" t="s">
        <v>14</v>
      </c>
      <c r="E9596" s="1" t="s">
        <v>18393</v>
      </c>
      <c r="F9596" s="1" t="s">
        <v>18397</v>
      </c>
      <c r="G9596" s="1">
        <v>67.0</v>
      </c>
      <c r="H9596" s="1" t="s">
        <v>18395</v>
      </c>
      <c r="I9596" s="1" t="s">
        <v>18398</v>
      </c>
      <c r="J9596" s="2" t="str">
        <f t="shared" si="1"/>
        <v>2022-04-15</v>
      </c>
    </row>
    <row r="9597" hidden="1">
      <c r="A9597" s="1">
        <v>9595.0</v>
      </c>
      <c r="B9597" s="1" t="s">
        <v>18359</v>
      </c>
      <c r="C9597" s="1" t="s">
        <v>9</v>
      </c>
      <c r="D9597" s="1" t="s">
        <v>14</v>
      </c>
      <c r="E9597" s="1" t="s">
        <v>18393</v>
      </c>
      <c r="F9597" s="1" t="s">
        <v>18399</v>
      </c>
      <c r="G9597" s="1">
        <v>32.0</v>
      </c>
      <c r="H9597" s="1" t="s">
        <v>18395</v>
      </c>
      <c r="I9597" s="1" t="s">
        <v>18400</v>
      </c>
      <c r="J9597" s="2" t="str">
        <f t="shared" si="1"/>
        <v>2022-04-15</v>
      </c>
    </row>
    <row r="9598" hidden="1">
      <c r="A9598" s="1">
        <v>9596.0</v>
      </c>
      <c r="B9598" s="1" t="s">
        <v>18359</v>
      </c>
      <c r="C9598" s="1" t="s">
        <v>9</v>
      </c>
      <c r="D9598" s="1" t="s">
        <v>14</v>
      </c>
      <c r="E9598" s="1" t="s">
        <v>18393</v>
      </c>
      <c r="F9598" s="1" t="s">
        <v>18401</v>
      </c>
      <c r="G9598" s="1">
        <v>31.0</v>
      </c>
      <c r="H9598" s="1" t="s">
        <v>18395</v>
      </c>
      <c r="I9598" s="1" t="s">
        <v>18402</v>
      </c>
      <c r="J9598" s="2" t="str">
        <f t="shared" si="1"/>
        <v>2022-04-15</v>
      </c>
    </row>
    <row r="9599" hidden="1">
      <c r="A9599" s="1">
        <v>9597.0</v>
      </c>
      <c r="B9599" s="1" t="s">
        <v>18359</v>
      </c>
      <c r="C9599" s="1" t="s">
        <v>9</v>
      </c>
      <c r="D9599" s="1" t="s">
        <v>14</v>
      </c>
      <c r="E9599" s="1" t="s">
        <v>18393</v>
      </c>
      <c r="F9599" s="1" t="s">
        <v>18403</v>
      </c>
      <c r="G9599" s="1">
        <v>30.0</v>
      </c>
      <c r="H9599" s="1" t="s">
        <v>18395</v>
      </c>
      <c r="I9599" s="1" t="s">
        <v>18404</v>
      </c>
      <c r="J9599" s="2" t="str">
        <f t="shared" si="1"/>
        <v>2022-04-15</v>
      </c>
    </row>
    <row r="9600" hidden="1">
      <c r="A9600" s="1">
        <v>9598.0</v>
      </c>
      <c r="B9600" s="1" t="s">
        <v>18359</v>
      </c>
      <c r="C9600" s="1" t="s">
        <v>9</v>
      </c>
      <c r="D9600" s="1" t="s">
        <v>14</v>
      </c>
      <c r="E9600" s="1" t="s">
        <v>18393</v>
      </c>
      <c r="F9600" s="1" t="s">
        <v>18405</v>
      </c>
      <c r="G9600" s="1">
        <v>74.0</v>
      </c>
      <c r="H9600" s="1" t="s">
        <v>18395</v>
      </c>
      <c r="I9600" s="1" t="s">
        <v>18406</v>
      </c>
      <c r="J9600" s="2" t="str">
        <f t="shared" si="1"/>
        <v>2022-04-15</v>
      </c>
    </row>
    <row r="9601" hidden="1">
      <c r="A9601" s="1">
        <v>9599.0</v>
      </c>
      <c r="B9601" s="1" t="s">
        <v>18359</v>
      </c>
      <c r="C9601" s="1" t="s">
        <v>9</v>
      </c>
      <c r="D9601" s="1" t="s">
        <v>14</v>
      </c>
      <c r="E9601" s="1" t="s">
        <v>18393</v>
      </c>
      <c r="F9601" s="1" t="s">
        <v>18407</v>
      </c>
      <c r="G9601" s="1">
        <v>14.0</v>
      </c>
      <c r="H9601" s="1" t="s">
        <v>18395</v>
      </c>
      <c r="I9601" s="1" t="s">
        <v>18408</v>
      </c>
      <c r="J9601" s="2" t="str">
        <f t="shared" si="1"/>
        <v>2022-04-15</v>
      </c>
    </row>
    <row r="9602" hidden="1">
      <c r="A9602" s="1">
        <v>9600.0</v>
      </c>
      <c r="B9602" s="1" t="s">
        <v>18359</v>
      </c>
      <c r="C9602" s="1" t="s">
        <v>9</v>
      </c>
      <c r="D9602" s="1" t="s">
        <v>14</v>
      </c>
      <c r="E9602" s="1" t="s">
        <v>18393</v>
      </c>
      <c r="F9602" s="1" t="s">
        <v>18409</v>
      </c>
      <c r="G9602" s="1">
        <v>11.0</v>
      </c>
      <c r="H9602" s="1" t="s">
        <v>18395</v>
      </c>
      <c r="I9602" s="1" t="s">
        <v>18410</v>
      </c>
      <c r="J9602" s="2" t="str">
        <f t="shared" si="1"/>
        <v>2022-04-15</v>
      </c>
    </row>
    <row r="9603" hidden="1">
      <c r="A9603" s="1">
        <v>9601.0</v>
      </c>
      <c r="B9603" s="1" t="s">
        <v>18359</v>
      </c>
      <c r="C9603" s="1" t="s">
        <v>9</v>
      </c>
      <c r="D9603" s="1" t="s">
        <v>14</v>
      </c>
      <c r="E9603" s="1" t="s">
        <v>18393</v>
      </c>
      <c r="F9603" s="1" t="s">
        <v>18411</v>
      </c>
      <c r="G9603" s="1">
        <v>10.0</v>
      </c>
      <c r="H9603" s="1" t="s">
        <v>18395</v>
      </c>
      <c r="I9603" s="1" t="s">
        <v>18412</v>
      </c>
      <c r="J9603" s="2" t="str">
        <f t="shared" si="1"/>
        <v>2022-04-15</v>
      </c>
    </row>
    <row r="9604" hidden="1">
      <c r="A9604" s="1">
        <v>9602.0</v>
      </c>
      <c r="B9604" s="1" t="s">
        <v>18359</v>
      </c>
      <c r="C9604" s="1" t="s">
        <v>9</v>
      </c>
      <c r="D9604" s="1" t="s">
        <v>14</v>
      </c>
      <c r="E9604" s="1" t="s">
        <v>18393</v>
      </c>
      <c r="F9604" s="1" t="s">
        <v>18413</v>
      </c>
      <c r="G9604" s="1">
        <v>9.0</v>
      </c>
      <c r="H9604" s="1" t="s">
        <v>18395</v>
      </c>
      <c r="I9604" s="1" t="s">
        <v>18414</v>
      </c>
      <c r="J9604" s="2" t="str">
        <f t="shared" si="1"/>
        <v>2022-04-15</v>
      </c>
    </row>
    <row r="9605" hidden="1">
      <c r="A9605" s="1">
        <v>9603.0</v>
      </c>
      <c r="B9605" s="1" t="s">
        <v>18359</v>
      </c>
      <c r="C9605" s="1" t="s">
        <v>9</v>
      </c>
      <c r="D9605" s="1" t="s">
        <v>14</v>
      </c>
      <c r="E9605" s="1" t="s">
        <v>18393</v>
      </c>
      <c r="F9605" s="1" t="s">
        <v>18415</v>
      </c>
      <c r="G9605" s="1">
        <v>8.0</v>
      </c>
      <c r="H9605" s="1" t="s">
        <v>18395</v>
      </c>
      <c r="I9605" s="1" t="s">
        <v>18416</v>
      </c>
      <c r="J9605" s="2" t="str">
        <f t="shared" si="1"/>
        <v>2022-04-15</v>
      </c>
    </row>
    <row r="9606" hidden="1">
      <c r="A9606" s="1">
        <v>9604.0</v>
      </c>
      <c r="B9606" s="1" t="s">
        <v>18359</v>
      </c>
      <c r="C9606" s="1" t="s">
        <v>9</v>
      </c>
      <c r="D9606" s="1" t="s">
        <v>14</v>
      </c>
      <c r="E9606" s="1" t="s">
        <v>18393</v>
      </c>
      <c r="F9606" s="1" t="s">
        <v>18417</v>
      </c>
      <c r="G9606" s="1">
        <v>6.0</v>
      </c>
      <c r="H9606" s="1" t="s">
        <v>18395</v>
      </c>
      <c r="I9606" s="1" t="s">
        <v>18418</v>
      </c>
      <c r="J9606" s="2" t="str">
        <f t="shared" si="1"/>
        <v>2022-04-15</v>
      </c>
    </row>
    <row r="9607" hidden="1">
      <c r="A9607" s="1">
        <v>9605.0</v>
      </c>
      <c r="B9607" s="1" t="s">
        <v>18359</v>
      </c>
      <c r="C9607" s="1" t="s">
        <v>9</v>
      </c>
      <c r="D9607" s="1" t="s">
        <v>14</v>
      </c>
      <c r="E9607" s="1" t="s">
        <v>18393</v>
      </c>
      <c r="F9607" s="1" t="s">
        <v>18419</v>
      </c>
      <c r="G9607" s="1">
        <v>6.0</v>
      </c>
      <c r="H9607" s="1" t="s">
        <v>18395</v>
      </c>
      <c r="I9607" s="1" t="s">
        <v>18420</v>
      </c>
      <c r="J9607" s="2" t="str">
        <f t="shared" si="1"/>
        <v>2022-04-15</v>
      </c>
    </row>
    <row r="9608" hidden="1">
      <c r="A9608" s="1">
        <v>9606.0</v>
      </c>
      <c r="B9608" s="1" t="s">
        <v>18359</v>
      </c>
      <c r="C9608" s="1" t="s">
        <v>9</v>
      </c>
      <c r="D9608" s="1" t="s">
        <v>14</v>
      </c>
      <c r="E9608" s="1" t="s">
        <v>18393</v>
      </c>
      <c r="F9608" s="1" t="s">
        <v>18421</v>
      </c>
      <c r="G9608" s="1">
        <v>7.0</v>
      </c>
      <c r="H9608" s="1" t="s">
        <v>18395</v>
      </c>
      <c r="I9608" s="1" t="s">
        <v>18422</v>
      </c>
      <c r="J9608" s="2" t="str">
        <f t="shared" si="1"/>
        <v>2022-04-15</v>
      </c>
    </row>
    <row r="9609" hidden="1">
      <c r="A9609" s="1">
        <v>9607.0</v>
      </c>
      <c r="B9609" s="1" t="s">
        <v>18359</v>
      </c>
      <c r="C9609" s="1" t="s">
        <v>9</v>
      </c>
      <c r="D9609" s="1" t="s">
        <v>14</v>
      </c>
      <c r="E9609" s="1" t="s">
        <v>18393</v>
      </c>
      <c r="F9609" s="1" t="s">
        <v>18423</v>
      </c>
      <c r="G9609" s="1">
        <v>29.0</v>
      </c>
      <c r="H9609" s="1" t="s">
        <v>18395</v>
      </c>
      <c r="I9609" s="1" t="s">
        <v>18424</v>
      </c>
      <c r="J9609" s="2" t="str">
        <f t="shared" si="1"/>
        <v>2022-04-15</v>
      </c>
    </row>
    <row r="9610" hidden="1">
      <c r="A9610" s="1">
        <v>9608.0</v>
      </c>
      <c r="B9610" s="1" t="s">
        <v>18359</v>
      </c>
      <c r="C9610" s="1" t="s">
        <v>9</v>
      </c>
      <c r="D9610" s="1" t="s">
        <v>14</v>
      </c>
      <c r="E9610" s="1" t="s">
        <v>18393</v>
      </c>
      <c r="F9610" s="1" t="s">
        <v>18425</v>
      </c>
      <c r="G9610" s="1">
        <v>6.0</v>
      </c>
      <c r="H9610" s="1" t="s">
        <v>18395</v>
      </c>
      <c r="I9610" s="1" t="s">
        <v>18426</v>
      </c>
      <c r="J9610" s="2" t="str">
        <f t="shared" si="1"/>
        <v>2022-04-15</v>
      </c>
    </row>
    <row r="9611" hidden="1">
      <c r="A9611" s="1">
        <v>9609.0</v>
      </c>
      <c r="B9611" s="1" t="s">
        <v>18359</v>
      </c>
      <c r="C9611" s="1" t="s">
        <v>9</v>
      </c>
      <c r="D9611" s="1" t="s">
        <v>14</v>
      </c>
      <c r="E9611" s="1" t="s">
        <v>18393</v>
      </c>
      <c r="F9611" s="1" t="s">
        <v>18427</v>
      </c>
      <c r="G9611" s="1">
        <v>6.0</v>
      </c>
      <c r="H9611" s="1" t="s">
        <v>18395</v>
      </c>
      <c r="I9611" s="1" t="s">
        <v>18428</v>
      </c>
      <c r="J9611" s="2" t="str">
        <f t="shared" si="1"/>
        <v>2022-04-15</v>
      </c>
    </row>
    <row r="9612" hidden="1">
      <c r="A9612" s="1">
        <v>9610.0</v>
      </c>
      <c r="B9612" s="1" t="s">
        <v>18359</v>
      </c>
      <c r="C9612" s="1" t="s">
        <v>9</v>
      </c>
      <c r="D9612" s="1" t="s">
        <v>14</v>
      </c>
      <c r="E9612" s="1" t="s">
        <v>18393</v>
      </c>
      <c r="F9612" s="1" t="s">
        <v>18429</v>
      </c>
      <c r="G9612" s="1">
        <v>5.0</v>
      </c>
      <c r="H9612" s="1" t="s">
        <v>18395</v>
      </c>
      <c r="I9612" s="1" t="s">
        <v>18430</v>
      </c>
      <c r="J9612" s="2" t="str">
        <f t="shared" si="1"/>
        <v>2022-04-15</v>
      </c>
    </row>
    <row r="9613" hidden="1">
      <c r="A9613" s="1">
        <v>9611.0</v>
      </c>
      <c r="B9613" s="1" t="s">
        <v>18359</v>
      </c>
      <c r="C9613" s="1" t="s">
        <v>9</v>
      </c>
      <c r="D9613" s="1" t="s">
        <v>14</v>
      </c>
      <c r="E9613" s="1" t="s">
        <v>18393</v>
      </c>
      <c r="F9613" s="1" t="s">
        <v>18431</v>
      </c>
      <c r="G9613" s="1">
        <v>4.0</v>
      </c>
      <c r="H9613" s="1" t="s">
        <v>18395</v>
      </c>
      <c r="I9613" s="1" t="s">
        <v>18432</v>
      </c>
      <c r="J9613" s="2" t="str">
        <f t="shared" si="1"/>
        <v>2022-04-16</v>
      </c>
    </row>
    <row r="9614" hidden="1">
      <c r="A9614" s="1">
        <v>9612.0</v>
      </c>
      <c r="B9614" s="1" t="s">
        <v>18359</v>
      </c>
      <c r="C9614" s="1" t="s">
        <v>9</v>
      </c>
      <c r="D9614" s="1" t="s">
        <v>14</v>
      </c>
      <c r="E9614" s="1" t="s">
        <v>18393</v>
      </c>
      <c r="F9614" s="1" t="s">
        <v>18433</v>
      </c>
      <c r="G9614" s="1">
        <v>11.0</v>
      </c>
      <c r="H9614" s="1" t="s">
        <v>18395</v>
      </c>
      <c r="I9614" s="1" t="s">
        <v>18434</v>
      </c>
      <c r="J9614" s="2" t="str">
        <f t="shared" si="1"/>
        <v>2022-04-15</v>
      </c>
    </row>
    <row r="9615" hidden="1">
      <c r="A9615" s="1">
        <v>9613.0</v>
      </c>
      <c r="B9615" s="1" t="s">
        <v>18359</v>
      </c>
      <c r="C9615" s="1" t="s">
        <v>9</v>
      </c>
      <c r="D9615" s="1" t="s">
        <v>14</v>
      </c>
      <c r="E9615" s="1" t="s">
        <v>18393</v>
      </c>
      <c r="F9615" s="1" t="s">
        <v>18435</v>
      </c>
      <c r="G9615" s="1">
        <v>9.0</v>
      </c>
      <c r="H9615" s="1" t="s">
        <v>18395</v>
      </c>
      <c r="I9615" s="1" t="s">
        <v>18436</v>
      </c>
      <c r="J9615" s="2" t="str">
        <f t="shared" si="1"/>
        <v>2022-04-15</v>
      </c>
    </row>
    <row r="9616" hidden="1">
      <c r="A9616" s="1">
        <v>9614.0</v>
      </c>
      <c r="B9616" s="1" t="s">
        <v>18359</v>
      </c>
      <c r="C9616" s="1" t="s">
        <v>9</v>
      </c>
      <c r="D9616" s="1" t="s">
        <v>14</v>
      </c>
      <c r="E9616" s="1" t="s">
        <v>18393</v>
      </c>
      <c r="F9616" s="1" t="s">
        <v>18437</v>
      </c>
      <c r="G9616" s="1">
        <v>3.0</v>
      </c>
      <c r="H9616" s="1" t="s">
        <v>18395</v>
      </c>
      <c r="I9616" s="1" t="s">
        <v>18438</v>
      </c>
      <c r="J9616" s="2" t="str">
        <f t="shared" si="1"/>
        <v>2022-04-15</v>
      </c>
    </row>
    <row r="9617" hidden="1">
      <c r="A9617" s="1">
        <v>9615.0</v>
      </c>
      <c r="B9617" s="1" t="s">
        <v>18359</v>
      </c>
      <c r="C9617" s="1" t="s">
        <v>9</v>
      </c>
      <c r="D9617" s="1" t="s">
        <v>14</v>
      </c>
      <c r="E9617" s="1" t="s">
        <v>18393</v>
      </c>
      <c r="F9617" s="1" t="s">
        <v>18439</v>
      </c>
      <c r="G9617" s="1">
        <v>3.0</v>
      </c>
      <c r="H9617" s="1" t="s">
        <v>18395</v>
      </c>
      <c r="I9617" s="1" t="s">
        <v>18440</v>
      </c>
      <c r="J9617" s="2" t="str">
        <f t="shared" si="1"/>
        <v>2022-04-15</v>
      </c>
    </row>
    <row r="9618" hidden="1">
      <c r="A9618" s="1">
        <v>9616.0</v>
      </c>
      <c r="B9618" s="1" t="s">
        <v>18359</v>
      </c>
      <c r="C9618" s="1" t="s">
        <v>9</v>
      </c>
      <c r="D9618" s="1" t="s">
        <v>14</v>
      </c>
      <c r="E9618" s="1" t="s">
        <v>18393</v>
      </c>
      <c r="F9618" s="1" t="s">
        <v>18441</v>
      </c>
      <c r="G9618" s="1">
        <v>3.0</v>
      </c>
      <c r="H9618" s="1" t="s">
        <v>18395</v>
      </c>
      <c r="I9618" s="1" t="s">
        <v>18442</v>
      </c>
      <c r="J9618" s="2" t="str">
        <f t="shared" si="1"/>
        <v>2022-04-15</v>
      </c>
    </row>
    <row r="9619" hidden="1">
      <c r="A9619" s="1">
        <v>9617.0</v>
      </c>
      <c r="B9619" s="1" t="s">
        <v>18359</v>
      </c>
      <c r="C9619" s="1" t="s">
        <v>9</v>
      </c>
      <c r="D9619" s="1" t="s">
        <v>14</v>
      </c>
      <c r="E9619" s="1" t="s">
        <v>18393</v>
      </c>
      <c r="F9619" s="1" t="s">
        <v>18443</v>
      </c>
      <c r="G9619" s="1">
        <v>3.0</v>
      </c>
      <c r="H9619" s="1" t="s">
        <v>18395</v>
      </c>
      <c r="I9619" s="1" t="s">
        <v>18444</v>
      </c>
      <c r="J9619" s="2" t="str">
        <f t="shared" si="1"/>
        <v>2022-04-15</v>
      </c>
    </row>
    <row r="9620" hidden="1">
      <c r="A9620" s="1">
        <v>9618.0</v>
      </c>
      <c r="B9620" s="1" t="s">
        <v>18359</v>
      </c>
      <c r="C9620" s="1" t="s">
        <v>9</v>
      </c>
      <c r="D9620" s="1" t="s">
        <v>14</v>
      </c>
      <c r="E9620" s="1" t="s">
        <v>18393</v>
      </c>
      <c r="F9620" s="1" t="s">
        <v>18445</v>
      </c>
      <c r="G9620" s="1">
        <v>2.0</v>
      </c>
      <c r="H9620" s="1" t="s">
        <v>18395</v>
      </c>
      <c r="I9620" s="1" t="s">
        <v>18446</v>
      </c>
      <c r="J9620" s="2" t="str">
        <f t="shared" si="1"/>
        <v>2022-04-15</v>
      </c>
    </row>
    <row r="9621" hidden="1">
      <c r="A9621" s="1">
        <v>9619.0</v>
      </c>
      <c r="B9621" s="1" t="s">
        <v>18359</v>
      </c>
      <c r="C9621" s="1" t="s">
        <v>9</v>
      </c>
      <c r="D9621" s="1" t="s">
        <v>14</v>
      </c>
      <c r="E9621" s="1" t="s">
        <v>18393</v>
      </c>
      <c r="F9621" s="1" t="s">
        <v>18447</v>
      </c>
      <c r="G9621" s="1">
        <v>2.0</v>
      </c>
      <c r="H9621" s="1" t="s">
        <v>18395</v>
      </c>
      <c r="I9621" s="1" t="s">
        <v>18448</v>
      </c>
      <c r="J9621" s="2" t="str">
        <f t="shared" si="1"/>
        <v>2022-04-15</v>
      </c>
    </row>
    <row r="9622" hidden="1">
      <c r="A9622" s="1">
        <v>9620.0</v>
      </c>
      <c r="B9622" s="1" t="s">
        <v>18359</v>
      </c>
      <c r="C9622" s="1" t="s">
        <v>9</v>
      </c>
      <c r="D9622" s="1" t="s">
        <v>14</v>
      </c>
      <c r="E9622" s="1" t="s">
        <v>18393</v>
      </c>
      <c r="F9622" s="1" t="s">
        <v>18449</v>
      </c>
      <c r="G9622" s="1">
        <v>2.0</v>
      </c>
      <c r="H9622" s="1" t="s">
        <v>18395</v>
      </c>
      <c r="I9622" s="1" t="s">
        <v>18450</v>
      </c>
      <c r="J9622" s="2" t="str">
        <f t="shared" si="1"/>
        <v>2022-04-15</v>
      </c>
    </row>
    <row r="9623" hidden="1">
      <c r="A9623" s="1">
        <v>9621.0</v>
      </c>
      <c r="B9623" s="1" t="s">
        <v>18359</v>
      </c>
      <c r="C9623" s="1" t="s">
        <v>9</v>
      </c>
      <c r="D9623" s="1" t="s">
        <v>14</v>
      </c>
      <c r="E9623" s="1" t="s">
        <v>18393</v>
      </c>
      <c r="F9623" s="1" t="s">
        <v>18451</v>
      </c>
      <c r="G9623" s="1">
        <v>2.0</v>
      </c>
      <c r="H9623" s="1" t="s">
        <v>18395</v>
      </c>
      <c r="I9623" s="1" t="s">
        <v>18452</v>
      </c>
      <c r="J9623" s="2" t="str">
        <f t="shared" si="1"/>
        <v>2022-04-15</v>
      </c>
    </row>
    <row r="9624" hidden="1">
      <c r="A9624" s="1">
        <v>9622.0</v>
      </c>
      <c r="B9624" s="1" t="s">
        <v>18359</v>
      </c>
      <c r="C9624" s="1" t="s">
        <v>9</v>
      </c>
      <c r="D9624" s="1" t="s">
        <v>14</v>
      </c>
      <c r="E9624" s="1" t="s">
        <v>18393</v>
      </c>
      <c r="F9624" s="1" t="s">
        <v>18453</v>
      </c>
      <c r="G9624" s="1">
        <v>2.0</v>
      </c>
      <c r="H9624" s="1" t="s">
        <v>18395</v>
      </c>
      <c r="I9624" s="1" t="s">
        <v>18454</v>
      </c>
      <c r="J9624" s="2" t="str">
        <f t="shared" si="1"/>
        <v>2022-04-15</v>
      </c>
    </row>
    <row r="9625" hidden="1">
      <c r="A9625" s="1">
        <v>9623.0</v>
      </c>
      <c r="B9625" s="1" t="s">
        <v>18359</v>
      </c>
      <c r="C9625" s="1" t="s">
        <v>9</v>
      </c>
      <c r="D9625" s="1" t="s">
        <v>14</v>
      </c>
      <c r="E9625" s="1" t="s">
        <v>18393</v>
      </c>
      <c r="F9625" s="1" t="s">
        <v>18455</v>
      </c>
      <c r="G9625" s="1">
        <v>2.0</v>
      </c>
      <c r="H9625" s="1" t="s">
        <v>18395</v>
      </c>
      <c r="I9625" s="1" t="s">
        <v>18456</v>
      </c>
      <c r="J9625" s="2" t="str">
        <f t="shared" si="1"/>
        <v>2022-04-15</v>
      </c>
    </row>
    <row r="9626" hidden="1">
      <c r="A9626" s="1">
        <v>9624.0</v>
      </c>
      <c r="B9626" s="1" t="s">
        <v>18359</v>
      </c>
      <c r="C9626" s="1" t="s">
        <v>9</v>
      </c>
      <c r="D9626" s="1" t="s">
        <v>14</v>
      </c>
      <c r="E9626" s="1" t="s">
        <v>18393</v>
      </c>
      <c r="F9626" s="1" t="s">
        <v>18457</v>
      </c>
      <c r="G9626" s="1">
        <v>7.0</v>
      </c>
      <c r="H9626" s="1" t="s">
        <v>18395</v>
      </c>
      <c r="I9626" s="1" t="s">
        <v>18458</v>
      </c>
      <c r="J9626" s="2" t="str">
        <f t="shared" si="1"/>
        <v>2022-04-15</v>
      </c>
    </row>
    <row r="9627" hidden="1">
      <c r="A9627" s="1">
        <v>9625.0</v>
      </c>
      <c r="B9627" s="1" t="s">
        <v>18359</v>
      </c>
      <c r="C9627" s="1" t="s">
        <v>9</v>
      </c>
      <c r="D9627" s="1" t="s">
        <v>14</v>
      </c>
      <c r="E9627" s="1" t="s">
        <v>18393</v>
      </c>
      <c r="F9627" s="1" t="s">
        <v>18459</v>
      </c>
      <c r="G9627" s="1">
        <v>2.0</v>
      </c>
      <c r="H9627" s="1" t="s">
        <v>18395</v>
      </c>
      <c r="I9627" s="1" t="s">
        <v>18460</v>
      </c>
      <c r="J9627" s="2" t="str">
        <f t="shared" si="1"/>
        <v>2022-04-15</v>
      </c>
    </row>
    <row r="9628" hidden="1">
      <c r="A9628" s="1">
        <v>9626.0</v>
      </c>
      <c r="B9628" s="1" t="s">
        <v>18359</v>
      </c>
      <c r="C9628" s="1" t="s">
        <v>9</v>
      </c>
      <c r="D9628" s="1" t="s">
        <v>14</v>
      </c>
      <c r="E9628" s="1" t="s">
        <v>18393</v>
      </c>
      <c r="F9628" s="1" t="s">
        <v>18461</v>
      </c>
      <c r="G9628" s="1">
        <v>-2.0</v>
      </c>
      <c r="H9628" s="1" t="s">
        <v>18395</v>
      </c>
      <c r="I9628" s="1" t="s">
        <v>18462</v>
      </c>
      <c r="J9628" s="2" t="str">
        <f t="shared" si="1"/>
        <v>2022-04-15</v>
      </c>
    </row>
    <row r="9629" hidden="1">
      <c r="A9629" s="1">
        <v>9627.0</v>
      </c>
      <c r="B9629" s="1" t="s">
        <v>18359</v>
      </c>
      <c r="C9629" s="1" t="s">
        <v>9</v>
      </c>
      <c r="D9629" s="1" t="s">
        <v>14</v>
      </c>
      <c r="E9629" s="1" t="s">
        <v>18393</v>
      </c>
      <c r="F9629" s="1" t="s">
        <v>18463</v>
      </c>
      <c r="G9629" s="1">
        <v>-1.0</v>
      </c>
      <c r="H9629" s="1" t="s">
        <v>18395</v>
      </c>
      <c r="I9629" s="1" t="s">
        <v>18464</v>
      </c>
      <c r="J9629" s="2" t="str">
        <f t="shared" si="1"/>
        <v>2022-04-15</v>
      </c>
    </row>
    <row r="9630" hidden="1">
      <c r="A9630" s="1">
        <v>9628.0</v>
      </c>
      <c r="B9630" s="1" t="s">
        <v>18359</v>
      </c>
      <c r="C9630" s="1" t="s">
        <v>9</v>
      </c>
      <c r="D9630" s="1" t="s">
        <v>14</v>
      </c>
      <c r="E9630" s="1" t="s">
        <v>18393</v>
      </c>
      <c r="F9630" s="1" t="s">
        <v>18465</v>
      </c>
      <c r="G9630" s="1">
        <v>1.0</v>
      </c>
      <c r="H9630" s="1" t="s">
        <v>18395</v>
      </c>
      <c r="I9630" s="1" t="s">
        <v>18466</v>
      </c>
      <c r="J9630" s="2" t="str">
        <f t="shared" si="1"/>
        <v>2022-04-15</v>
      </c>
    </row>
    <row r="9631" hidden="1">
      <c r="A9631" s="1">
        <v>9629.0</v>
      </c>
      <c r="B9631" s="1" t="s">
        <v>18359</v>
      </c>
      <c r="C9631" s="1" t="s">
        <v>9</v>
      </c>
      <c r="D9631" s="1" t="s">
        <v>14</v>
      </c>
      <c r="E9631" s="1" t="s">
        <v>18393</v>
      </c>
      <c r="F9631" s="1" t="s">
        <v>18467</v>
      </c>
      <c r="G9631" s="1">
        <v>0.0</v>
      </c>
      <c r="H9631" s="1" t="s">
        <v>18395</v>
      </c>
      <c r="I9631" s="1" t="s">
        <v>18468</v>
      </c>
      <c r="J9631" s="2" t="str">
        <f t="shared" si="1"/>
        <v>2022-04-15</v>
      </c>
    </row>
    <row r="9632" hidden="1">
      <c r="A9632" s="1">
        <v>9630.0</v>
      </c>
      <c r="B9632" s="1" t="s">
        <v>18359</v>
      </c>
      <c r="C9632" s="1" t="s">
        <v>9</v>
      </c>
      <c r="D9632" s="1" t="s">
        <v>14</v>
      </c>
      <c r="E9632" s="1" t="s">
        <v>18393</v>
      </c>
      <c r="F9632" s="1" t="s">
        <v>18469</v>
      </c>
      <c r="G9632" s="1">
        <v>-3.0</v>
      </c>
      <c r="H9632" s="1" t="s">
        <v>18395</v>
      </c>
      <c r="I9632" s="1" t="s">
        <v>18470</v>
      </c>
      <c r="J9632" s="2" t="str">
        <f t="shared" si="1"/>
        <v>2022-04-15</v>
      </c>
    </row>
    <row r="9633" hidden="1">
      <c r="A9633" s="1">
        <v>9631.0</v>
      </c>
      <c r="B9633" s="1" t="s">
        <v>18359</v>
      </c>
      <c r="C9633" s="1" t="s">
        <v>9</v>
      </c>
      <c r="D9633" s="1" t="s">
        <v>14</v>
      </c>
      <c r="E9633" s="1" t="s">
        <v>18393</v>
      </c>
      <c r="F9633" s="1" t="s">
        <v>18471</v>
      </c>
      <c r="G9633" s="1">
        <v>-1.0</v>
      </c>
      <c r="H9633" s="1" t="s">
        <v>18395</v>
      </c>
      <c r="I9633" s="1" t="s">
        <v>18472</v>
      </c>
      <c r="J9633" s="2" t="str">
        <f t="shared" si="1"/>
        <v>2022-04-15</v>
      </c>
    </row>
    <row r="9634" hidden="1">
      <c r="A9634" s="1">
        <v>9632.0</v>
      </c>
      <c r="B9634" s="1" t="s">
        <v>18359</v>
      </c>
      <c r="C9634" s="1" t="s">
        <v>9</v>
      </c>
      <c r="D9634" s="1" t="s">
        <v>14</v>
      </c>
      <c r="E9634" s="1" t="s">
        <v>18393</v>
      </c>
      <c r="F9634" s="1" t="s">
        <v>18473</v>
      </c>
      <c r="G9634" s="1">
        <v>1.0</v>
      </c>
      <c r="H9634" s="1" t="s">
        <v>18395</v>
      </c>
      <c r="I9634" s="1" t="s">
        <v>18474</v>
      </c>
      <c r="J9634" s="2" t="str">
        <f t="shared" si="1"/>
        <v>2022-04-15</v>
      </c>
    </row>
    <row r="9635" hidden="1">
      <c r="A9635" s="1">
        <v>9633.0</v>
      </c>
      <c r="B9635" s="1" t="s">
        <v>18359</v>
      </c>
      <c r="C9635" s="1" t="s">
        <v>9</v>
      </c>
      <c r="D9635" s="1" t="s">
        <v>14</v>
      </c>
      <c r="E9635" s="1" t="s">
        <v>18393</v>
      </c>
      <c r="F9635" s="1" t="s">
        <v>18475</v>
      </c>
      <c r="G9635" s="1">
        <v>1.0</v>
      </c>
      <c r="H9635" s="1" t="s">
        <v>18395</v>
      </c>
      <c r="I9635" s="1" t="s">
        <v>18476</v>
      </c>
      <c r="J9635" s="2" t="str">
        <f t="shared" si="1"/>
        <v>2022-04-15</v>
      </c>
    </row>
    <row r="9636" hidden="1">
      <c r="A9636" s="1">
        <v>9634.0</v>
      </c>
      <c r="B9636" s="1" t="s">
        <v>18359</v>
      </c>
      <c r="C9636" s="1" t="s">
        <v>9</v>
      </c>
      <c r="D9636" s="1" t="s">
        <v>14</v>
      </c>
      <c r="E9636" s="1" t="s">
        <v>18393</v>
      </c>
      <c r="F9636" s="1" t="s">
        <v>18477</v>
      </c>
      <c r="G9636" s="1">
        <v>1.0</v>
      </c>
      <c r="H9636" s="1" t="s">
        <v>18395</v>
      </c>
      <c r="I9636" s="1" t="s">
        <v>18478</v>
      </c>
      <c r="J9636" s="2" t="str">
        <f t="shared" si="1"/>
        <v>2022-04-15</v>
      </c>
    </row>
    <row r="9637" hidden="1">
      <c r="A9637" s="1">
        <v>9635.0</v>
      </c>
      <c r="B9637" s="1" t="s">
        <v>18359</v>
      </c>
      <c r="C9637" s="1" t="s">
        <v>9</v>
      </c>
      <c r="D9637" s="1" t="s">
        <v>14</v>
      </c>
      <c r="E9637" s="1" t="s">
        <v>18393</v>
      </c>
      <c r="F9637" s="1" t="s">
        <v>18479</v>
      </c>
      <c r="G9637" s="1">
        <v>1.0</v>
      </c>
      <c r="H9637" s="1" t="s">
        <v>18395</v>
      </c>
      <c r="I9637" s="1" t="s">
        <v>18480</v>
      </c>
      <c r="J9637" s="2" t="str">
        <f t="shared" si="1"/>
        <v>2022-04-15</v>
      </c>
    </row>
    <row r="9638" hidden="1">
      <c r="A9638" s="1">
        <v>9636.0</v>
      </c>
      <c r="B9638" s="1" t="s">
        <v>18359</v>
      </c>
      <c r="C9638" s="1" t="s">
        <v>9</v>
      </c>
      <c r="D9638" s="1" t="s">
        <v>14</v>
      </c>
      <c r="E9638" s="1" t="s">
        <v>18393</v>
      </c>
      <c r="F9638" s="1" t="s">
        <v>18481</v>
      </c>
      <c r="G9638" s="1">
        <v>1.0</v>
      </c>
      <c r="H9638" s="1" t="s">
        <v>18395</v>
      </c>
      <c r="I9638" s="1" t="s">
        <v>18482</v>
      </c>
      <c r="J9638" s="2" t="str">
        <f t="shared" si="1"/>
        <v>2022-04-15</v>
      </c>
    </row>
    <row r="9639" hidden="1">
      <c r="A9639" s="1">
        <v>9637.0</v>
      </c>
      <c r="B9639" s="1" t="s">
        <v>18359</v>
      </c>
      <c r="C9639" s="1" t="s">
        <v>9</v>
      </c>
      <c r="D9639" s="1" t="s">
        <v>14</v>
      </c>
      <c r="E9639" s="1" t="s">
        <v>18393</v>
      </c>
      <c r="F9639" s="1" t="s">
        <v>18483</v>
      </c>
      <c r="G9639" s="1">
        <v>1.0</v>
      </c>
      <c r="H9639" s="1" t="s">
        <v>18395</v>
      </c>
      <c r="I9639" s="1" t="s">
        <v>18484</v>
      </c>
      <c r="J9639" s="2" t="str">
        <f t="shared" si="1"/>
        <v>2022-04-15</v>
      </c>
    </row>
    <row r="9640" hidden="1">
      <c r="A9640" s="1">
        <v>9638.0</v>
      </c>
      <c r="B9640" s="1" t="s">
        <v>18359</v>
      </c>
      <c r="C9640" s="1" t="s">
        <v>9</v>
      </c>
      <c r="D9640" s="1" t="s">
        <v>14</v>
      </c>
      <c r="E9640" s="1" t="s">
        <v>18393</v>
      </c>
      <c r="F9640" s="1" t="s">
        <v>18485</v>
      </c>
      <c r="G9640" s="1">
        <v>1.0</v>
      </c>
      <c r="H9640" s="1" t="s">
        <v>18395</v>
      </c>
      <c r="I9640" s="1" t="s">
        <v>18486</v>
      </c>
      <c r="J9640" s="2" t="str">
        <f t="shared" si="1"/>
        <v>2022-04-15</v>
      </c>
    </row>
    <row r="9641" hidden="1">
      <c r="A9641" s="1">
        <v>9639.0</v>
      </c>
      <c r="B9641" s="1" t="s">
        <v>18359</v>
      </c>
      <c r="C9641" s="1" t="s">
        <v>9</v>
      </c>
      <c r="D9641" s="1" t="s">
        <v>14</v>
      </c>
      <c r="E9641" s="1" t="s">
        <v>18393</v>
      </c>
      <c r="F9641" s="1" t="s">
        <v>18487</v>
      </c>
      <c r="G9641" s="1">
        <v>1.0</v>
      </c>
      <c r="H9641" s="1" t="s">
        <v>18395</v>
      </c>
      <c r="I9641" s="1" t="s">
        <v>18488</v>
      </c>
      <c r="J9641" s="2" t="str">
        <f t="shared" si="1"/>
        <v>2022-04-15</v>
      </c>
    </row>
    <row r="9642" hidden="1">
      <c r="A9642" s="1">
        <v>9640.0</v>
      </c>
      <c r="B9642" s="1" t="s">
        <v>18359</v>
      </c>
      <c r="C9642" s="1" t="s">
        <v>9</v>
      </c>
      <c r="D9642" s="1" t="s">
        <v>14</v>
      </c>
      <c r="E9642" s="1" t="s">
        <v>18393</v>
      </c>
      <c r="F9642" s="1" t="s">
        <v>18489</v>
      </c>
      <c r="G9642" s="1">
        <v>1.0</v>
      </c>
      <c r="H9642" s="1" t="s">
        <v>18395</v>
      </c>
      <c r="I9642" s="1" t="s">
        <v>18490</v>
      </c>
      <c r="J9642" s="2" t="str">
        <f t="shared" si="1"/>
        <v>2022-04-16</v>
      </c>
    </row>
    <row r="9643" hidden="1">
      <c r="A9643" s="1">
        <v>9641.0</v>
      </c>
      <c r="B9643" s="1" t="s">
        <v>18359</v>
      </c>
      <c r="C9643" s="1" t="s">
        <v>9</v>
      </c>
      <c r="D9643" s="1" t="s">
        <v>14</v>
      </c>
      <c r="E9643" s="1" t="s">
        <v>18393</v>
      </c>
      <c r="F9643" s="1" t="s">
        <v>18491</v>
      </c>
      <c r="G9643" s="1">
        <v>1.0</v>
      </c>
      <c r="H9643" s="1" t="s">
        <v>18395</v>
      </c>
      <c r="I9643" s="1" t="s">
        <v>18492</v>
      </c>
      <c r="J9643" s="2" t="str">
        <f t="shared" si="1"/>
        <v>2022-04-16</v>
      </c>
    </row>
    <row r="9644" hidden="1">
      <c r="A9644" s="1">
        <v>9642.0</v>
      </c>
      <c r="B9644" s="1" t="s">
        <v>18359</v>
      </c>
      <c r="C9644" s="1" t="s">
        <v>9</v>
      </c>
      <c r="D9644" s="1" t="s">
        <v>14</v>
      </c>
      <c r="E9644" s="1" t="s">
        <v>18393</v>
      </c>
      <c r="F9644" s="1" t="s">
        <v>18493</v>
      </c>
      <c r="G9644" s="1">
        <v>1.0</v>
      </c>
      <c r="H9644" s="1" t="s">
        <v>18395</v>
      </c>
      <c r="I9644" s="1" t="s">
        <v>18494</v>
      </c>
      <c r="J9644" s="2" t="str">
        <f t="shared" si="1"/>
        <v>2022-04-16</v>
      </c>
    </row>
    <row r="9645" hidden="1">
      <c r="A9645" s="1">
        <v>9643.0</v>
      </c>
      <c r="B9645" s="1" t="s">
        <v>18359</v>
      </c>
      <c r="C9645" s="1" t="s">
        <v>9</v>
      </c>
      <c r="D9645" s="1" t="s">
        <v>14</v>
      </c>
      <c r="E9645" s="1" t="s">
        <v>18393</v>
      </c>
      <c r="F9645" s="1" t="s">
        <v>18495</v>
      </c>
      <c r="G9645" s="1">
        <v>1.0</v>
      </c>
      <c r="H9645" s="1" t="s">
        <v>18395</v>
      </c>
      <c r="I9645" s="1" t="s">
        <v>18496</v>
      </c>
      <c r="J9645" s="2" t="str">
        <f t="shared" si="1"/>
        <v>2022-04-16</v>
      </c>
    </row>
    <row r="9646" hidden="1">
      <c r="A9646" s="1">
        <v>9644.0</v>
      </c>
      <c r="B9646" s="1" t="s">
        <v>18359</v>
      </c>
      <c r="C9646" s="1" t="s">
        <v>9</v>
      </c>
      <c r="D9646" s="1" t="s">
        <v>14</v>
      </c>
      <c r="E9646" s="1" t="s">
        <v>18393</v>
      </c>
      <c r="F9646" s="1" t="s">
        <v>18497</v>
      </c>
      <c r="G9646" s="1">
        <v>1.0</v>
      </c>
      <c r="H9646" s="1" t="s">
        <v>18395</v>
      </c>
      <c r="I9646" s="1" t="s">
        <v>18498</v>
      </c>
      <c r="J9646" s="2" t="str">
        <f t="shared" si="1"/>
        <v>2022-04-16</v>
      </c>
    </row>
    <row r="9647" hidden="1">
      <c r="A9647" s="1">
        <v>9645.0</v>
      </c>
      <c r="B9647" s="1" t="s">
        <v>18359</v>
      </c>
      <c r="C9647" s="1" t="s">
        <v>9</v>
      </c>
      <c r="D9647" s="1" t="s">
        <v>14</v>
      </c>
      <c r="E9647" s="1" t="s">
        <v>18393</v>
      </c>
      <c r="F9647" s="1" t="s">
        <v>18499</v>
      </c>
      <c r="G9647" s="1">
        <v>-7.0</v>
      </c>
      <c r="H9647" s="1" t="s">
        <v>18395</v>
      </c>
      <c r="I9647" s="1" t="s">
        <v>18500</v>
      </c>
      <c r="J9647" s="2" t="str">
        <f t="shared" si="1"/>
        <v>2022-04-15</v>
      </c>
    </row>
    <row r="9648" hidden="1">
      <c r="A9648" s="1">
        <v>9646.0</v>
      </c>
      <c r="B9648" s="1" t="s">
        <v>18359</v>
      </c>
      <c r="C9648" s="1" t="s">
        <v>9</v>
      </c>
      <c r="D9648" s="1" t="s">
        <v>14</v>
      </c>
      <c r="E9648" s="1" t="s">
        <v>18393</v>
      </c>
      <c r="F9648" s="1" t="s">
        <v>18501</v>
      </c>
      <c r="G9648" s="1">
        <v>-2.0</v>
      </c>
      <c r="H9648" s="1" t="s">
        <v>18395</v>
      </c>
      <c r="I9648" s="1" t="s">
        <v>18502</v>
      </c>
      <c r="J9648" s="2" t="str">
        <f t="shared" si="1"/>
        <v>2022-04-15</v>
      </c>
    </row>
    <row r="9649" hidden="1">
      <c r="A9649" s="1">
        <v>9647.0</v>
      </c>
      <c r="B9649" s="1" t="s">
        <v>18359</v>
      </c>
      <c r="C9649" s="1" t="s">
        <v>9</v>
      </c>
      <c r="D9649" s="1" t="s">
        <v>14</v>
      </c>
      <c r="E9649" s="1" t="s">
        <v>18393</v>
      </c>
      <c r="F9649" s="1" t="s">
        <v>18503</v>
      </c>
      <c r="G9649" s="1">
        <v>0.0</v>
      </c>
      <c r="H9649" s="1" t="s">
        <v>18395</v>
      </c>
      <c r="I9649" s="1" t="s">
        <v>18504</v>
      </c>
      <c r="J9649" s="2" t="str">
        <f t="shared" si="1"/>
        <v>2022-04-15</v>
      </c>
    </row>
    <row r="9650" hidden="1">
      <c r="A9650" s="1">
        <v>9648.0</v>
      </c>
      <c r="B9650" s="1" t="s">
        <v>18359</v>
      </c>
      <c r="C9650" s="1" t="s">
        <v>9</v>
      </c>
      <c r="D9650" s="1" t="s">
        <v>10</v>
      </c>
      <c r="E9650" s="1" t="s">
        <v>16895</v>
      </c>
      <c r="F9650" s="1" t="s">
        <v>16896</v>
      </c>
      <c r="G9650" s="1">
        <v>69.0</v>
      </c>
      <c r="H9650" s="1" t="s">
        <v>16897</v>
      </c>
      <c r="I9650" s="1" t="s">
        <v>16898</v>
      </c>
      <c r="J9650" s="2" t="str">
        <f t="shared" si="1"/>
        <v>2022-04-15</v>
      </c>
    </row>
    <row r="9651" hidden="1">
      <c r="A9651" s="1">
        <v>9649.0</v>
      </c>
      <c r="B9651" s="1" t="s">
        <v>18359</v>
      </c>
      <c r="C9651" s="1" t="s">
        <v>9</v>
      </c>
      <c r="D9651" s="1" t="s">
        <v>14</v>
      </c>
      <c r="E9651" s="1" t="s">
        <v>16895</v>
      </c>
      <c r="F9651" s="1" t="s">
        <v>16899</v>
      </c>
      <c r="G9651" s="1">
        <v>22.0</v>
      </c>
      <c r="H9651" s="1" t="s">
        <v>16897</v>
      </c>
      <c r="I9651" s="1" t="s">
        <v>16900</v>
      </c>
      <c r="J9651" s="2" t="str">
        <f t="shared" si="1"/>
        <v>2022-04-15</v>
      </c>
    </row>
    <row r="9652" hidden="1">
      <c r="A9652" s="1">
        <v>9650.0</v>
      </c>
      <c r="B9652" s="1" t="s">
        <v>18359</v>
      </c>
      <c r="C9652" s="1" t="s">
        <v>9</v>
      </c>
      <c r="D9652" s="1" t="s">
        <v>14</v>
      </c>
      <c r="E9652" s="1" t="s">
        <v>16895</v>
      </c>
      <c r="F9652" s="1" t="s">
        <v>16901</v>
      </c>
      <c r="G9652" s="1">
        <v>10.0</v>
      </c>
      <c r="H9652" s="1" t="s">
        <v>16897</v>
      </c>
      <c r="I9652" s="1" t="s">
        <v>16902</v>
      </c>
      <c r="J9652" s="2" t="str">
        <f t="shared" si="1"/>
        <v>2022-04-15</v>
      </c>
    </row>
    <row r="9653" hidden="1">
      <c r="A9653" s="1">
        <v>9651.0</v>
      </c>
      <c r="B9653" s="1" t="s">
        <v>18359</v>
      </c>
      <c r="C9653" s="1" t="s">
        <v>9</v>
      </c>
      <c r="D9653" s="1" t="s">
        <v>14</v>
      </c>
      <c r="E9653" s="1" t="s">
        <v>16895</v>
      </c>
      <c r="F9653" s="1" t="s">
        <v>16903</v>
      </c>
      <c r="G9653" s="1">
        <v>6.0</v>
      </c>
      <c r="H9653" s="1" t="s">
        <v>16897</v>
      </c>
      <c r="I9653" s="1" t="s">
        <v>16904</v>
      </c>
      <c r="J9653" s="2" t="str">
        <f t="shared" si="1"/>
        <v>2022-04-15</v>
      </c>
    </row>
    <row r="9654" hidden="1">
      <c r="A9654" s="1">
        <v>9652.0</v>
      </c>
      <c r="B9654" s="1" t="s">
        <v>18359</v>
      </c>
      <c r="C9654" s="1" t="s">
        <v>9</v>
      </c>
      <c r="D9654" s="1" t="s">
        <v>14</v>
      </c>
      <c r="E9654" s="1" t="s">
        <v>16895</v>
      </c>
      <c r="F9654" s="1" t="s">
        <v>16905</v>
      </c>
      <c r="G9654" s="1">
        <v>3.0</v>
      </c>
      <c r="H9654" s="1" t="s">
        <v>16897</v>
      </c>
      <c r="I9654" s="1" t="s">
        <v>16906</v>
      </c>
      <c r="J9654" s="2" t="str">
        <f t="shared" si="1"/>
        <v>2022-04-15</v>
      </c>
    </row>
    <row r="9655" hidden="1">
      <c r="A9655" s="1">
        <v>9653.0</v>
      </c>
      <c r="B9655" s="1" t="s">
        <v>18359</v>
      </c>
      <c r="C9655" s="1" t="s">
        <v>9</v>
      </c>
      <c r="D9655" s="1" t="s">
        <v>14</v>
      </c>
      <c r="E9655" s="1" t="s">
        <v>16895</v>
      </c>
      <c r="F9655" s="1" t="s">
        <v>16907</v>
      </c>
      <c r="G9655" s="1">
        <v>6.0</v>
      </c>
      <c r="H9655" s="1" t="s">
        <v>16897</v>
      </c>
      <c r="I9655" s="1" t="s">
        <v>16908</v>
      </c>
      <c r="J9655" s="2" t="str">
        <f t="shared" si="1"/>
        <v>2022-04-15</v>
      </c>
    </row>
    <row r="9656" hidden="1">
      <c r="A9656" s="1">
        <v>9654.0</v>
      </c>
      <c r="B9656" s="1" t="s">
        <v>18359</v>
      </c>
      <c r="C9656" s="1" t="s">
        <v>9</v>
      </c>
      <c r="D9656" s="1" t="s">
        <v>14</v>
      </c>
      <c r="E9656" s="1" t="s">
        <v>16895</v>
      </c>
      <c r="F9656" s="1" t="s">
        <v>16909</v>
      </c>
      <c r="G9656" s="1">
        <v>3.0</v>
      </c>
      <c r="H9656" s="1" t="s">
        <v>16897</v>
      </c>
      <c r="I9656" s="1" t="s">
        <v>16910</v>
      </c>
      <c r="J9656" s="2" t="str">
        <f t="shared" si="1"/>
        <v>2022-04-15</v>
      </c>
    </row>
    <row r="9657" hidden="1">
      <c r="A9657" s="1">
        <v>9655.0</v>
      </c>
      <c r="B9657" s="1" t="s">
        <v>18359</v>
      </c>
      <c r="C9657" s="1" t="s">
        <v>9</v>
      </c>
      <c r="D9657" s="1" t="s">
        <v>14</v>
      </c>
      <c r="E9657" s="1" t="s">
        <v>16895</v>
      </c>
      <c r="F9657" s="1" t="s">
        <v>16911</v>
      </c>
      <c r="G9657" s="1">
        <v>2.0</v>
      </c>
      <c r="H9657" s="1" t="s">
        <v>16897</v>
      </c>
      <c r="I9657" s="1" t="s">
        <v>16912</v>
      </c>
      <c r="J9657" s="2" t="str">
        <f t="shared" si="1"/>
        <v>2022-04-15</v>
      </c>
    </row>
    <row r="9658" hidden="1">
      <c r="A9658" s="1">
        <v>9656.0</v>
      </c>
      <c r="B9658" s="1" t="s">
        <v>18359</v>
      </c>
      <c r="C9658" s="1" t="s">
        <v>9</v>
      </c>
      <c r="D9658" s="1" t="s">
        <v>14</v>
      </c>
      <c r="E9658" s="1" t="s">
        <v>16895</v>
      </c>
      <c r="F9658" s="1" t="s">
        <v>16913</v>
      </c>
      <c r="G9658" s="1">
        <v>2.0</v>
      </c>
      <c r="H9658" s="1" t="s">
        <v>16897</v>
      </c>
      <c r="I9658" s="1" t="s">
        <v>16914</v>
      </c>
      <c r="J9658" s="2" t="str">
        <f t="shared" si="1"/>
        <v>2022-04-15</v>
      </c>
    </row>
    <row r="9659" hidden="1">
      <c r="A9659" s="1">
        <v>9657.0</v>
      </c>
      <c r="B9659" s="1" t="s">
        <v>18359</v>
      </c>
      <c r="C9659" s="1" t="s">
        <v>9</v>
      </c>
      <c r="D9659" s="1" t="s">
        <v>14</v>
      </c>
      <c r="E9659" s="1" t="s">
        <v>16895</v>
      </c>
      <c r="F9659" s="1" t="s">
        <v>16915</v>
      </c>
      <c r="G9659" s="1">
        <v>2.0</v>
      </c>
      <c r="H9659" s="1" t="s">
        <v>16897</v>
      </c>
      <c r="I9659" s="1" t="s">
        <v>16916</v>
      </c>
      <c r="J9659" s="2" t="str">
        <f t="shared" si="1"/>
        <v>2022-04-18</v>
      </c>
    </row>
    <row r="9660" hidden="1">
      <c r="A9660" s="1">
        <v>9658.0</v>
      </c>
      <c r="B9660" s="1" t="s">
        <v>18359</v>
      </c>
      <c r="C9660" s="1" t="s">
        <v>9</v>
      </c>
      <c r="D9660" s="1" t="s">
        <v>14</v>
      </c>
      <c r="E9660" s="1" t="s">
        <v>16895</v>
      </c>
      <c r="F9660" s="1" t="s">
        <v>16917</v>
      </c>
      <c r="G9660" s="1">
        <v>-8.0</v>
      </c>
      <c r="H9660" s="1" t="s">
        <v>16897</v>
      </c>
      <c r="I9660" s="1" t="s">
        <v>16918</v>
      </c>
      <c r="J9660" s="2" t="str">
        <f t="shared" si="1"/>
        <v>2022-04-15</v>
      </c>
    </row>
    <row r="9661" hidden="1">
      <c r="A9661" s="1">
        <v>9659.0</v>
      </c>
      <c r="B9661" s="1" t="s">
        <v>18359</v>
      </c>
      <c r="C9661" s="1" t="s">
        <v>9</v>
      </c>
      <c r="D9661" s="1" t="s">
        <v>14</v>
      </c>
      <c r="E9661" s="1" t="s">
        <v>16895</v>
      </c>
      <c r="F9661" s="1" t="s">
        <v>16919</v>
      </c>
      <c r="G9661" s="1">
        <v>1.0</v>
      </c>
      <c r="H9661" s="1" t="s">
        <v>16897</v>
      </c>
      <c r="I9661" s="1" t="s">
        <v>16920</v>
      </c>
      <c r="J9661" s="2" t="str">
        <f t="shared" si="1"/>
        <v>2022-04-15</v>
      </c>
    </row>
    <row r="9662" hidden="1">
      <c r="A9662" s="1">
        <v>9660.0</v>
      </c>
      <c r="B9662" s="1" t="s">
        <v>18359</v>
      </c>
      <c r="C9662" s="1" t="s">
        <v>9</v>
      </c>
      <c r="D9662" s="1" t="s">
        <v>14</v>
      </c>
      <c r="E9662" s="1" t="s">
        <v>16895</v>
      </c>
      <c r="F9662" s="1" t="s">
        <v>16921</v>
      </c>
      <c r="G9662" s="1">
        <v>1.0</v>
      </c>
      <c r="H9662" s="1" t="s">
        <v>16897</v>
      </c>
      <c r="I9662" s="1" t="s">
        <v>16922</v>
      </c>
      <c r="J9662" s="2" t="str">
        <f t="shared" si="1"/>
        <v>2022-04-15</v>
      </c>
    </row>
    <row r="9663" hidden="1">
      <c r="A9663" s="1">
        <v>9661.0</v>
      </c>
      <c r="B9663" s="1" t="s">
        <v>18359</v>
      </c>
      <c r="C9663" s="1" t="s">
        <v>9</v>
      </c>
      <c r="D9663" s="1" t="s">
        <v>14</v>
      </c>
      <c r="E9663" s="1" t="s">
        <v>16895</v>
      </c>
      <c r="F9663" s="1" t="s">
        <v>16923</v>
      </c>
      <c r="G9663" s="1">
        <v>1.0</v>
      </c>
      <c r="H9663" s="1" t="s">
        <v>16897</v>
      </c>
      <c r="I9663" s="1" t="s">
        <v>16924</v>
      </c>
      <c r="J9663" s="2" t="str">
        <f t="shared" si="1"/>
        <v>2022-04-15</v>
      </c>
    </row>
    <row r="9664" hidden="1">
      <c r="A9664" s="1">
        <v>9662.0</v>
      </c>
      <c r="B9664" s="1" t="s">
        <v>18359</v>
      </c>
      <c r="C9664" s="1" t="s">
        <v>9</v>
      </c>
      <c r="D9664" s="1" t="s">
        <v>10</v>
      </c>
      <c r="E9664" s="1" t="s">
        <v>18505</v>
      </c>
      <c r="G9664" s="1">
        <v>22.0</v>
      </c>
      <c r="H9664" s="1" t="s">
        <v>18506</v>
      </c>
      <c r="I9664" s="1" t="s">
        <v>18507</v>
      </c>
      <c r="J9664" s="2" t="str">
        <f t="shared" si="1"/>
        <v>2022-04-14</v>
      </c>
    </row>
    <row r="9665" hidden="1">
      <c r="A9665" s="1">
        <v>9663.0</v>
      </c>
      <c r="B9665" s="1" t="s">
        <v>18359</v>
      </c>
      <c r="C9665" s="1" t="s">
        <v>9</v>
      </c>
      <c r="D9665" s="1" t="s">
        <v>14</v>
      </c>
      <c r="E9665" s="1" t="s">
        <v>18505</v>
      </c>
      <c r="F9665" s="1" t="s">
        <v>18508</v>
      </c>
      <c r="G9665" s="1">
        <v>1.0</v>
      </c>
      <c r="H9665" s="1" t="s">
        <v>18506</v>
      </c>
      <c r="I9665" s="1" t="s">
        <v>18509</v>
      </c>
      <c r="J9665" s="2" t="str">
        <f t="shared" si="1"/>
        <v>2022-04-14</v>
      </c>
    </row>
    <row r="9666" hidden="1">
      <c r="A9666" s="1">
        <v>9664.0</v>
      </c>
      <c r="B9666" s="1" t="s">
        <v>18359</v>
      </c>
      <c r="C9666" s="1" t="s">
        <v>9</v>
      </c>
      <c r="D9666" s="1" t="s">
        <v>14</v>
      </c>
      <c r="E9666" s="1" t="s">
        <v>18505</v>
      </c>
      <c r="F9666" s="1" t="s">
        <v>18510</v>
      </c>
      <c r="G9666" s="1">
        <v>16.0</v>
      </c>
      <c r="H9666" s="1" t="s">
        <v>18506</v>
      </c>
      <c r="I9666" s="1" t="s">
        <v>18511</v>
      </c>
      <c r="J9666" s="2" t="str">
        <f t="shared" si="1"/>
        <v>2022-04-14</v>
      </c>
    </row>
    <row r="9667" hidden="1">
      <c r="A9667" s="1">
        <v>9665.0</v>
      </c>
      <c r="B9667" s="1" t="s">
        <v>18359</v>
      </c>
      <c r="C9667" s="1" t="s">
        <v>9</v>
      </c>
      <c r="D9667" s="1" t="s">
        <v>14</v>
      </c>
      <c r="E9667" s="1" t="s">
        <v>18505</v>
      </c>
      <c r="F9667" s="1" t="s">
        <v>18512</v>
      </c>
      <c r="G9667" s="1">
        <v>15.0</v>
      </c>
      <c r="H9667" s="1" t="s">
        <v>18506</v>
      </c>
      <c r="I9667" s="1" t="s">
        <v>18513</v>
      </c>
      <c r="J9667" s="2" t="str">
        <f t="shared" si="1"/>
        <v>2022-04-14</v>
      </c>
    </row>
    <row r="9668" hidden="1">
      <c r="A9668" s="1">
        <v>9666.0</v>
      </c>
      <c r="B9668" s="1" t="s">
        <v>18359</v>
      </c>
      <c r="C9668" s="1" t="s">
        <v>9</v>
      </c>
      <c r="D9668" s="1" t="s">
        <v>14</v>
      </c>
      <c r="E9668" s="1" t="s">
        <v>18505</v>
      </c>
      <c r="F9668" s="1" t="s">
        <v>18514</v>
      </c>
      <c r="G9668" s="1">
        <v>9.0</v>
      </c>
      <c r="H9668" s="1" t="s">
        <v>18506</v>
      </c>
      <c r="I9668" s="1" t="s">
        <v>18515</v>
      </c>
      <c r="J9668" s="2" t="str">
        <f t="shared" si="1"/>
        <v>2022-04-14</v>
      </c>
    </row>
    <row r="9669" hidden="1">
      <c r="A9669" s="1">
        <v>9667.0</v>
      </c>
      <c r="B9669" s="1" t="s">
        <v>18359</v>
      </c>
      <c r="C9669" s="1" t="s">
        <v>9</v>
      </c>
      <c r="D9669" s="1" t="s">
        <v>14</v>
      </c>
      <c r="E9669" s="1" t="s">
        <v>18505</v>
      </c>
      <c r="F9669" s="1" t="s">
        <v>18516</v>
      </c>
      <c r="G9669" s="1">
        <v>7.0</v>
      </c>
      <c r="H9669" s="1" t="s">
        <v>18506</v>
      </c>
      <c r="I9669" s="1" t="s">
        <v>18517</v>
      </c>
      <c r="J9669" s="2" t="str">
        <f t="shared" si="1"/>
        <v>2022-04-14</v>
      </c>
    </row>
    <row r="9670" hidden="1">
      <c r="A9670" s="1">
        <v>9668.0</v>
      </c>
      <c r="B9670" s="1" t="s">
        <v>18359</v>
      </c>
      <c r="C9670" s="1" t="s">
        <v>9</v>
      </c>
      <c r="D9670" s="1" t="s">
        <v>14</v>
      </c>
      <c r="E9670" s="1" t="s">
        <v>18505</v>
      </c>
      <c r="F9670" s="1" t="s">
        <v>18518</v>
      </c>
      <c r="G9670" s="1">
        <v>5.0</v>
      </c>
      <c r="H9670" s="1" t="s">
        <v>18506</v>
      </c>
      <c r="I9670" s="1" t="s">
        <v>18519</v>
      </c>
      <c r="J9670" s="2" t="str">
        <f t="shared" si="1"/>
        <v>2022-04-14</v>
      </c>
    </row>
    <row r="9671" hidden="1">
      <c r="A9671" s="1">
        <v>9669.0</v>
      </c>
      <c r="B9671" s="1" t="s">
        <v>18359</v>
      </c>
      <c r="C9671" s="1" t="s">
        <v>9</v>
      </c>
      <c r="D9671" s="1" t="s">
        <v>14</v>
      </c>
      <c r="E9671" s="1" t="s">
        <v>18505</v>
      </c>
      <c r="F9671" s="1" t="s">
        <v>18520</v>
      </c>
      <c r="G9671" s="1">
        <v>4.0</v>
      </c>
      <c r="H9671" s="1" t="s">
        <v>18506</v>
      </c>
      <c r="I9671" s="1" t="s">
        <v>18521</v>
      </c>
      <c r="J9671" s="2" t="str">
        <f t="shared" si="1"/>
        <v>2022-04-14</v>
      </c>
    </row>
    <row r="9672" hidden="1">
      <c r="A9672" s="1">
        <v>9670.0</v>
      </c>
      <c r="B9672" s="1" t="s">
        <v>18359</v>
      </c>
      <c r="C9672" s="1" t="s">
        <v>9</v>
      </c>
      <c r="D9672" s="1" t="s">
        <v>14</v>
      </c>
      <c r="E9672" s="1" t="s">
        <v>18505</v>
      </c>
      <c r="F9672" s="1" t="s">
        <v>18522</v>
      </c>
      <c r="G9672" s="1">
        <v>4.0</v>
      </c>
      <c r="H9672" s="1" t="s">
        <v>18506</v>
      </c>
      <c r="I9672" s="1" t="s">
        <v>18523</v>
      </c>
      <c r="J9672" s="2" t="str">
        <f t="shared" si="1"/>
        <v>2022-04-14</v>
      </c>
    </row>
    <row r="9673" hidden="1">
      <c r="A9673" s="1">
        <v>9671.0</v>
      </c>
      <c r="B9673" s="1" t="s">
        <v>18359</v>
      </c>
      <c r="C9673" s="1" t="s">
        <v>9</v>
      </c>
      <c r="D9673" s="1" t="s">
        <v>14</v>
      </c>
      <c r="E9673" s="1" t="s">
        <v>18505</v>
      </c>
      <c r="F9673" s="1" t="s">
        <v>19</v>
      </c>
      <c r="G9673" s="1">
        <v>2.0</v>
      </c>
      <c r="H9673" s="1" t="s">
        <v>18506</v>
      </c>
      <c r="I9673" s="1" t="s">
        <v>18507</v>
      </c>
      <c r="J9673" s="2" t="str">
        <f t="shared" si="1"/>
        <v>2022-04-14</v>
      </c>
    </row>
    <row r="9674" hidden="1">
      <c r="A9674" s="1">
        <v>9672.0</v>
      </c>
      <c r="B9674" s="1" t="s">
        <v>18359</v>
      </c>
      <c r="C9674" s="1" t="s">
        <v>9</v>
      </c>
      <c r="D9674" s="1" t="s">
        <v>14</v>
      </c>
      <c r="E9674" s="1" t="s">
        <v>18505</v>
      </c>
      <c r="F9674" s="1" t="s">
        <v>18524</v>
      </c>
      <c r="G9674" s="1">
        <v>2.0</v>
      </c>
      <c r="H9674" s="1" t="s">
        <v>18506</v>
      </c>
      <c r="I9674" s="1" t="s">
        <v>18525</v>
      </c>
      <c r="J9674" s="2" t="str">
        <f t="shared" si="1"/>
        <v>2022-04-14</v>
      </c>
    </row>
    <row r="9675" hidden="1">
      <c r="A9675" s="1">
        <v>9673.0</v>
      </c>
      <c r="B9675" s="1" t="s">
        <v>18359</v>
      </c>
      <c r="C9675" s="1" t="s">
        <v>9</v>
      </c>
      <c r="D9675" s="1" t="s">
        <v>14</v>
      </c>
      <c r="E9675" s="1" t="s">
        <v>18505</v>
      </c>
      <c r="F9675" s="1" t="s">
        <v>18526</v>
      </c>
      <c r="G9675" s="1">
        <v>2.0</v>
      </c>
      <c r="H9675" s="1" t="s">
        <v>18506</v>
      </c>
      <c r="I9675" s="1" t="s">
        <v>18527</v>
      </c>
      <c r="J9675" s="2" t="str">
        <f t="shared" si="1"/>
        <v>2022-04-14</v>
      </c>
    </row>
    <row r="9676" hidden="1">
      <c r="A9676" s="1">
        <v>9674.0</v>
      </c>
      <c r="B9676" s="1" t="s">
        <v>18359</v>
      </c>
      <c r="C9676" s="1" t="s">
        <v>9</v>
      </c>
      <c r="D9676" s="1" t="s">
        <v>14</v>
      </c>
      <c r="E9676" s="1" t="s">
        <v>18505</v>
      </c>
      <c r="F9676" s="1" t="s">
        <v>18528</v>
      </c>
      <c r="G9676" s="1">
        <v>2.0</v>
      </c>
      <c r="H9676" s="1" t="s">
        <v>18506</v>
      </c>
      <c r="I9676" s="1" t="s">
        <v>18529</v>
      </c>
      <c r="J9676" s="2" t="str">
        <f t="shared" si="1"/>
        <v>2022-04-14</v>
      </c>
    </row>
    <row r="9677" hidden="1">
      <c r="A9677" s="1">
        <v>9675.0</v>
      </c>
      <c r="B9677" s="1" t="s">
        <v>18359</v>
      </c>
      <c r="C9677" s="1" t="s">
        <v>9</v>
      </c>
      <c r="D9677" s="1" t="s">
        <v>14</v>
      </c>
      <c r="E9677" s="1" t="s">
        <v>18505</v>
      </c>
      <c r="F9677" s="1" t="s">
        <v>18530</v>
      </c>
      <c r="G9677" s="1">
        <v>1.0</v>
      </c>
      <c r="H9677" s="1" t="s">
        <v>18506</v>
      </c>
      <c r="I9677" s="1" t="s">
        <v>18531</v>
      </c>
      <c r="J9677" s="2" t="str">
        <f t="shared" si="1"/>
        <v>2022-04-14</v>
      </c>
    </row>
    <row r="9678" hidden="1">
      <c r="A9678" s="1">
        <v>9676.0</v>
      </c>
      <c r="B9678" s="1" t="s">
        <v>18359</v>
      </c>
      <c r="C9678" s="1" t="s">
        <v>9</v>
      </c>
      <c r="D9678" s="1" t="s">
        <v>14</v>
      </c>
      <c r="E9678" s="1" t="s">
        <v>18505</v>
      </c>
      <c r="F9678" s="1" t="s">
        <v>18532</v>
      </c>
      <c r="G9678" s="1">
        <v>1.0</v>
      </c>
      <c r="H9678" s="1" t="s">
        <v>18506</v>
      </c>
      <c r="I9678" s="1" t="s">
        <v>18533</v>
      </c>
      <c r="J9678" s="2" t="str">
        <f t="shared" si="1"/>
        <v>2022-04-15</v>
      </c>
    </row>
    <row r="9679" hidden="1">
      <c r="A9679" s="1">
        <v>9677.0</v>
      </c>
      <c r="B9679" s="1" t="s">
        <v>18359</v>
      </c>
      <c r="C9679" s="1" t="s">
        <v>9</v>
      </c>
      <c r="D9679" s="1" t="s">
        <v>14</v>
      </c>
      <c r="E9679" s="1" t="s">
        <v>18505</v>
      </c>
      <c r="F9679" s="1" t="s">
        <v>18534</v>
      </c>
      <c r="G9679" s="1">
        <v>1.0</v>
      </c>
      <c r="H9679" s="1" t="s">
        <v>18506</v>
      </c>
      <c r="I9679" s="1" t="s">
        <v>18535</v>
      </c>
      <c r="J9679" s="2" t="str">
        <f t="shared" si="1"/>
        <v>2022-04-15</v>
      </c>
    </row>
    <row r="9680" hidden="1">
      <c r="A9680" s="1">
        <v>9678.0</v>
      </c>
      <c r="B9680" s="1" t="s">
        <v>18359</v>
      </c>
      <c r="C9680" s="1" t="s">
        <v>9</v>
      </c>
      <c r="D9680" s="1" t="s">
        <v>14</v>
      </c>
      <c r="E9680" s="1" t="s">
        <v>18505</v>
      </c>
      <c r="F9680" s="1" t="s">
        <v>18536</v>
      </c>
      <c r="G9680" s="1">
        <v>1.0</v>
      </c>
      <c r="H9680" s="1" t="s">
        <v>18506</v>
      </c>
      <c r="I9680" s="1" t="s">
        <v>18537</v>
      </c>
      <c r="J9680" s="2" t="str">
        <f t="shared" si="1"/>
        <v>2022-04-15</v>
      </c>
    </row>
    <row r="9681" hidden="1">
      <c r="A9681" s="1">
        <v>9679.0</v>
      </c>
      <c r="B9681" s="1" t="s">
        <v>18359</v>
      </c>
      <c r="C9681" s="1" t="s">
        <v>9</v>
      </c>
      <c r="D9681" s="1" t="s">
        <v>14</v>
      </c>
      <c r="E9681" s="1" t="s">
        <v>18505</v>
      </c>
      <c r="F9681" s="1" t="s">
        <v>18538</v>
      </c>
      <c r="G9681" s="1">
        <v>1.0</v>
      </c>
      <c r="H9681" s="1" t="s">
        <v>18506</v>
      </c>
      <c r="I9681" s="1" t="s">
        <v>18539</v>
      </c>
      <c r="J9681" s="2" t="str">
        <f t="shared" si="1"/>
        <v>2022-04-15</v>
      </c>
    </row>
    <row r="9682" hidden="1">
      <c r="A9682" s="1">
        <v>9680.0</v>
      </c>
      <c r="B9682" s="1" t="s">
        <v>18359</v>
      </c>
      <c r="C9682" s="1" t="s">
        <v>9</v>
      </c>
      <c r="D9682" s="1" t="s">
        <v>14</v>
      </c>
      <c r="E9682" s="1" t="s">
        <v>18505</v>
      </c>
      <c r="F9682" s="1" t="s">
        <v>18540</v>
      </c>
      <c r="G9682" s="1">
        <v>1.0</v>
      </c>
      <c r="H9682" s="1" t="s">
        <v>18506</v>
      </c>
      <c r="I9682" s="1" t="s">
        <v>18541</v>
      </c>
      <c r="J9682" s="2" t="str">
        <f t="shared" si="1"/>
        <v>2022-04-15</v>
      </c>
    </row>
    <row r="9683" hidden="1">
      <c r="A9683" s="1">
        <v>9681.0</v>
      </c>
      <c r="B9683" s="1" t="s">
        <v>18359</v>
      </c>
      <c r="C9683" s="1" t="s">
        <v>9</v>
      </c>
      <c r="D9683" s="1" t="s">
        <v>14</v>
      </c>
      <c r="E9683" s="1" t="s">
        <v>18505</v>
      </c>
      <c r="F9683" s="1" t="s">
        <v>18542</v>
      </c>
      <c r="G9683" s="1">
        <v>1.0</v>
      </c>
      <c r="H9683" s="1" t="s">
        <v>18506</v>
      </c>
      <c r="I9683" s="1" t="s">
        <v>18543</v>
      </c>
      <c r="J9683" s="2" t="str">
        <f t="shared" si="1"/>
        <v>2022-04-15</v>
      </c>
    </row>
    <row r="9684" hidden="1">
      <c r="A9684" s="1">
        <v>9682.0</v>
      </c>
      <c r="B9684" s="1" t="s">
        <v>18359</v>
      </c>
      <c r="C9684" s="1" t="s">
        <v>9</v>
      </c>
      <c r="D9684" s="1" t="s">
        <v>14</v>
      </c>
      <c r="E9684" s="1" t="s">
        <v>18505</v>
      </c>
      <c r="F9684" s="1" t="s">
        <v>18544</v>
      </c>
      <c r="G9684" s="1">
        <v>1.0</v>
      </c>
      <c r="H9684" s="1" t="s">
        <v>18506</v>
      </c>
      <c r="I9684" s="1" t="s">
        <v>18545</v>
      </c>
      <c r="J9684" s="2" t="str">
        <f t="shared" si="1"/>
        <v>2022-04-15</v>
      </c>
    </row>
    <row r="9685" hidden="1">
      <c r="A9685" s="1">
        <v>9683.0</v>
      </c>
      <c r="B9685" s="1" t="s">
        <v>18359</v>
      </c>
      <c r="C9685" s="1" t="s">
        <v>9</v>
      </c>
      <c r="D9685" s="1" t="s">
        <v>14</v>
      </c>
      <c r="E9685" s="1" t="s">
        <v>18505</v>
      </c>
      <c r="F9685" s="1" t="s">
        <v>18546</v>
      </c>
      <c r="G9685" s="1">
        <v>1.0</v>
      </c>
      <c r="H9685" s="1" t="s">
        <v>18506</v>
      </c>
      <c r="I9685" s="1" t="s">
        <v>18547</v>
      </c>
      <c r="J9685" s="2" t="str">
        <f t="shared" si="1"/>
        <v>2022-04-15</v>
      </c>
    </row>
    <row r="9686" hidden="1">
      <c r="A9686" s="1">
        <v>9684.0</v>
      </c>
      <c r="B9686" s="1" t="s">
        <v>18359</v>
      </c>
      <c r="C9686" s="1" t="s">
        <v>9</v>
      </c>
      <c r="D9686" s="1" t="s">
        <v>10</v>
      </c>
      <c r="E9686" s="1" t="s">
        <v>16948</v>
      </c>
      <c r="F9686" s="1" t="s">
        <v>16949</v>
      </c>
      <c r="G9686" s="1">
        <v>44.0</v>
      </c>
      <c r="H9686" s="1" t="s">
        <v>16950</v>
      </c>
      <c r="I9686" s="1" t="s">
        <v>16951</v>
      </c>
      <c r="J9686" s="2" t="str">
        <f t="shared" si="1"/>
        <v>2022-04-14</v>
      </c>
    </row>
    <row r="9687" hidden="1">
      <c r="A9687" s="1">
        <v>9685.0</v>
      </c>
      <c r="B9687" s="1" t="s">
        <v>18359</v>
      </c>
      <c r="C9687" s="1" t="s">
        <v>9</v>
      </c>
      <c r="D9687" s="1" t="s">
        <v>14</v>
      </c>
      <c r="E9687" s="1" t="s">
        <v>16948</v>
      </c>
      <c r="F9687" s="1" t="s">
        <v>16952</v>
      </c>
      <c r="G9687" s="1">
        <v>1.0</v>
      </c>
      <c r="H9687" s="1" t="s">
        <v>16950</v>
      </c>
      <c r="I9687" s="1" t="s">
        <v>16953</v>
      </c>
      <c r="J9687" s="2" t="str">
        <f t="shared" si="1"/>
        <v>2022-04-14</v>
      </c>
    </row>
    <row r="9688" hidden="1">
      <c r="A9688" s="1">
        <v>9686.0</v>
      </c>
      <c r="B9688" s="1" t="s">
        <v>18359</v>
      </c>
      <c r="C9688" s="1" t="s">
        <v>9</v>
      </c>
      <c r="D9688" s="1" t="s">
        <v>14</v>
      </c>
      <c r="E9688" s="1" t="s">
        <v>16948</v>
      </c>
      <c r="F9688" s="1" t="s">
        <v>16954</v>
      </c>
      <c r="G9688" s="1">
        <v>15.0</v>
      </c>
      <c r="H9688" s="1" t="s">
        <v>16950</v>
      </c>
      <c r="I9688" s="1" t="s">
        <v>16955</v>
      </c>
      <c r="J9688" s="2" t="str">
        <f t="shared" si="1"/>
        <v>2022-04-14</v>
      </c>
    </row>
    <row r="9689" hidden="1">
      <c r="A9689" s="1">
        <v>9687.0</v>
      </c>
      <c r="B9689" s="1" t="s">
        <v>18359</v>
      </c>
      <c r="C9689" s="1" t="s">
        <v>9</v>
      </c>
      <c r="D9689" s="1" t="s">
        <v>14</v>
      </c>
      <c r="E9689" s="1" t="s">
        <v>16948</v>
      </c>
      <c r="F9689" s="1" t="s">
        <v>16956</v>
      </c>
      <c r="G9689" s="1">
        <v>4.0</v>
      </c>
      <c r="H9689" s="1" t="s">
        <v>16950</v>
      </c>
      <c r="I9689" s="1" t="s">
        <v>16957</v>
      </c>
      <c r="J9689" s="2" t="str">
        <f t="shared" si="1"/>
        <v>2022-04-14</v>
      </c>
    </row>
    <row r="9690" hidden="1">
      <c r="A9690" s="1">
        <v>9688.0</v>
      </c>
      <c r="B9690" s="1" t="s">
        <v>18359</v>
      </c>
      <c r="C9690" s="1" t="s">
        <v>9</v>
      </c>
      <c r="D9690" s="1" t="s">
        <v>14</v>
      </c>
      <c r="E9690" s="1" t="s">
        <v>16948</v>
      </c>
      <c r="F9690" s="1" t="s">
        <v>16958</v>
      </c>
      <c r="G9690" s="1">
        <v>4.0</v>
      </c>
      <c r="H9690" s="1" t="s">
        <v>16950</v>
      </c>
      <c r="I9690" s="1" t="s">
        <v>16959</v>
      </c>
      <c r="J9690" s="2" t="str">
        <f t="shared" si="1"/>
        <v>2022-04-14</v>
      </c>
    </row>
    <row r="9691" hidden="1">
      <c r="A9691" s="1">
        <v>9689.0</v>
      </c>
      <c r="B9691" s="1" t="s">
        <v>18359</v>
      </c>
      <c r="C9691" s="1" t="s">
        <v>9</v>
      </c>
      <c r="D9691" s="1" t="s">
        <v>14</v>
      </c>
      <c r="E9691" s="1" t="s">
        <v>16948</v>
      </c>
      <c r="F9691" s="1" t="s">
        <v>16960</v>
      </c>
      <c r="G9691" s="1">
        <v>3.0</v>
      </c>
      <c r="H9691" s="1" t="s">
        <v>16950</v>
      </c>
      <c r="I9691" s="1" t="s">
        <v>16961</v>
      </c>
      <c r="J9691" s="2" t="str">
        <f t="shared" si="1"/>
        <v>2022-04-14</v>
      </c>
    </row>
    <row r="9692" hidden="1">
      <c r="A9692" s="1">
        <v>9690.0</v>
      </c>
      <c r="B9692" s="1" t="s">
        <v>18359</v>
      </c>
      <c r="C9692" s="1" t="s">
        <v>9</v>
      </c>
      <c r="D9692" s="1" t="s">
        <v>14</v>
      </c>
      <c r="E9692" s="1" t="s">
        <v>16948</v>
      </c>
      <c r="F9692" s="1" t="s">
        <v>16962</v>
      </c>
      <c r="G9692" s="1">
        <v>3.0</v>
      </c>
      <c r="H9692" s="1" t="s">
        <v>16950</v>
      </c>
      <c r="I9692" s="1" t="s">
        <v>16963</v>
      </c>
      <c r="J9692" s="2" t="str">
        <f t="shared" si="1"/>
        <v>2022-04-14</v>
      </c>
    </row>
    <row r="9693" hidden="1">
      <c r="A9693" s="1">
        <v>9691.0</v>
      </c>
      <c r="B9693" s="1" t="s">
        <v>18359</v>
      </c>
      <c r="C9693" s="1" t="s">
        <v>9</v>
      </c>
      <c r="D9693" s="1" t="s">
        <v>14</v>
      </c>
      <c r="E9693" s="1" t="s">
        <v>16948</v>
      </c>
      <c r="F9693" s="1" t="s">
        <v>16964</v>
      </c>
      <c r="G9693" s="1">
        <v>3.0</v>
      </c>
      <c r="H9693" s="1" t="s">
        <v>16950</v>
      </c>
      <c r="I9693" s="1" t="s">
        <v>16965</v>
      </c>
      <c r="J9693" s="2" t="str">
        <f t="shared" si="1"/>
        <v>2022-04-14</v>
      </c>
    </row>
    <row r="9694" hidden="1">
      <c r="A9694" s="1">
        <v>9692.0</v>
      </c>
      <c r="B9694" s="1" t="s">
        <v>18359</v>
      </c>
      <c r="C9694" s="1" t="s">
        <v>9</v>
      </c>
      <c r="D9694" s="1" t="s">
        <v>14</v>
      </c>
      <c r="E9694" s="1" t="s">
        <v>16948</v>
      </c>
      <c r="F9694" s="1" t="s">
        <v>16966</v>
      </c>
      <c r="G9694" s="1">
        <v>2.0</v>
      </c>
      <c r="H9694" s="1" t="s">
        <v>16950</v>
      </c>
      <c r="I9694" s="1" t="s">
        <v>16967</v>
      </c>
      <c r="J9694" s="2" t="str">
        <f t="shared" si="1"/>
        <v>2022-04-15</v>
      </c>
    </row>
    <row r="9695" hidden="1">
      <c r="A9695" s="1">
        <v>9693.0</v>
      </c>
      <c r="B9695" s="1" t="s">
        <v>18359</v>
      </c>
      <c r="C9695" s="1" t="s">
        <v>9</v>
      </c>
      <c r="D9695" s="1" t="s">
        <v>14</v>
      </c>
      <c r="E9695" s="1" t="s">
        <v>16948</v>
      </c>
      <c r="F9695" s="1" t="s">
        <v>16968</v>
      </c>
      <c r="G9695" s="1">
        <v>3.0</v>
      </c>
      <c r="H9695" s="1" t="s">
        <v>16950</v>
      </c>
      <c r="I9695" s="1" t="s">
        <v>16969</v>
      </c>
      <c r="J9695" s="2" t="str">
        <f t="shared" si="1"/>
        <v>2022-04-14</v>
      </c>
    </row>
    <row r="9696" hidden="1">
      <c r="A9696" s="1">
        <v>9694.0</v>
      </c>
      <c r="B9696" s="1" t="s">
        <v>18359</v>
      </c>
      <c r="C9696" s="1" t="s">
        <v>9</v>
      </c>
      <c r="D9696" s="1" t="s">
        <v>14</v>
      </c>
      <c r="E9696" s="1" t="s">
        <v>16948</v>
      </c>
      <c r="F9696" s="1" t="s">
        <v>16970</v>
      </c>
      <c r="G9696" s="1">
        <v>1.0</v>
      </c>
      <c r="H9696" s="1" t="s">
        <v>16950</v>
      </c>
      <c r="I9696" s="1" t="s">
        <v>16971</v>
      </c>
      <c r="J9696" s="2" t="str">
        <f t="shared" si="1"/>
        <v>2022-04-14</v>
      </c>
    </row>
    <row r="9697" hidden="1">
      <c r="A9697" s="1">
        <v>9695.0</v>
      </c>
      <c r="B9697" s="1" t="s">
        <v>18359</v>
      </c>
      <c r="C9697" s="1" t="s">
        <v>9</v>
      </c>
      <c r="D9697" s="1" t="s">
        <v>14</v>
      </c>
      <c r="E9697" s="1" t="s">
        <v>16948</v>
      </c>
      <c r="F9697" s="1" t="s">
        <v>16972</v>
      </c>
      <c r="G9697" s="1">
        <v>-4.0</v>
      </c>
      <c r="H9697" s="1" t="s">
        <v>16950</v>
      </c>
      <c r="I9697" s="1" t="s">
        <v>16973</v>
      </c>
      <c r="J9697" s="2" t="str">
        <f t="shared" si="1"/>
        <v>2022-04-14</v>
      </c>
    </row>
    <row r="9698" hidden="1">
      <c r="A9698" s="1">
        <v>9696.0</v>
      </c>
      <c r="B9698" s="1" t="s">
        <v>18359</v>
      </c>
      <c r="C9698" s="1" t="s">
        <v>9</v>
      </c>
      <c r="D9698" s="1" t="s">
        <v>14</v>
      </c>
      <c r="E9698" s="1" t="s">
        <v>16948</v>
      </c>
      <c r="F9698" s="1" t="s">
        <v>16974</v>
      </c>
      <c r="G9698" s="1">
        <v>0.0</v>
      </c>
      <c r="H9698" s="1" t="s">
        <v>16950</v>
      </c>
      <c r="I9698" s="1" t="s">
        <v>16975</v>
      </c>
      <c r="J9698" s="2" t="str">
        <f t="shared" si="1"/>
        <v>2022-04-14</v>
      </c>
    </row>
    <row r="9699" hidden="1">
      <c r="A9699" s="1">
        <v>9697.0</v>
      </c>
      <c r="B9699" s="1" t="s">
        <v>18359</v>
      </c>
      <c r="C9699" s="1" t="s">
        <v>9</v>
      </c>
      <c r="D9699" s="1" t="s">
        <v>14</v>
      </c>
      <c r="E9699" s="1" t="s">
        <v>16948</v>
      </c>
      <c r="F9699" s="1" t="s">
        <v>16976</v>
      </c>
      <c r="G9699" s="1">
        <v>1.0</v>
      </c>
      <c r="H9699" s="1" t="s">
        <v>16950</v>
      </c>
      <c r="I9699" s="1" t="s">
        <v>16977</v>
      </c>
      <c r="J9699" s="2" t="str">
        <f t="shared" si="1"/>
        <v>2022-04-14</v>
      </c>
    </row>
    <row r="9700" hidden="1">
      <c r="A9700" s="1">
        <v>9698.0</v>
      </c>
      <c r="B9700" s="1" t="s">
        <v>18359</v>
      </c>
      <c r="C9700" s="1" t="s">
        <v>9</v>
      </c>
      <c r="D9700" s="1" t="s">
        <v>14</v>
      </c>
      <c r="E9700" s="1" t="s">
        <v>16948</v>
      </c>
      <c r="F9700" s="1" t="s">
        <v>16978</v>
      </c>
      <c r="G9700" s="1">
        <v>1.0</v>
      </c>
      <c r="H9700" s="1" t="s">
        <v>16950</v>
      </c>
      <c r="I9700" s="1" t="s">
        <v>16979</v>
      </c>
      <c r="J9700" s="2" t="str">
        <f t="shared" si="1"/>
        <v>2022-04-14</v>
      </c>
    </row>
    <row r="9701" hidden="1">
      <c r="A9701" s="1">
        <v>9699.0</v>
      </c>
      <c r="B9701" s="1" t="s">
        <v>18359</v>
      </c>
      <c r="C9701" s="1" t="s">
        <v>9</v>
      </c>
      <c r="D9701" s="1" t="s">
        <v>14</v>
      </c>
      <c r="E9701" s="1" t="s">
        <v>16948</v>
      </c>
      <c r="F9701" s="1" t="s">
        <v>16980</v>
      </c>
      <c r="G9701" s="1">
        <v>1.0</v>
      </c>
      <c r="H9701" s="1" t="s">
        <v>16950</v>
      </c>
      <c r="I9701" s="1" t="s">
        <v>16981</v>
      </c>
      <c r="J9701" s="2" t="str">
        <f t="shared" si="1"/>
        <v>2022-04-14</v>
      </c>
    </row>
    <row r="9702" hidden="1">
      <c r="A9702" s="1">
        <v>9700.0</v>
      </c>
      <c r="B9702" s="1" t="s">
        <v>18359</v>
      </c>
      <c r="C9702" s="1" t="s">
        <v>9</v>
      </c>
      <c r="D9702" s="1" t="s">
        <v>14</v>
      </c>
      <c r="E9702" s="1" t="s">
        <v>16948</v>
      </c>
      <c r="F9702" s="1" t="s">
        <v>16982</v>
      </c>
      <c r="G9702" s="1">
        <v>1.0</v>
      </c>
      <c r="H9702" s="1" t="s">
        <v>16950</v>
      </c>
      <c r="I9702" s="1" t="s">
        <v>16983</v>
      </c>
      <c r="J9702" s="2" t="str">
        <f t="shared" si="1"/>
        <v>2022-04-14</v>
      </c>
    </row>
    <row r="9703" hidden="1">
      <c r="A9703" s="1">
        <v>9701.0</v>
      </c>
      <c r="B9703" s="1" t="s">
        <v>18359</v>
      </c>
      <c r="C9703" s="1" t="s">
        <v>1783</v>
      </c>
      <c r="D9703" s="1" t="s">
        <v>10</v>
      </c>
      <c r="E9703" s="1" t="s">
        <v>18548</v>
      </c>
      <c r="F9703" s="1" t="s">
        <v>18549</v>
      </c>
      <c r="G9703" s="1">
        <v>114.0</v>
      </c>
      <c r="H9703" s="1" t="s">
        <v>18550</v>
      </c>
      <c r="I9703" s="1" t="s">
        <v>18551</v>
      </c>
      <c r="J9703" s="2" t="str">
        <f t="shared" si="1"/>
        <v>2022-04-17</v>
      </c>
    </row>
    <row r="9704" hidden="1">
      <c r="A9704" s="1">
        <v>9702.0</v>
      </c>
      <c r="B9704" s="1" t="s">
        <v>18359</v>
      </c>
      <c r="C9704" s="1" t="s">
        <v>1783</v>
      </c>
      <c r="D9704" s="1" t="s">
        <v>14</v>
      </c>
      <c r="E9704" s="1" t="s">
        <v>18548</v>
      </c>
      <c r="F9704" s="1" t="s">
        <v>18552</v>
      </c>
      <c r="G9704" s="1">
        <v>33.0</v>
      </c>
      <c r="H9704" s="1" t="s">
        <v>18550</v>
      </c>
      <c r="I9704" s="1" t="s">
        <v>18553</v>
      </c>
      <c r="J9704" s="2" t="str">
        <f t="shared" si="1"/>
        <v>2022-04-17</v>
      </c>
    </row>
    <row r="9705" hidden="1">
      <c r="A9705" s="1">
        <v>9703.0</v>
      </c>
      <c r="B9705" s="1" t="s">
        <v>18359</v>
      </c>
      <c r="C9705" s="1" t="s">
        <v>1783</v>
      </c>
      <c r="D9705" s="1" t="s">
        <v>14</v>
      </c>
      <c r="E9705" s="1" t="s">
        <v>18548</v>
      </c>
      <c r="F9705" s="1" t="s">
        <v>18554</v>
      </c>
      <c r="G9705" s="1">
        <v>37.0</v>
      </c>
      <c r="H9705" s="1" t="s">
        <v>18550</v>
      </c>
      <c r="I9705" s="1" t="s">
        <v>18555</v>
      </c>
      <c r="J9705" s="2" t="str">
        <f t="shared" si="1"/>
        <v>2022-04-17</v>
      </c>
    </row>
    <row r="9706" hidden="1">
      <c r="A9706" s="1">
        <v>9704.0</v>
      </c>
      <c r="B9706" s="1" t="s">
        <v>18359</v>
      </c>
      <c r="C9706" s="1" t="s">
        <v>1783</v>
      </c>
      <c r="D9706" s="1" t="s">
        <v>14</v>
      </c>
      <c r="E9706" s="1" t="s">
        <v>18548</v>
      </c>
      <c r="F9706" s="1" t="s">
        <v>18556</v>
      </c>
      <c r="G9706" s="1">
        <v>59.0</v>
      </c>
      <c r="H9706" s="1" t="s">
        <v>18550</v>
      </c>
      <c r="I9706" s="1" t="s">
        <v>18557</v>
      </c>
      <c r="J9706" s="2" t="str">
        <f t="shared" si="1"/>
        <v>2022-04-17</v>
      </c>
    </row>
    <row r="9707" hidden="1">
      <c r="A9707" s="1">
        <v>9705.0</v>
      </c>
      <c r="B9707" s="1" t="s">
        <v>18359</v>
      </c>
      <c r="C9707" s="1" t="s">
        <v>1783</v>
      </c>
      <c r="D9707" s="1" t="s">
        <v>14</v>
      </c>
      <c r="E9707" s="1" t="s">
        <v>18548</v>
      </c>
      <c r="F9707" s="1" t="s">
        <v>18558</v>
      </c>
      <c r="G9707" s="1">
        <v>29.0</v>
      </c>
      <c r="H9707" s="1" t="s">
        <v>18550</v>
      </c>
      <c r="I9707" s="1" t="s">
        <v>18559</v>
      </c>
      <c r="J9707" s="2" t="str">
        <f t="shared" si="1"/>
        <v>2022-04-17</v>
      </c>
    </row>
    <row r="9708" hidden="1">
      <c r="A9708" s="1">
        <v>9706.0</v>
      </c>
      <c r="B9708" s="1" t="s">
        <v>18359</v>
      </c>
      <c r="C9708" s="1" t="s">
        <v>1783</v>
      </c>
      <c r="D9708" s="1" t="s">
        <v>14</v>
      </c>
      <c r="E9708" s="1" t="s">
        <v>18548</v>
      </c>
      <c r="F9708" s="1" t="s">
        <v>18560</v>
      </c>
      <c r="G9708" s="1">
        <v>6.0</v>
      </c>
      <c r="H9708" s="1" t="s">
        <v>18550</v>
      </c>
      <c r="I9708" s="1" t="s">
        <v>18561</v>
      </c>
      <c r="J9708" s="2" t="str">
        <f t="shared" si="1"/>
        <v>2022-04-17</v>
      </c>
    </row>
    <row r="9709" hidden="1">
      <c r="A9709" s="1">
        <v>9707.0</v>
      </c>
      <c r="B9709" s="1" t="s">
        <v>18359</v>
      </c>
      <c r="C9709" s="1" t="s">
        <v>1783</v>
      </c>
      <c r="D9709" s="1" t="s">
        <v>14</v>
      </c>
      <c r="E9709" s="1" t="s">
        <v>18548</v>
      </c>
      <c r="F9709" s="1" t="s">
        <v>18562</v>
      </c>
      <c r="G9709" s="1">
        <v>4.0</v>
      </c>
      <c r="H9709" s="1" t="s">
        <v>18550</v>
      </c>
      <c r="I9709" s="1" t="s">
        <v>18563</v>
      </c>
      <c r="J9709" s="2" t="str">
        <f t="shared" si="1"/>
        <v>2022-04-17</v>
      </c>
    </row>
    <row r="9710" hidden="1">
      <c r="A9710" s="1">
        <v>9708.0</v>
      </c>
      <c r="B9710" s="1" t="s">
        <v>18359</v>
      </c>
      <c r="C9710" s="1" t="s">
        <v>1783</v>
      </c>
      <c r="D9710" s="1" t="s">
        <v>14</v>
      </c>
      <c r="E9710" s="1" t="s">
        <v>18548</v>
      </c>
      <c r="F9710" s="1" t="s">
        <v>18564</v>
      </c>
      <c r="G9710" s="1">
        <v>8.0</v>
      </c>
      <c r="H9710" s="1" t="s">
        <v>18550</v>
      </c>
      <c r="I9710" s="1" t="s">
        <v>18565</v>
      </c>
      <c r="J9710" s="2" t="str">
        <f t="shared" si="1"/>
        <v>2022-04-17</v>
      </c>
    </row>
    <row r="9711" hidden="1">
      <c r="A9711" s="1">
        <v>9709.0</v>
      </c>
      <c r="B9711" s="1" t="s">
        <v>18359</v>
      </c>
      <c r="C9711" s="1" t="s">
        <v>1783</v>
      </c>
      <c r="D9711" s="1" t="s">
        <v>14</v>
      </c>
      <c r="E9711" s="1" t="s">
        <v>18548</v>
      </c>
      <c r="F9711" s="1" t="s">
        <v>18566</v>
      </c>
      <c r="G9711" s="1">
        <v>3.0</v>
      </c>
      <c r="H9711" s="1" t="s">
        <v>18550</v>
      </c>
      <c r="I9711" s="1" t="s">
        <v>18567</v>
      </c>
      <c r="J9711" s="2" t="str">
        <f t="shared" si="1"/>
        <v>2022-04-18</v>
      </c>
    </row>
    <row r="9712" hidden="1">
      <c r="A9712" s="1">
        <v>9710.0</v>
      </c>
      <c r="B9712" s="1" t="s">
        <v>18359</v>
      </c>
      <c r="C9712" s="1" t="s">
        <v>1783</v>
      </c>
      <c r="D9712" s="1" t="s">
        <v>14</v>
      </c>
      <c r="E9712" s="1" t="s">
        <v>18548</v>
      </c>
      <c r="F9712" s="1" t="s">
        <v>18568</v>
      </c>
      <c r="G9712" s="1">
        <v>9.0</v>
      </c>
      <c r="H9712" s="1" t="s">
        <v>18550</v>
      </c>
      <c r="I9712" s="1" t="s">
        <v>18569</v>
      </c>
      <c r="J9712" s="2" t="str">
        <f t="shared" si="1"/>
        <v>2022-04-17</v>
      </c>
    </row>
    <row r="9713" hidden="1">
      <c r="A9713" s="1">
        <v>9711.0</v>
      </c>
      <c r="B9713" s="1" t="s">
        <v>18359</v>
      </c>
      <c r="C9713" s="1" t="s">
        <v>1783</v>
      </c>
      <c r="D9713" s="1" t="s">
        <v>14</v>
      </c>
      <c r="E9713" s="1" t="s">
        <v>18548</v>
      </c>
      <c r="F9713" s="1" t="s">
        <v>18570</v>
      </c>
      <c r="G9713" s="1">
        <v>2.0</v>
      </c>
      <c r="H9713" s="1" t="s">
        <v>18550</v>
      </c>
      <c r="I9713" s="1" t="s">
        <v>18571</v>
      </c>
      <c r="J9713" s="2" t="str">
        <f t="shared" si="1"/>
        <v>2022-04-18</v>
      </c>
    </row>
    <row r="9714" hidden="1">
      <c r="A9714" s="1">
        <v>9712.0</v>
      </c>
      <c r="B9714" s="1" t="s">
        <v>18359</v>
      </c>
      <c r="C9714" s="1" t="s">
        <v>1783</v>
      </c>
      <c r="D9714" s="1" t="s">
        <v>14</v>
      </c>
      <c r="E9714" s="1" t="s">
        <v>18548</v>
      </c>
      <c r="F9714" s="1" t="s">
        <v>18572</v>
      </c>
      <c r="G9714" s="1">
        <v>8.0</v>
      </c>
      <c r="H9714" s="1" t="s">
        <v>18550</v>
      </c>
      <c r="I9714" s="1" t="s">
        <v>18573</v>
      </c>
      <c r="J9714" s="2" t="str">
        <f t="shared" si="1"/>
        <v>2022-04-17</v>
      </c>
    </row>
    <row r="9715" hidden="1">
      <c r="A9715" s="1">
        <v>9713.0</v>
      </c>
      <c r="B9715" s="1" t="s">
        <v>18359</v>
      </c>
      <c r="C9715" s="1" t="s">
        <v>1783</v>
      </c>
      <c r="D9715" s="1" t="s">
        <v>14</v>
      </c>
      <c r="E9715" s="1" t="s">
        <v>18548</v>
      </c>
      <c r="F9715" s="1" t="s">
        <v>18574</v>
      </c>
      <c r="G9715" s="1">
        <v>2.0</v>
      </c>
      <c r="H9715" s="1" t="s">
        <v>18550</v>
      </c>
      <c r="I9715" s="1" t="s">
        <v>18575</v>
      </c>
      <c r="J9715" s="2" t="str">
        <f t="shared" si="1"/>
        <v>2022-04-17</v>
      </c>
    </row>
    <row r="9716" hidden="1">
      <c r="A9716" s="1">
        <v>9714.0</v>
      </c>
      <c r="B9716" s="1" t="s">
        <v>18359</v>
      </c>
      <c r="C9716" s="1" t="s">
        <v>1783</v>
      </c>
      <c r="D9716" s="1" t="s">
        <v>14</v>
      </c>
      <c r="E9716" s="1" t="s">
        <v>18548</v>
      </c>
      <c r="F9716" s="1" t="s">
        <v>18576</v>
      </c>
      <c r="G9716" s="1">
        <v>-12.0</v>
      </c>
      <c r="H9716" s="1" t="s">
        <v>18550</v>
      </c>
      <c r="I9716" s="1" t="s">
        <v>18577</v>
      </c>
      <c r="J9716" s="2" t="str">
        <f t="shared" si="1"/>
        <v>2022-04-17</v>
      </c>
    </row>
    <row r="9717" hidden="1">
      <c r="A9717" s="1">
        <v>9715.0</v>
      </c>
      <c r="B9717" s="1" t="s">
        <v>18359</v>
      </c>
      <c r="C9717" s="1" t="s">
        <v>1783</v>
      </c>
      <c r="D9717" s="1" t="s">
        <v>14</v>
      </c>
      <c r="E9717" s="1" t="s">
        <v>18548</v>
      </c>
      <c r="F9717" s="1" t="s">
        <v>18578</v>
      </c>
      <c r="G9717" s="1">
        <v>-5.0</v>
      </c>
      <c r="H9717" s="1" t="s">
        <v>18550</v>
      </c>
      <c r="I9717" s="1" t="s">
        <v>18579</v>
      </c>
      <c r="J9717" s="2" t="str">
        <f t="shared" si="1"/>
        <v>2022-04-17</v>
      </c>
    </row>
    <row r="9718" hidden="1">
      <c r="A9718" s="1">
        <v>9716.0</v>
      </c>
      <c r="B9718" s="1" t="s">
        <v>18359</v>
      </c>
      <c r="C9718" s="1" t="s">
        <v>1783</v>
      </c>
      <c r="D9718" s="1" t="s">
        <v>14</v>
      </c>
      <c r="E9718" s="1" t="s">
        <v>18548</v>
      </c>
      <c r="F9718" s="1" t="s">
        <v>18580</v>
      </c>
      <c r="G9718" s="1">
        <v>-6.0</v>
      </c>
      <c r="H9718" s="1" t="s">
        <v>18550</v>
      </c>
      <c r="I9718" s="1" t="s">
        <v>18581</v>
      </c>
      <c r="J9718" s="2" t="str">
        <f t="shared" si="1"/>
        <v>2022-04-17</v>
      </c>
    </row>
    <row r="9719" hidden="1">
      <c r="A9719" s="1">
        <v>9717.0</v>
      </c>
      <c r="B9719" s="1" t="s">
        <v>18359</v>
      </c>
      <c r="C9719" s="1" t="s">
        <v>1783</v>
      </c>
      <c r="D9719" s="1" t="s">
        <v>14</v>
      </c>
      <c r="E9719" s="1" t="s">
        <v>18548</v>
      </c>
      <c r="F9719" s="1" t="s">
        <v>18582</v>
      </c>
      <c r="G9719" s="1">
        <v>-7.0</v>
      </c>
      <c r="H9719" s="1" t="s">
        <v>18550</v>
      </c>
      <c r="I9719" s="1" t="s">
        <v>18583</v>
      </c>
      <c r="J9719" s="2" t="str">
        <f t="shared" si="1"/>
        <v>2022-04-17</v>
      </c>
    </row>
    <row r="9720" hidden="1">
      <c r="A9720" s="1">
        <v>9718.0</v>
      </c>
      <c r="B9720" s="1" t="s">
        <v>18359</v>
      </c>
      <c r="C9720" s="1" t="s">
        <v>1783</v>
      </c>
      <c r="D9720" s="1" t="s">
        <v>14</v>
      </c>
      <c r="E9720" s="1" t="s">
        <v>18548</v>
      </c>
      <c r="F9720" s="1" t="s">
        <v>18584</v>
      </c>
      <c r="G9720" s="1">
        <v>0.0</v>
      </c>
      <c r="H9720" s="1" t="s">
        <v>18550</v>
      </c>
      <c r="I9720" s="1" t="s">
        <v>18585</v>
      </c>
      <c r="J9720" s="2" t="str">
        <f t="shared" si="1"/>
        <v>2022-04-18</v>
      </c>
    </row>
    <row r="9721" hidden="1">
      <c r="A9721" s="1">
        <v>9719.0</v>
      </c>
      <c r="B9721" s="1" t="s">
        <v>18359</v>
      </c>
      <c r="C9721" s="1" t="s">
        <v>1783</v>
      </c>
      <c r="D9721" s="1" t="s">
        <v>10</v>
      </c>
      <c r="E9721" s="1" t="s">
        <v>18586</v>
      </c>
      <c r="F9721" s="1" t="s">
        <v>18587</v>
      </c>
      <c r="G9721" s="1">
        <v>0.0</v>
      </c>
      <c r="H9721" s="1" t="s">
        <v>18588</v>
      </c>
      <c r="I9721" s="1" t="s">
        <v>18589</v>
      </c>
      <c r="J9721" s="2" t="str">
        <f t="shared" si="1"/>
        <v>2022-04-17</v>
      </c>
    </row>
    <row r="9722" hidden="1">
      <c r="A9722" s="1">
        <v>9720.0</v>
      </c>
      <c r="B9722" s="1" t="s">
        <v>18359</v>
      </c>
      <c r="C9722" s="1" t="s">
        <v>1783</v>
      </c>
      <c r="D9722" s="1" t="s">
        <v>14</v>
      </c>
      <c r="E9722" s="1" t="s">
        <v>18586</v>
      </c>
      <c r="F9722" s="1" t="s">
        <v>18590</v>
      </c>
      <c r="G9722" s="1">
        <v>15.0</v>
      </c>
      <c r="H9722" s="1" t="s">
        <v>18588</v>
      </c>
      <c r="I9722" s="1" t="s">
        <v>18591</v>
      </c>
      <c r="J9722" s="2" t="str">
        <f t="shared" si="1"/>
        <v>2022-04-17</v>
      </c>
    </row>
    <row r="9723" hidden="1">
      <c r="A9723" s="1">
        <v>9721.0</v>
      </c>
      <c r="B9723" s="1" t="s">
        <v>18359</v>
      </c>
      <c r="C9723" s="1" t="s">
        <v>1783</v>
      </c>
      <c r="D9723" s="1" t="s">
        <v>14</v>
      </c>
      <c r="E9723" s="1" t="s">
        <v>18586</v>
      </c>
      <c r="F9723" s="1" t="s">
        <v>18592</v>
      </c>
      <c r="G9723" s="1">
        <v>13.0</v>
      </c>
      <c r="H9723" s="1" t="s">
        <v>18588</v>
      </c>
      <c r="I9723" s="1" t="s">
        <v>18593</v>
      </c>
      <c r="J9723" s="2" t="str">
        <f t="shared" si="1"/>
        <v>2022-04-17</v>
      </c>
    </row>
    <row r="9724" hidden="1">
      <c r="A9724" s="1">
        <v>9722.0</v>
      </c>
      <c r="B9724" s="1" t="s">
        <v>18359</v>
      </c>
      <c r="C9724" s="1" t="s">
        <v>1783</v>
      </c>
      <c r="D9724" s="1" t="s">
        <v>14</v>
      </c>
      <c r="E9724" s="1" t="s">
        <v>18586</v>
      </c>
      <c r="F9724" s="1" t="s">
        <v>18594</v>
      </c>
      <c r="G9724" s="1">
        <v>11.0</v>
      </c>
      <c r="H9724" s="1" t="s">
        <v>18588</v>
      </c>
      <c r="I9724" s="1" t="s">
        <v>18595</v>
      </c>
      <c r="J9724" s="2" t="str">
        <f t="shared" si="1"/>
        <v>2022-04-17</v>
      </c>
    </row>
    <row r="9725" hidden="1">
      <c r="A9725" s="1">
        <v>9723.0</v>
      </c>
      <c r="B9725" s="1" t="s">
        <v>18359</v>
      </c>
      <c r="C9725" s="1" t="s">
        <v>1783</v>
      </c>
      <c r="D9725" s="1" t="s">
        <v>14</v>
      </c>
      <c r="E9725" s="1" t="s">
        <v>18586</v>
      </c>
      <c r="F9725" s="1" t="s">
        <v>18596</v>
      </c>
      <c r="G9725" s="1">
        <v>27.0</v>
      </c>
      <c r="H9725" s="1" t="s">
        <v>18588</v>
      </c>
      <c r="I9725" s="1" t="s">
        <v>18597</v>
      </c>
      <c r="J9725" s="2" t="str">
        <f t="shared" si="1"/>
        <v>2022-04-17</v>
      </c>
    </row>
    <row r="9726" hidden="1">
      <c r="A9726" s="1">
        <v>9724.0</v>
      </c>
      <c r="B9726" s="1" t="s">
        <v>18359</v>
      </c>
      <c r="C9726" s="1" t="s">
        <v>1783</v>
      </c>
      <c r="D9726" s="1" t="s">
        <v>14</v>
      </c>
      <c r="E9726" s="1" t="s">
        <v>18586</v>
      </c>
      <c r="F9726" s="1" t="s">
        <v>18598</v>
      </c>
      <c r="G9726" s="1">
        <v>31.0</v>
      </c>
      <c r="H9726" s="1" t="s">
        <v>18588</v>
      </c>
      <c r="I9726" s="1" t="s">
        <v>18599</v>
      </c>
      <c r="J9726" s="2" t="str">
        <f t="shared" si="1"/>
        <v>2022-04-17</v>
      </c>
    </row>
    <row r="9727" hidden="1">
      <c r="A9727" s="1">
        <v>9725.0</v>
      </c>
      <c r="B9727" s="1" t="s">
        <v>18359</v>
      </c>
      <c r="C9727" s="1" t="s">
        <v>1783</v>
      </c>
      <c r="D9727" s="1" t="s">
        <v>14</v>
      </c>
      <c r="E9727" s="1" t="s">
        <v>18586</v>
      </c>
      <c r="F9727" s="1" t="s">
        <v>18600</v>
      </c>
      <c r="G9727" s="1">
        <v>3.0</v>
      </c>
      <c r="H9727" s="1" t="s">
        <v>18588</v>
      </c>
      <c r="I9727" s="1" t="s">
        <v>18601</v>
      </c>
      <c r="J9727" s="2" t="str">
        <f t="shared" si="1"/>
        <v>2022-04-17</v>
      </c>
    </row>
    <row r="9728" hidden="1">
      <c r="A9728" s="1">
        <v>9726.0</v>
      </c>
      <c r="B9728" s="1" t="s">
        <v>18359</v>
      </c>
      <c r="C9728" s="1" t="s">
        <v>1783</v>
      </c>
      <c r="D9728" s="1" t="s">
        <v>14</v>
      </c>
      <c r="E9728" s="1" t="s">
        <v>18586</v>
      </c>
      <c r="F9728" s="1" t="s">
        <v>18602</v>
      </c>
      <c r="G9728" s="1">
        <v>9.0</v>
      </c>
      <c r="H9728" s="1" t="s">
        <v>18588</v>
      </c>
      <c r="I9728" s="1" t="s">
        <v>18603</v>
      </c>
      <c r="J9728" s="2" t="str">
        <f t="shared" si="1"/>
        <v>2022-04-17</v>
      </c>
    </row>
    <row r="9729" hidden="1">
      <c r="A9729" s="1">
        <v>9727.0</v>
      </c>
      <c r="B9729" s="1" t="s">
        <v>18359</v>
      </c>
      <c r="C9729" s="1" t="s">
        <v>1783</v>
      </c>
      <c r="D9729" s="1" t="s">
        <v>14</v>
      </c>
      <c r="E9729" s="1" t="s">
        <v>18586</v>
      </c>
      <c r="F9729" s="1" t="s">
        <v>18604</v>
      </c>
      <c r="G9729" s="1">
        <v>9.0</v>
      </c>
      <c r="H9729" s="1" t="s">
        <v>18588</v>
      </c>
      <c r="I9729" s="1" t="s">
        <v>18605</v>
      </c>
      <c r="J9729" s="2" t="str">
        <f t="shared" si="1"/>
        <v>2022-04-17</v>
      </c>
    </row>
    <row r="9730" hidden="1">
      <c r="A9730" s="1">
        <v>9728.0</v>
      </c>
      <c r="B9730" s="1" t="s">
        <v>18359</v>
      </c>
      <c r="C9730" s="1" t="s">
        <v>1783</v>
      </c>
      <c r="D9730" s="1" t="s">
        <v>14</v>
      </c>
      <c r="E9730" s="1" t="s">
        <v>18586</v>
      </c>
      <c r="F9730" s="1" t="s">
        <v>18606</v>
      </c>
      <c r="G9730" s="1">
        <v>2.0</v>
      </c>
      <c r="H9730" s="1" t="s">
        <v>18588</v>
      </c>
      <c r="I9730" s="1" t="s">
        <v>18607</v>
      </c>
      <c r="J9730" s="2" t="str">
        <f t="shared" si="1"/>
        <v>2022-04-17</v>
      </c>
    </row>
    <row r="9731" hidden="1">
      <c r="A9731" s="1">
        <v>9729.0</v>
      </c>
      <c r="B9731" s="1" t="s">
        <v>18359</v>
      </c>
      <c r="C9731" s="1" t="s">
        <v>1783</v>
      </c>
      <c r="D9731" s="1" t="s">
        <v>14</v>
      </c>
      <c r="E9731" s="1" t="s">
        <v>18586</v>
      </c>
      <c r="F9731" s="1" t="s">
        <v>18608</v>
      </c>
      <c r="G9731" s="1">
        <v>2.0</v>
      </c>
      <c r="H9731" s="1" t="s">
        <v>18588</v>
      </c>
      <c r="I9731" s="1" t="s">
        <v>18609</v>
      </c>
      <c r="J9731" s="2" t="str">
        <f t="shared" si="1"/>
        <v>2022-04-17</v>
      </c>
    </row>
    <row r="9732" hidden="1">
      <c r="A9732" s="1">
        <v>9730.0</v>
      </c>
      <c r="B9732" s="1" t="s">
        <v>18359</v>
      </c>
      <c r="C9732" s="1" t="s">
        <v>1783</v>
      </c>
      <c r="D9732" s="1" t="s">
        <v>14</v>
      </c>
      <c r="E9732" s="1" t="s">
        <v>18586</v>
      </c>
      <c r="F9732" s="1" t="s">
        <v>18610</v>
      </c>
      <c r="G9732" s="1">
        <v>2.0</v>
      </c>
      <c r="H9732" s="1" t="s">
        <v>18588</v>
      </c>
      <c r="I9732" s="1" t="s">
        <v>18611</v>
      </c>
      <c r="J9732" s="2" t="str">
        <f t="shared" si="1"/>
        <v>2022-04-17</v>
      </c>
    </row>
    <row r="9733" hidden="1">
      <c r="A9733" s="1">
        <v>9731.0</v>
      </c>
      <c r="B9733" s="1" t="s">
        <v>18359</v>
      </c>
      <c r="C9733" s="1" t="s">
        <v>1783</v>
      </c>
      <c r="D9733" s="1" t="s">
        <v>14</v>
      </c>
      <c r="E9733" s="1" t="s">
        <v>18586</v>
      </c>
      <c r="F9733" s="1" t="s">
        <v>18612</v>
      </c>
      <c r="G9733" s="1">
        <v>2.0</v>
      </c>
      <c r="H9733" s="1" t="s">
        <v>18588</v>
      </c>
      <c r="I9733" s="1" t="s">
        <v>18613</v>
      </c>
      <c r="J9733" s="2" t="str">
        <f t="shared" si="1"/>
        <v>2022-04-17</v>
      </c>
    </row>
    <row r="9734" hidden="1">
      <c r="A9734" s="1">
        <v>9732.0</v>
      </c>
      <c r="B9734" s="1" t="s">
        <v>18359</v>
      </c>
      <c r="C9734" s="1" t="s">
        <v>1783</v>
      </c>
      <c r="D9734" s="1" t="s">
        <v>14</v>
      </c>
      <c r="E9734" s="1" t="s">
        <v>18586</v>
      </c>
      <c r="F9734" s="1" t="s">
        <v>18614</v>
      </c>
      <c r="G9734" s="1">
        <v>1.0</v>
      </c>
      <c r="H9734" s="1" t="s">
        <v>18588</v>
      </c>
      <c r="I9734" s="1" t="s">
        <v>18615</v>
      </c>
      <c r="J9734" s="2" t="str">
        <f t="shared" si="1"/>
        <v>2022-04-17</v>
      </c>
    </row>
    <row r="9735" hidden="1">
      <c r="A9735" s="1">
        <v>9733.0</v>
      </c>
      <c r="B9735" s="1" t="s">
        <v>18359</v>
      </c>
      <c r="C9735" s="1" t="s">
        <v>1783</v>
      </c>
      <c r="D9735" s="1" t="s">
        <v>14</v>
      </c>
      <c r="E9735" s="1" t="s">
        <v>18586</v>
      </c>
      <c r="F9735" s="1" t="s">
        <v>18616</v>
      </c>
      <c r="G9735" s="1">
        <v>1.0</v>
      </c>
      <c r="H9735" s="1" t="s">
        <v>18588</v>
      </c>
      <c r="I9735" s="1" t="s">
        <v>18617</v>
      </c>
      <c r="J9735" s="2" t="str">
        <f t="shared" si="1"/>
        <v>2022-04-17</v>
      </c>
    </row>
    <row r="9736" hidden="1">
      <c r="A9736" s="1">
        <v>9734.0</v>
      </c>
      <c r="B9736" s="1" t="s">
        <v>18359</v>
      </c>
      <c r="C9736" s="1" t="s">
        <v>1783</v>
      </c>
      <c r="D9736" s="1" t="s">
        <v>14</v>
      </c>
      <c r="E9736" s="1" t="s">
        <v>18586</v>
      </c>
      <c r="F9736" s="1" t="s">
        <v>18618</v>
      </c>
      <c r="G9736" s="1">
        <v>1.0</v>
      </c>
      <c r="H9736" s="1" t="s">
        <v>18588</v>
      </c>
      <c r="I9736" s="1" t="s">
        <v>18619</v>
      </c>
      <c r="J9736" s="2" t="str">
        <f t="shared" si="1"/>
        <v>2022-04-17</v>
      </c>
    </row>
    <row r="9737" hidden="1">
      <c r="A9737" s="1">
        <v>9735.0</v>
      </c>
      <c r="B9737" s="1" t="s">
        <v>18359</v>
      </c>
      <c r="C9737" s="1" t="s">
        <v>1783</v>
      </c>
      <c r="D9737" s="1" t="s">
        <v>14</v>
      </c>
      <c r="E9737" s="1" t="s">
        <v>18586</v>
      </c>
      <c r="F9737" s="1" t="s">
        <v>18620</v>
      </c>
      <c r="G9737" s="1">
        <v>1.0</v>
      </c>
      <c r="H9737" s="1" t="s">
        <v>18588</v>
      </c>
      <c r="I9737" s="1" t="s">
        <v>18621</v>
      </c>
      <c r="J9737" s="2" t="str">
        <f t="shared" si="1"/>
        <v>2022-04-17</v>
      </c>
    </row>
    <row r="9738" hidden="1">
      <c r="A9738" s="1">
        <v>9736.0</v>
      </c>
      <c r="B9738" s="1" t="s">
        <v>18359</v>
      </c>
      <c r="C9738" s="1" t="s">
        <v>1783</v>
      </c>
      <c r="D9738" s="1" t="s">
        <v>14</v>
      </c>
      <c r="E9738" s="1" t="s">
        <v>18586</v>
      </c>
      <c r="F9738" s="1" t="s">
        <v>18622</v>
      </c>
      <c r="G9738" s="1">
        <v>1.0</v>
      </c>
      <c r="H9738" s="1" t="s">
        <v>18588</v>
      </c>
      <c r="I9738" s="1" t="s">
        <v>18623</v>
      </c>
      <c r="J9738" s="2" t="str">
        <f t="shared" si="1"/>
        <v>2022-04-17</v>
      </c>
    </row>
    <row r="9739" hidden="1">
      <c r="A9739" s="1">
        <v>9737.0</v>
      </c>
      <c r="B9739" s="1" t="s">
        <v>18359</v>
      </c>
      <c r="C9739" s="1" t="s">
        <v>1783</v>
      </c>
      <c r="D9739" s="1" t="s">
        <v>14</v>
      </c>
      <c r="E9739" s="1" t="s">
        <v>18586</v>
      </c>
      <c r="F9739" s="1" t="s">
        <v>18624</v>
      </c>
      <c r="G9739" s="1">
        <v>1.0</v>
      </c>
      <c r="H9739" s="1" t="s">
        <v>18588</v>
      </c>
      <c r="I9739" s="1" t="s">
        <v>18625</v>
      </c>
      <c r="J9739" s="2" t="str">
        <f t="shared" si="1"/>
        <v>2022-04-18</v>
      </c>
    </row>
    <row r="9740" hidden="1">
      <c r="A9740" s="1">
        <v>9738.0</v>
      </c>
      <c r="B9740" s="1" t="s">
        <v>18359</v>
      </c>
      <c r="C9740" s="1" t="s">
        <v>1783</v>
      </c>
      <c r="D9740" s="1" t="s">
        <v>14</v>
      </c>
      <c r="E9740" s="1" t="s">
        <v>18586</v>
      </c>
      <c r="F9740" s="1" t="s">
        <v>18626</v>
      </c>
      <c r="G9740" s="1">
        <v>1.0</v>
      </c>
      <c r="H9740" s="1" t="s">
        <v>18588</v>
      </c>
      <c r="I9740" s="1" t="s">
        <v>18627</v>
      </c>
      <c r="J9740" s="2" t="str">
        <f t="shared" si="1"/>
        <v>2022-04-18</v>
      </c>
    </row>
    <row r="9741" hidden="1">
      <c r="A9741" s="1">
        <v>9739.0</v>
      </c>
      <c r="B9741" s="1" t="s">
        <v>18359</v>
      </c>
      <c r="C9741" s="1" t="s">
        <v>1783</v>
      </c>
      <c r="D9741" s="1" t="s">
        <v>14</v>
      </c>
      <c r="E9741" s="1" t="s">
        <v>18586</v>
      </c>
      <c r="F9741" s="1" t="s">
        <v>18628</v>
      </c>
      <c r="G9741" s="1">
        <v>0.0</v>
      </c>
      <c r="H9741" s="1" t="s">
        <v>18588</v>
      </c>
      <c r="I9741" s="1" t="s">
        <v>18629</v>
      </c>
      <c r="J9741" s="2" t="str">
        <f t="shared" si="1"/>
        <v>2022-04-17</v>
      </c>
    </row>
    <row r="9742" hidden="1">
      <c r="A9742" s="1">
        <v>9740.0</v>
      </c>
      <c r="B9742" s="1" t="s">
        <v>18359</v>
      </c>
      <c r="C9742" s="1" t="s">
        <v>1783</v>
      </c>
      <c r="D9742" s="1" t="s">
        <v>14</v>
      </c>
      <c r="E9742" s="1" t="s">
        <v>18586</v>
      </c>
      <c r="F9742" s="1" t="s">
        <v>18630</v>
      </c>
      <c r="G9742" s="1">
        <v>0.0</v>
      </c>
      <c r="H9742" s="1" t="s">
        <v>18588</v>
      </c>
      <c r="I9742" s="1" t="s">
        <v>18631</v>
      </c>
      <c r="J9742" s="2" t="str">
        <f t="shared" si="1"/>
        <v>2022-04-17</v>
      </c>
    </row>
    <row r="9743" hidden="1">
      <c r="A9743" s="1">
        <v>9741.0</v>
      </c>
      <c r="B9743" s="1" t="s">
        <v>18632</v>
      </c>
      <c r="C9743" s="1" t="s">
        <v>9</v>
      </c>
      <c r="D9743" s="1" t="s">
        <v>10</v>
      </c>
      <c r="E9743" s="1" t="s">
        <v>18633</v>
      </c>
      <c r="F9743" s="1" t="s">
        <v>18634</v>
      </c>
      <c r="G9743" s="1">
        <v>78.0</v>
      </c>
      <c r="H9743" s="1" t="s">
        <v>18635</v>
      </c>
      <c r="I9743" s="1" t="s">
        <v>18636</v>
      </c>
      <c r="J9743" s="2" t="str">
        <f t="shared" si="1"/>
        <v>2022-04-21</v>
      </c>
    </row>
    <row r="9744" hidden="1">
      <c r="A9744" s="1">
        <v>9742.0</v>
      </c>
      <c r="B9744" s="1" t="s">
        <v>18632</v>
      </c>
      <c r="C9744" s="1" t="s">
        <v>9</v>
      </c>
      <c r="D9744" s="1" t="s">
        <v>14</v>
      </c>
      <c r="E9744" s="1" t="s">
        <v>18633</v>
      </c>
      <c r="F9744" s="1" t="s">
        <v>18637</v>
      </c>
      <c r="G9744" s="1">
        <v>35.0</v>
      </c>
      <c r="H9744" s="1" t="s">
        <v>18635</v>
      </c>
      <c r="I9744" s="1" t="s">
        <v>18638</v>
      </c>
      <c r="J9744" s="2" t="str">
        <f t="shared" si="1"/>
        <v>2022-04-21</v>
      </c>
    </row>
    <row r="9745" hidden="1">
      <c r="A9745" s="1">
        <v>9743.0</v>
      </c>
      <c r="B9745" s="1" t="s">
        <v>18632</v>
      </c>
      <c r="C9745" s="1" t="s">
        <v>9</v>
      </c>
      <c r="D9745" s="1" t="s">
        <v>14</v>
      </c>
      <c r="E9745" s="1" t="s">
        <v>18633</v>
      </c>
      <c r="F9745" s="1" t="s">
        <v>18639</v>
      </c>
      <c r="G9745" s="1">
        <v>39.0</v>
      </c>
      <c r="H9745" s="1" t="s">
        <v>18635</v>
      </c>
      <c r="I9745" s="1" t="s">
        <v>18640</v>
      </c>
      <c r="J9745" s="2" t="str">
        <f t="shared" si="1"/>
        <v>2022-04-21</v>
      </c>
    </row>
    <row r="9746" hidden="1">
      <c r="A9746" s="1">
        <v>9744.0</v>
      </c>
      <c r="B9746" s="1" t="s">
        <v>18632</v>
      </c>
      <c r="C9746" s="1" t="s">
        <v>9</v>
      </c>
      <c r="D9746" s="1" t="s">
        <v>14</v>
      </c>
      <c r="E9746" s="1" t="s">
        <v>18633</v>
      </c>
      <c r="F9746" s="1" t="s">
        <v>18641</v>
      </c>
      <c r="G9746" s="1">
        <v>10.0</v>
      </c>
      <c r="H9746" s="1" t="s">
        <v>18635</v>
      </c>
      <c r="I9746" s="1" t="s">
        <v>18642</v>
      </c>
      <c r="J9746" s="2" t="str">
        <f t="shared" si="1"/>
        <v>2022-04-21</v>
      </c>
    </row>
    <row r="9747" hidden="1">
      <c r="A9747" s="1">
        <v>9745.0</v>
      </c>
      <c r="B9747" s="1" t="s">
        <v>18632</v>
      </c>
      <c r="C9747" s="1" t="s">
        <v>9</v>
      </c>
      <c r="D9747" s="1" t="s">
        <v>14</v>
      </c>
      <c r="E9747" s="1" t="s">
        <v>18633</v>
      </c>
      <c r="F9747" s="1" t="s">
        <v>18643</v>
      </c>
      <c r="G9747" s="1">
        <v>52.0</v>
      </c>
      <c r="H9747" s="1" t="s">
        <v>18635</v>
      </c>
      <c r="I9747" s="1" t="s">
        <v>18644</v>
      </c>
      <c r="J9747" s="2" t="str">
        <f t="shared" si="1"/>
        <v>2022-04-21</v>
      </c>
    </row>
    <row r="9748" hidden="1">
      <c r="A9748" s="1">
        <v>9746.0</v>
      </c>
      <c r="B9748" s="1" t="s">
        <v>18632</v>
      </c>
      <c r="C9748" s="1" t="s">
        <v>9</v>
      </c>
      <c r="D9748" s="1" t="s">
        <v>14</v>
      </c>
      <c r="E9748" s="1" t="s">
        <v>18633</v>
      </c>
      <c r="F9748" s="1" t="s">
        <v>18645</v>
      </c>
      <c r="G9748" s="1">
        <v>6.0</v>
      </c>
      <c r="H9748" s="1" t="s">
        <v>18635</v>
      </c>
      <c r="I9748" s="1" t="s">
        <v>18646</v>
      </c>
      <c r="J9748" s="2" t="str">
        <f t="shared" si="1"/>
        <v>2022-04-21</v>
      </c>
    </row>
    <row r="9749" hidden="1">
      <c r="A9749" s="1">
        <v>9747.0</v>
      </c>
      <c r="B9749" s="1" t="s">
        <v>18632</v>
      </c>
      <c r="C9749" s="1" t="s">
        <v>9</v>
      </c>
      <c r="D9749" s="1" t="s">
        <v>14</v>
      </c>
      <c r="E9749" s="1" t="s">
        <v>18633</v>
      </c>
      <c r="F9749" s="1" t="s">
        <v>18647</v>
      </c>
      <c r="G9749" s="1">
        <v>19.0</v>
      </c>
      <c r="H9749" s="1" t="s">
        <v>18635</v>
      </c>
      <c r="I9749" s="1" t="s">
        <v>18648</v>
      </c>
      <c r="J9749" s="2" t="str">
        <f t="shared" si="1"/>
        <v>2022-04-21</v>
      </c>
    </row>
    <row r="9750" hidden="1">
      <c r="A9750" s="1">
        <v>9748.0</v>
      </c>
      <c r="B9750" s="1" t="s">
        <v>18632</v>
      </c>
      <c r="C9750" s="1" t="s">
        <v>9</v>
      </c>
      <c r="D9750" s="1" t="s">
        <v>14</v>
      </c>
      <c r="E9750" s="1" t="s">
        <v>18633</v>
      </c>
      <c r="F9750" s="1" t="s">
        <v>18649</v>
      </c>
      <c r="G9750" s="1">
        <v>7.0</v>
      </c>
      <c r="H9750" s="1" t="s">
        <v>18635</v>
      </c>
      <c r="I9750" s="1" t="s">
        <v>18650</v>
      </c>
      <c r="J9750" s="2" t="str">
        <f t="shared" si="1"/>
        <v>2022-04-21</v>
      </c>
    </row>
    <row r="9751" hidden="1">
      <c r="A9751" s="1">
        <v>9749.0</v>
      </c>
      <c r="B9751" s="1" t="s">
        <v>18632</v>
      </c>
      <c r="C9751" s="1" t="s">
        <v>9</v>
      </c>
      <c r="D9751" s="1" t="s">
        <v>14</v>
      </c>
      <c r="E9751" s="1" t="s">
        <v>18633</v>
      </c>
      <c r="F9751" s="1" t="s">
        <v>18651</v>
      </c>
      <c r="G9751" s="1">
        <v>8.0</v>
      </c>
      <c r="H9751" s="1" t="s">
        <v>18635</v>
      </c>
      <c r="I9751" s="1" t="s">
        <v>18652</v>
      </c>
      <c r="J9751" s="2" t="str">
        <f t="shared" si="1"/>
        <v>2022-04-21</v>
      </c>
    </row>
    <row r="9752" hidden="1">
      <c r="A9752" s="1">
        <v>9750.0</v>
      </c>
      <c r="B9752" s="1" t="s">
        <v>18632</v>
      </c>
      <c r="C9752" s="1" t="s">
        <v>9</v>
      </c>
      <c r="D9752" s="1" t="s">
        <v>14</v>
      </c>
      <c r="E9752" s="1" t="s">
        <v>18633</v>
      </c>
      <c r="F9752" s="1" t="s">
        <v>18653</v>
      </c>
      <c r="G9752" s="1">
        <v>3.0</v>
      </c>
      <c r="H9752" s="1" t="s">
        <v>18635</v>
      </c>
      <c r="I9752" s="1" t="s">
        <v>18654</v>
      </c>
      <c r="J9752" s="2" t="str">
        <f t="shared" si="1"/>
        <v>2022-04-21</v>
      </c>
    </row>
    <row r="9753" hidden="1">
      <c r="A9753" s="1">
        <v>9751.0</v>
      </c>
      <c r="B9753" s="1" t="s">
        <v>18632</v>
      </c>
      <c r="C9753" s="1" t="s">
        <v>9</v>
      </c>
      <c r="D9753" s="1" t="s">
        <v>14</v>
      </c>
      <c r="E9753" s="1" t="s">
        <v>18633</v>
      </c>
      <c r="F9753" s="1" t="s">
        <v>18655</v>
      </c>
      <c r="G9753" s="1">
        <v>4.0</v>
      </c>
      <c r="H9753" s="1" t="s">
        <v>18635</v>
      </c>
      <c r="I9753" s="1" t="s">
        <v>18656</v>
      </c>
      <c r="J9753" s="2" t="str">
        <f t="shared" si="1"/>
        <v>2022-04-21</v>
      </c>
    </row>
    <row r="9754" hidden="1">
      <c r="A9754" s="1">
        <v>9752.0</v>
      </c>
      <c r="B9754" s="1" t="s">
        <v>18632</v>
      </c>
      <c r="C9754" s="1" t="s">
        <v>9</v>
      </c>
      <c r="D9754" s="1" t="s">
        <v>14</v>
      </c>
      <c r="E9754" s="1" t="s">
        <v>18633</v>
      </c>
      <c r="F9754" s="1" t="s">
        <v>18657</v>
      </c>
      <c r="G9754" s="1">
        <v>5.0</v>
      </c>
      <c r="H9754" s="1" t="s">
        <v>18635</v>
      </c>
      <c r="I9754" s="1" t="s">
        <v>18658</v>
      </c>
      <c r="J9754" s="2" t="str">
        <f t="shared" si="1"/>
        <v>2022-04-21</v>
      </c>
    </row>
    <row r="9755" hidden="1">
      <c r="A9755" s="1">
        <v>9753.0</v>
      </c>
      <c r="B9755" s="1" t="s">
        <v>18632</v>
      </c>
      <c r="C9755" s="1" t="s">
        <v>9</v>
      </c>
      <c r="D9755" s="1" t="s">
        <v>14</v>
      </c>
      <c r="E9755" s="1" t="s">
        <v>18633</v>
      </c>
      <c r="F9755" s="1" t="s">
        <v>18659</v>
      </c>
      <c r="G9755" s="1">
        <v>2.0</v>
      </c>
      <c r="H9755" s="1" t="s">
        <v>18635</v>
      </c>
      <c r="I9755" s="1" t="s">
        <v>18660</v>
      </c>
      <c r="J9755" s="2" t="str">
        <f t="shared" si="1"/>
        <v>2022-04-21</v>
      </c>
    </row>
    <row r="9756" hidden="1">
      <c r="A9756" s="1">
        <v>9754.0</v>
      </c>
      <c r="B9756" s="1" t="s">
        <v>18632</v>
      </c>
      <c r="C9756" s="1" t="s">
        <v>9</v>
      </c>
      <c r="D9756" s="1" t="s">
        <v>14</v>
      </c>
      <c r="E9756" s="1" t="s">
        <v>18633</v>
      </c>
      <c r="F9756" s="1" t="s">
        <v>18661</v>
      </c>
      <c r="G9756" s="1">
        <v>2.0</v>
      </c>
      <c r="H9756" s="1" t="s">
        <v>18635</v>
      </c>
      <c r="I9756" s="1" t="s">
        <v>18662</v>
      </c>
      <c r="J9756" s="2" t="str">
        <f t="shared" si="1"/>
        <v>2022-04-21</v>
      </c>
    </row>
    <row r="9757" hidden="1">
      <c r="A9757" s="1">
        <v>9755.0</v>
      </c>
      <c r="B9757" s="1" t="s">
        <v>18632</v>
      </c>
      <c r="C9757" s="1" t="s">
        <v>9</v>
      </c>
      <c r="D9757" s="1" t="s">
        <v>14</v>
      </c>
      <c r="E9757" s="1" t="s">
        <v>18633</v>
      </c>
      <c r="F9757" s="1" t="s">
        <v>18663</v>
      </c>
      <c r="G9757" s="1">
        <v>2.0</v>
      </c>
      <c r="H9757" s="1" t="s">
        <v>18635</v>
      </c>
      <c r="I9757" s="1" t="s">
        <v>18664</v>
      </c>
      <c r="J9757" s="2" t="str">
        <f t="shared" si="1"/>
        <v>2022-04-21</v>
      </c>
    </row>
    <row r="9758" hidden="1">
      <c r="A9758" s="1">
        <v>9756.0</v>
      </c>
      <c r="B9758" s="1" t="s">
        <v>18632</v>
      </c>
      <c r="C9758" s="1" t="s">
        <v>9</v>
      </c>
      <c r="D9758" s="1" t="s">
        <v>14</v>
      </c>
      <c r="E9758" s="1" t="s">
        <v>18633</v>
      </c>
      <c r="F9758" s="1" t="s">
        <v>18665</v>
      </c>
      <c r="G9758" s="1">
        <v>2.0</v>
      </c>
      <c r="H9758" s="1" t="s">
        <v>18635</v>
      </c>
      <c r="I9758" s="1" t="s">
        <v>18666</v>
      </c>
      <c r="J9758" s="2" t="str">
        <f t="shared" si="1"/>
        <v>2022-04-21</v>
      </c>
    </row>
    <row r="9759" hidden="1">
      <c r="A9759" s="1">
        <v>9757.0</v>
      </c>
      <c r="B9759" s="1" t="s">
        <v>18632</v>
      </c>
      <c r="C9759" s="1" t="s">
        <v>9</v>
      </c>
      <c r="D9759" s="1" t="s">
        <v>14</v>
      </c>
      <c r="E9759" s="1" t="s">
        <v>18633</v>
      </c>
      <c r="F9759" s="1" t="s">
        <v>18667</v>
      </c>
      <c r="G9759" s="1">
        <v>2.0</v>
      </c>
      <c r="H9759" s="1" t="s">
        <v>18635</v>
      </c>
      <c r="I9759" s="1" t="s">
        <v>18668</v>
      </c>
      <c r="J9759" s="2" t="str">
        <f t="shared" si="1"/>
        <v>2022-04-21</v>
      </c>
    </row>
    <row r="9760" hidden="1">
      <c r="A9760" s="1">
        <v>9758.0</v>
      </c>
      <c r="B9760" s="1" t="s">
        <v>18632</v>
      </c>
      <c r="C9760" s="1" t="s">
        <v>9</v>
      </c>
      <c r="D9760" s="1" t="s">
        <v>14</v>
      </c>
      <c r="E9760" s="1" t="s">
        <v>18633</v>
      </c>
      <c r="F9760" s="1" t="s">
        <v>18669</v>
      </c>
      <c r="G9760" s="1">
        <v>2.0</v>
      </c>
      <c r="H9760" s="1" t="s">
        <v>18635</v>
      </c>
      <c r="I9760" s="1" t="s">
        <v>18670</v>
      </c>
      <c r="J9760" s="2" t="str">
        <f t="shared" si="1"/>
        <v>2022-04-21</v>
      </c>
    </row>
    <row r="9761" hidden="1">
      <c r="A9761" s="1">
        <v>9759.0</v>
      </c>
      <c r="B9761" s="1" t="s">
        <v>18632</v>
      </c>
      <c r="C9761" s="1" t="s">
        <v>9</v>
      </c>
      <c r="D9761" s="1" t="s">
        <v>14</v>
      </c>
      <c r="E9761" s="1" t="s">
        <v>18633</v>
      </c>
      <c r="F9761" s="1" t="s">
        <v>18671</v>
      </c>
      <c r="G9761" s="1">
        <v>2.0</v>
      </c>
      <c r="H9761" s="1" t="s">
        <v>18635</v>
      </c>
      <c r="I9761" s="1" t="s">
        <v>18672</v>
      </c>
      <c r="J9761" s="2" t="str">
        <f t="shared" si="1"/>
        <v>2022-04-21</v>
      </c>
    </row>
    <row r="9762" hidden="1">
      <c r="A9762" s="1">
        <v>9760.0</v>
      </c>
      <c r="B9762" s="1" t="s">
        <v>18632</v>
      </c>
      <c r="C9762" s="1" t="s">
        <v>9</v>
      </c>
      <c r="D9762" s="1" t="s">
        <v>14</v>
      </c>
      <c r="E9762" s="1" t="s">
        <v>18633</v>
      </c>
      <c r="F9762" s="1" t="s">
        <v>18673</v>
      </c>
      <c r="G9762" s="1">
        <v>0.0</v>
      </c>
      <c r="H9762" s="1" t="s">
        <v>18635</v>
      </c>
      <c r="I9762" s="1" t="s">
        <v>18674</v>
      </c>
      <c r="J9762" s="2" t="str">
        <f t="shared" si="1"/>
        <v>2022-04-21</v>
      </c>
    </row>
    <row r="9763" hidden="1">
      <c r="A9763" s="1">
        <v>9761.0</v>
      </c>
      <c r="B9763" s="1" t="s">
        <v>18632</v>
      </c>
      <c r="C9763" s="1" t="s">
        <v>9</v>
      </c>
      <c r="D9763" s="1" t="s">
        <v>14</v>
      </c>
      <c r="E9763" s="1" t="s">
        <v>18633</v>
      </c>
      <c r="F9763" s="1" t="s">
        <v>18675</v>
      </c>
      <c r="G9763" s="1">
        <v>1.0</v>
      </c>
      <c r="H9763" s="1" t="s">
        <v>18635</v>
      </c>
      <c r="I9763" s="1" t="s">
        <v>18676</v>
      </c>
      <c r="J9763" s="2" t="str">
        <f t="shared" si="1"/>
        <v>2022-04-21</v>
      </c>
    </row>
    <row r="9764" hidden="1">
      <c r="A9764" s="1">
        <v>9762.0</v>
      </c>
      <c r="B9764" s="1" t="s">
        <v>18632</v>
      </c>
      <c r="C9764" s="1" t="s">
        <v>9</v>
      </c>
      <c r="D9764" s="1" t="s">
        <v>14</v>
      </c>
      <c r="E9764" s="1" t="s">
        <v>18633</v>
      </c>
      <c r="F9764" s="1" t="s">
        <v>3723</v>
      </c>
      <c r="G9764" s="1">
        <v>1.0</v>
      </c>
      <c r="H9764" s="1" t="s">
        <v>18635</v>
      </c>
      <c r="I9764" s="1" t="s">
        <v>18677</v>
      </c>
      <c r="J9764" s="2" t="str">
        <f t="shared" si="1"/>
        <v>2022-04-21</v>
      </c>
    </row>
    <row r="9765" hidden="1">
      <c r="A9765" s="1">
        <v>9763.0</v>
      </c>
      <c r="B9765" s="1" t="s">
        <v>18632</v>
      </c>
      <c r="C9765" s="1" t="s">
        <v>9</v>
      </c>
      <c r="D9765" s="1" t="s">
        <v>14</v>
      </c>
      <c r="E9765" s="1" t="s">
        <v>18633</v>
      </c>
      <c r="F9765" s="1" t="s">
        <v>18678</v>
      </c>
      <c r="G9765" s="1">
        <v>1.0</v>
      </c>
      <c r="H9765" s="1" t="s">
        <v>18635</v>
      </c>
      <c r="I9765" s="1" t="s">
        <v>18679</v>
      </c>
      <c r="J9765" s="2" t="str">
        <f t="shared" si="1"/>
        <v>2022-04-21</v>
      </c>
    </row>
    <row r="9766" hidden="1">
      <c r="A9766" s="1">
        <v>9764.0</v>
      </c>
      <c r="B9766" s="1" t="s">
        <v>18632</v>
      </c>
      <c r="C9766" s="1" t="s">
        <v>9</v>
      </c>
      <c r="D9766" s="1" t="s">
        <v>14</v>
      </c>
      <c r="E9766" s="1" t="s">
        <v>18633</v>
      </c>
      <c r="F9766" s="1" t="s">
        <v>18680</v>
      </c>
      <c r="G9766" s="1">
        <v>1.0</v>
      </c>
      <c r="H9766" s="1" t="s">
        <v>18635</v>
      </c>
      <c r="I9766" s="1" t="s">
        <v>18681</v>
      </c>
      <c r="J9766" s="2" t="str">
        <f t="shared" si="1"/>
        <v>2022-04-21</v>
      </c>
    </row>
    <row r="9767" hidden="1">
      <c r="A9767" s="1">
        <v>9765.0</v>
      </c>
      <c r="B9767" s="1" t="s">
        <v>18632</v>
      </c>
      <c r="C9767" s="1" t="s">
        <v>9</v>
      </c>
      <c r="D9767" s="1" t="s">
        <v>14</v>
      </c>
      <c r="E9767" s="1" t="s">
        <v>18633</v>
      </c>
      <c r="F9767" s="1" t="s">
        <v>18682</v>
      </c>
      <c r="G9767" s="1">
        <v>-1.0</v>
      </c>
      <c r="H9767" s="1" t="s">
        <v>18635</v>
      </c>
      <c r="I9767" s="1" t="s">
        <v>18683</v>
      </c>
      <c r="J9767" s="2" t="str">
        <f t="shared" si="1"/>
        <v>2022-04-21</v>
      </c>
    </row>
    <row r="9768" hidden="1">
      <c r="A9768" s="1">
        <v>9766.0</v>
      </c>
      <c r="B9768" s="1" t="s">
        <v>18632</v>
      </c>
      <c r="C9768" s="1" t="s">
        <v>9</v>
      </c>
      <c r="D9768" s="1" t="s">
        <v>14</v>
      </c>
      <c r="E9768" s="1" t="s">
        <v>18633</v>
      </c>
      <c r="F9768" s="1" t="s">
        <v>18684</v>
      </c>
      <c r="G9768" s="1">
        <v>0.0</v>
      </c>
      <c r="H9768" s="1" t="s">
        <v>18635</v>
      </c>
      <c r="I9768" s="1" t="s">
        <v>18685</v>
      </c>
      <c r="J9768" s="2" t="str">
        <f t="shared" si="1"/>
        <v>2022-04-21</v>
      </c>
    </row>
    <row r="9769" hidden="1">
      <c r="A9769" s="1">
        <v>9767.0</v>
      </c>
      <c r="B9769" s="1" t="s">
        <v>18632</v>
      </c>
      <c r="C9769" s="1" t="s">
        <v>9</v>
      </c>
      <c r="D9769" s="1" t="s">
        <v>14</v>
      </c>
      <c r="E9769" s="1" t="s">
        <v>18633</v>
      </c>
      <c r="F9769" s="1" t="s">
        <v>18686</v>
      </c>
      <c r="G9769" s="1">
        <v>-1.0</v>
      </c>
      <c r="H9769" s="1" t="s">
        <v>18635</v>
      </c>
      <c r="I9769" s="1" t="s">
        <v>18687</v>
      </c>
      <c r="J9769" s="2" t="str">
        <f t="shared" si="1"/>
        <v>2022-04-21</v>
      </c>
    </row>
    <row r="9770" hidden="1">
      <c r="A9770" s="1">
        <v>9768.0</v>
      </c>
      <c r="B9770" s="1" t="s">
        <v>18632</v>
      </c>
      <c r="C9770" s="1" t="s">
        <v>9</v>
      </c>
      <c r="D9770" s="1" t="s">
        <v>14</v>
      </c>
      <c r="E9770" s="1" t="s">
        <v>18633</v>
      </c>
      <c r="F9770" s="1" t="s">
        <v>18688</v>
      </c>
      <c r="G9770" s="1">
        <v>-1.0</v>
      </c>
      <c r="H9770" s="1" t="s">
        <v>18635</v>
      </c>
      <c r="I9770" s="1" t="s">
        <v>18689</v>
      </c>
      <c r="J9770" s="2" t="str">
        <f t="shared" si="1"/>
        <v>2022-04-21</v>
      </c>
    </row>
    <row r="9771" hidden="1">
      <c r="A9771" s="1">
        <v>9769.0</v>
      </c>
      <c r="B9771" s="1" t="s">
        <v>18632</v>
      </c>
      <c r="C9771" s="1" t="s">
        <v>9</v>
      </c>
      <c r="D9771" s="1" t="s">
        <v>14</v>
      </c>
      <c r="E9771" s="1" t="s">
        <v>18633</v>
      </c>
      <c r="F9771" s="1" t="s">
        <v>18690</v>
      </c>
      <c r="G9771" s="1">
        <v>-1.0</v>
      </c>
      <c r="H9771" s="1" t="s">
        <v>18635</v>
      </c>
      <c r="I9771" s="1" t="s">
        <v>18691</v>
      </c>
      <c r="J9771" s="2" t="str">
        <f t="shared" si="1"/>
        <v>2022-04-21</v>
      </c>
    </row>
    <row r="9772" hidden="1">
      <c r="A9772" s="1">
        <v>9770.0</v>
      </c>
      <c r="B9772" s="1" t="s">
        <v>18632</v>
      </c>
      <c r="C9772" s="1" t="s">
        <v>9</v>
      </c>
      <c r="D9772" s="1" t="s">
        <v>14</v>
      </c>
      <c r="E9772" s="1" t="s">
        <v>18633</v>
      </c>
      <c r="F9772" s="1" t="s">
        <v>18692</v>
      </c>
      <c r="G9772" s="1">
        <v>1.0</v>
      </c>
      <c r="H9772" s="1" t="s">
        <v>18635</v>
      </c>
      <c r="I9772" s="1" t="s">
        <v>18693</v>
      </c>
      <c r="J9772" s="2" t="str">
        <f t="shared" si="1"/>
        <v>2022-04-21</v>
      </c>
    </row>
    <row r="9773" hidden="1">
      <c r="A9773" s="1">
        <v>9771.0</v>
      </c>
      <c r="B9773" s="1" t="s">
        <v>18632</v>
      </c>
      <c r="C9773" s="1" t="s">
        <v>9</v>
      </c>
      <c r="D9773" s="1" t="s">
        <v>14</v>
      </c>
      <c r="E9773" s="1" t="s">
        <v>18633</v>
      </c>
      <c r="F9773" s="1" t="s">
        <v>18694</v>
      </c>
      <c r="G9773" s="1">
        <v>1.0</v>
      </c>
      <c r="H9773" s="1" t="s">
        <v>18635</v>
      </c>
      <c r="I9773" s="1" t="s">
        <v>18695</v>
      </c>
      <c r="J9773" s="2" t="str">
        <f t="shared" si="1"/>
        <v>2022-04-21</v>
      </c>
    </row>
    <row r="9774" hidden="1">
      <c r="A9774" s="1">
        <v>9772.0</v>
      </c>
      <c r="B9774" s="1" t="s">
        <v>18632</v>
      </c>
      <c r="C9774" s="1" t="s">
        <v>9</v>
      </c>
      <c r="D9774" s="1" t="s">
        <v>14</v>
      </c>
      <c r="E9774" s="1" t="s">
        <v>18633</v>
      </c>
      <c r="F9774" s="1" t="s">
        <v>18696</v>
      </c>
      <c r="G9774" s="1">
        <v>1.0</v>
      </c>
      <c r="H9774" s="1" t="s">
        <v>18635</v>
      </c>
      <c r="I9774" s="1" t="s">
        <v>18697</v>
      </c>
      <c r="J9774" s="2" t="str">
        <f t="shared" si="1"/>
        <v>2022-04-21</v>
      </c>
    </row>
    <row r="9775" hidden="1">
      <c r="A9775" s="1">
        <v>9773.0</v>
      </c>
      <c r="B9775" s="1" t="s">
        <v>18632</v>
      </c>
      <c r="C9775" s="1" t="s">
        <v>9</v>
      </c>
      <c r="D9775" s="1" t="s">
        <v>14</v>
      </c>
      <c r="E9775" s="1" t="s">
        <v>18633</v>
      </c>
      <c r="F9775" s="1" t="s">
        <v>18698</v>
      </c>
      <c r="G9775" s="1">
        <v>1.0</v>
      </c>
      <c r="H9775" s="1" t="s">
        <v>18635</v>
      </c>
      <c r="I9775" s="1" t="s">
        <v>18699</v>
      </c>
      <c r="J9775" s="2" t="str">
        <f t="shared" si="1"/>
        <v>2022-04-21</v>
      </c>
    </row>
    <row r="9776" hidden="1">
      <c r="A9776" s="1">
        <v>9774.0</v>
      </c>
      <c r="B9776" s="1" t="s">
        <v>18632</v>
      </c>
      <c r="C9776" s="1" t="s">
        <v>9</v>
      </c>
      <c r="D9776" s="1" t="s">
        <v>14</v>
      </c>
      <c r="E9776" s="1" t="s">
        <v>18633</v>
      </c>
      <c r="F9776" s="1" t="s">
        <v>18700</v>
      </c>
      <c r="G9776" s="1">
        <v>1.0</v>
      </c>
      <c r="H9776" s="1" t="s">
        <v>18635</v>
      </c>
      <c r="I9776" s="1" t="s">
        <v>18701</v>
      </c>
      <c r="J9776" s="2" t="str">
        <f t="shared" si="1"/>
        <v>2022-04-21</v>
      </c>
    </row>
    <row r="9777" hidden="1">
      <c r="A9777" s="1">
        <v>9775.0</v>
      </c>
      <c r="B9777" s="1" t="s">
        <v>18632</v>
      </c>
      <c r="C9777" s="1" t="s">
        <v>9</v>
      </c>
      <c r="D9777" s="1" t="s">
        <v>14</v>
      </c>
      <c r="E9777" s="1" t="s">
        <v>18633</v>
      </c>
      <c r="F9777" s="1" t="s">
        <v>18702</v>
      </c>
      <c r="G9777" s="1">
        <v>1.0</v>
      </c>
      <c r="H9777" s="1" t="s">
        <v>18635</v>
      </c>
      <c r="I9777" s="1" t="s">
        <v>18703</v>
      </c>
      <c r="J9777" s="2" t="str">
        <f t="shared" si="1"/>
        <v>2022-04-21</v>
      </c>
    </row>
    <row r="9778" hidden="1">
      <c r="A9778" s="1">
        <v>9776.0</v>
      </c>
      <c r="B9778" s="1" t="s">
        <v>18632</v>
      </c>
      <c r="C9778" s="1" t="s">
        <v>9</v>
      </c>
      <c r="D9778" s="1" t="s">
        <v>14</v>
      </c>
      <c r="E9778" s="1" t="s">
        <v>18633</v>
      </c>
      <c r="F9778" s="1" t="s">
        <v>18704</v>
      </c>
      <c r="G9778" s="1">
        <v>1.0</v>
      </c>
      <c r="H9778" s="1" t="s">
        <v>18635</v>
      </c>
      <c r="I9778" s="1" t="s">
        <v>18705</v>
      </c>
      <c r="J9778" s="2" t="str">
        <f t="shared" si="1"/>
        <v>2022-04-21</v>
      </c>
    </row>
    <row r="9779" hidden="1">
      <c r="A9779" s="1">
        <v>9777.0</v>
      </c>
      <c r="B9779" s="1" t="s">
        <v>18632</v>
      </c>
      <c r="C9779" s="1" t="s">
        <v>9</v>
      </c>
      <c r="D9779" s="1" t="s">
        <v>14</v>
      </c>
      <c r="E9779" s="1" t="s">
        <v>18633</v>
      </c>
      <c r="F9779" s="1" t="s">
        <v>18706</v>
      </c>
      <c r="G9779" s="1">
        <v>1.0</v>
      </c>
      <c r="H9779" s="1" t="s">
        <v>18635</v>
      </c>
      <c r="I9779" s="1" t="s">
        <v>18707</v>
      </c>
      <c r="J9779" s="2" t="str">
        <f t="shared" si="1"/>
        <v>2022-04-21</v>
      </c>
    </row>
    <row r="9780" hidden="1">
      <c r="A9780" s="1">
        <v>9778.0</v>
      </c>
      <c r="B9780" s="1" t="s">
        <v>18632</v>
      </c>
      <c r="C9780" s="1" t="s">
        <v>9</v>
      </c>
      <c r="D9780" s="1" t="s">
        <v>14</v>
      </c>
      <c r="E9780" s="1" t="s">
        <v>18633</v>
      </c>
      <c r="F9780" s="1" t="s">
        <v>18708</v>
      </c>
      <c r="G9780" s="1">
        <v>1.0</v>
      </c>
      <c r="H9780" s="1" t="s">
        <v>18635</v>
      </c>
      <c r="I9780" s="1" t="s">
        <v>18709</v>
      </c>
      <c r="J9780" s="2" t="str">
        <f t="shared" si="1"/>
        <v>2022-04-21</v>
      </c>
    </row>
    <row r="9781" hidden="1">
      <c r="A9781" s="1">
        <v>9779.0</v>
      </c>
      <c r="B9781" s="1" t="s">
        <v>18632</v>
      </c>
      <c r="C9781" s="1" t="s">
        <v>9</v>
      </c>
      <c r="D9781" s="1" t="s">
        <v>14</v>
      </c>
      <c r="E9781" s="1" t="s">
        <v>18633</v>
      </c>
      <c r="F9781" s="1" t="s">
        <v>18710</v>
      </c>
      <c r="G9781" s="1">
        <v>1.0</v>
      </c>
      <c r="H9781" s="1" t="s">
        <v>18635</v>
      </c>
      <c r="I9781" s="1" t="s">
        <v>18711</v>
      </c>
      <c r="J9781" s="2" t="str">
        <f t="shared" si="1"/>
        <v>2022-04-21</v>
      </c>
    </row>
    <row r="9782" hidden="1">
      <c r="A9782" s="1">
        <v>9780.0</v>
      </c>
      <c r="B9782" s="1" t="s">
        <v>18632</v>
      </c>
      <c r="C9782" s="1" t="s">
        <v>9</v>
      </c>
      <c r="D9782" s="1" t="s">
        <v>14</v>
      </c>
      <c r="E9782" s="1" t="s">
        <v>18633</v>
      </c>
      <c r="F9782" s="1" t="s">
        <v>18712</v>
      </c>
      <c r="G9782" s="1">
        <v>1.0</v>
      </c>
      <c r="H9782" s="1" t="s">
        <v>18635</v>
      </c>
      <c r="I9782" s="1" t="s">
        <v>18713</v>
      </c>
      <c r="J9782" s="2" t="str">
        <f t="shared" si="1"/>
        <v>2022-04-21</v>
      </c>
    </row>
    <row r="9783" hidden="1">
      <c r="A9783" s="1">
        <v>9781.0</v>
      </c>
      <c r="B9783" s="1" t="s">
        <v>18632</v>
      </c>
      <c r="C9783" s="1" t="s">
        <v>9</v>
      </c>
      <c r="D9783" s="1" t="s">
        <v>14</v>
      </c>
      <c r="E9783" s="1" t="s">
        <v>18633</v>
      </c>
      <c r="F9783" s="1" t="s">
        <v>18714</v>
      </c>
      <c r="G9783" s="1">
        <v>1.0</v>
      </c>
      <c r="H9783" s="1" t="s">
        <v>18635</v>
      </c>
      <c r="I9783" s="1" t="s">
        <v>18715</v>
      </c>
      <c r="J9783" s="2" t="str">
        <f t="shared" si="1"/>
        <v>2022-04-21</v>
      </c>
    </row>
    <row r="9784" hidden="1">
      <c r="A9784" s="1">
        <v>9782.0</v>
      </c>
      <c r="B9784" s="1" t="s">
        <v>18632</v>
      </c>
      <c r="C9784" s="1" t="s">
        <v>9</v>
      </c>
      <c r="D9784" s="1" t="s">
        <v>14</v>
      </c>
      <c r="E9784" s="1" t="s">
        <v>18633</v>
      </c>
      <c r="F9784" s="1" t="s">
        <v>18716</v>
      </c>
      <c r="G9784" s="1">
        <v>1.0</v>
      </c>
      <c r="H9784" s="1" t="s">
        <v>18635</v>
      </c>
      <c r="I9784" s="1" t="s">
        <v>18717</v>
      </c>
      <c r="J9784" s="2" t="str">
        <f t="shared" si="1"/>
        <v>2022-04-21</v>
      </c>
    </row>
    <row r="9785" hidden="1">
      <c r="A9785" s="1">
        <v>9783.0</v>
      </c>
      <c r="B9785" s="1" t="s">
        <v>18632</v>
      </c>
      <c r="C9785" s="1" t="s">
        <v>9</v>
      </c>
      <c r="D9785" s="1" t="s">
        <v>14</v>
      </c>
      <c r="E9785" s="1" t="s">
        <v>18633</v>
      </c>
      <c r="F9785" s="1" t="s">
        <v>18718</v>
      </c>
      <c r="G9785" s="1">
        <v>1.0</v>
      </c>
      <c r="H9785" s="1" t="s">
        <v>18635</v>
      </c>
      <c r="I9785" s="1" t="s">
        <v>18719</v>
      </c>
      <c r="J9785" s="2" t="str">
        <f t="shared" si="1"/>
        <v>2022-04-21</v>
      </c>
    </row>
    <row r="9786" hidden="1">
      <c r="A9786" s="1">
        <v>9784.0</v>
      </c>
      <c r="B9786" s="1" t="s">
        <v>18632</v>
      </c>
      <c r="C9786" s="1" t="s">
        <v>9</v>
      </c>
      <c r="D9786" s="1" t="s">
        <v>14</v>
      </c>
      <c r="E9786" s="1" t="s">
        <v>18633</v>
      </c>
      <c r="F9786" s="1" t="s">
        <v>18720</v>
      </c>
      <c r="G9786" s="1">
        <v>-4.0</v>
      </c>
      <c r="H9786" s="1" t="s">
        <v>18635</v>
      </c>
      <c r="I9786" s="1" t="s">
        <v>18721</v>
      </c>
      <c r="J9786" s="2" t="str">
        <f t="shared" si="1"/>
        <v>2022-04-21</v>
      </c>
    </row>
    <row r="9787" hidden="1">
      <c r="A9787" s="1">
        <v>9785.0</v>
      </c>
      <c r="B9787" s="1" t="s">
        <v>18632</v>
      </c>
      <c r="C9787" s="1" t="s">
        <v>9</v>
      </c>
      <c r="D9787" s="1" t="s">
        <v>10</v>
      </c>
      <c r="E9787" s="1" t="s">
        <v>14108</v>
      </c>
      <c r="F9787" s="1" t="s">
        <v>14109</v>
      </c>
      <c r="G9787" s="1">
        <v>10.0</v>
      </c>
      <c r="H9787" s="1" t="s">
        <v>14110</v>
      </c>
      <c r="I9787" s="1" t="s">
        <v>14111</v>
      </c>
      <c r="J9787" s="2" t="str">
        <f t="shared" si="1"/>
        <v>2022-04-19</v>
      </c>
    </row>
    <row r="9788" hidden="1">
      <c r="A9788" s="1">
        <v>9786.0</v>
      </c>
      <c r="B9788" s="1" t="s">
        <v>18632</v>
      </c>
      <c r="C9788" s="1" t="s">
        <v>9</v>
      </c>
      <c r="D9788" s="1" t="s">
        <v>14</v>
      </c>
      <c r="E9788" s="1" t="s">
        <v>14108</v>
      </c>
      <c r="F9788" s="1" t="s">
        <v>14112</v>
      </c>
      <c r="G9788" s="1">
        <v>1.0</v>
      </c>
      <c r="H9788" s="1" t="s">
        <v>14110</v>
      </c>
      <c r="I9788" s="1" t="s">
        <v>14113</v>
      </c>
      <c r="J9788" s="2" t="str">
        <f t="shared" si="1"/>
        <v>2022-04-19</v>
      </c>
    </row>
    <row r="9789" hidden="1">
      <c r="A9789" s="1">
        <v>9787.0</v>
      </c>
      <c r="B9789" s="1" t="s">
        <v>18632</v>
      </c>
      <c r="C9789" s="1" t="s">
        <v>9</v>
      </c>
      <c r="D9789" s="1" t="s">
        <v>14</v>
      </c>
      <c r="E9789" s="1" t="s">
        <v>14108</v>
      </c>
      <c r="F9789" s="1" t="s">
        <v>14114</v>
      </c>
      <c r="G9789" s="1">
        <v>6.0</v>
      </c>
      <c r="H9789" s="1" t="s">
        <v>14110</v>
      </c>
      <c r="I9789" s="1" t="s">
        <v>14115</v>
      </c>
      <c r="J9789" s="2" t="str">
        <f t="shared" si="1"/>
        <v>2022-04-19</v>
      </c>
    </row>
    <row r="9790" hidden="1">
      <c r="A9790" s="1">
        <v>9788.0</v>
      </c>
      <c r="B9790" s="1" t="s">
        <v>18632</v>
      </c>
      <c r="C9790" s="1" t="s">
        <v>9</v>
      </c>
      <c r="D9790" s="1" t="s">
        <v>14</v>
      </c>
      <c r="E9790" s="1" t="s">
        <v>14108</v>
      </c>
      <c r="F9790" s="1" t="s">
        <v>14116</v>
      </c>
      <c r="G9790" s="1">
        <v>3.0</v>
      </c>
      <c r="H9790" s="1" t="s">
        <v>14110</v>
      </c>
      <c r="I9790" s="1" t="s">
        <v>7852</v>
      </c>
      <c r="J9790" s="2" t="str">
        <f t="shared" si="1"/>
        <v>2022-04-19</v>
      </c>
    </row>
    <row r="9791" hidden="1">
      <c r="A9791" s="1">
        <v>9789.0</v>
      </c>
      <c r="B9791" s="1" t="s">
        <v>18632</v>
      </c>
      <c r="C9791" s="1" t="s">
        <v>9</v>
      </c>
      <c r="D9791" s="1" t="s">
        <v>14</v>
      </c>
      <c r="E9791" s="1" t="s">
        <v>14108</v>
      </c>
      <c r="F9791" s="1" t="s">
        <v>14117</v>
      </c>
      <c r="G9791" s="1">
        <v>2.0</v>
      </c>
      <c r="H9791" s="1" t="s">
        <v>14110</v>
      </c>
      <c r="I9791" s="1" t="s">
        <v>14118</v>
      </c>
      <c r="J9791" s="2" t="str">
        <f t="shared" si="1"/>
        <v>2022-04-19</v>
      </c>
    </row>
    <row r="9792" hidden="1">
      <c r="A9792" s="1">
        <v>9790.0</v>
      </c>
      <c r="B9792" s="1" t="s">
        <v>18632</v>
      </c>
      <c r="C9792" s="1" t="s">
        <v>9</v>
      </c>
      <c r="D9792" s="1" t="s">
        <v>14</v>
      </c>
      <c r="E9792" s="1" t="s">
        <v>14108</v>
      </c>
      <c r="F9792" s="1" t="s">
        <v>14119</v>
      </c>
      <c r="G9792" s="1">
        <v>2.0</v>
      </c>
      <c r="H9792" s="1" t="s">
        <v>14110</v>
      </c>
      <c r="I9792" s="1" t="s">
        <v>14120</v>
      </c>
      <c r="J9792" s="2" t="str">
        <f t="shared" si="1"/>
        <v>2022-04-19</v>
      </c>
    </row>
    <row r="9793" hidden="1">
      <c r="A9793" s="1">
        <v>9791.0</v>
      </c>
      <c r="B9793" s="1" t="s">
        <v>18632</v>
      </c>
      <c r="C9793" s="1" t="s">
        <v>9</v>
      </c>
      <c r="D9793" s="1" t="s">
        <v>14</v>
      </c>
      <c r="E9793" s="1" t="s">
        <v>14108</v>
      </c>
      <c r="F9793" s="1" t="s">
        <v>14121</v>
      </c>
      <c r="G9793" s="1">
        <v>2.0</v>
      </c>
      <c r="H9793" s="1" t="s">
        <v>14110</v>
      </c>
      <c r="I9793" s="1" t="s">
        <v>14122</v>
      </c>
      <c r="J9793" s="2" t="str">
        <f t="shared" si="1"/>
        <v>2022-04-19</v>
      </c>
    </row>
    <row r="9794" hidden="1">
      <c r="A9794" s="1">
        <v>9792.0</v>
      </c>
      <c r="B9794" s="1" t="s">
        <v>18632</v>
      </c>
      <c r="C9794" s="1" t="s">
        <v>9</v>
      </c>
      <c r="D9794" s="1" t="s">
        <v>14</v>
      </c>
      <c r="E9794" s="1" t="s">
        <v>14108</v>
      </c>
      <c r="F9794" s="1" t="s">
        <v>14123</v>
      </c>
      <c r="G9794" s="1">
        <v>2.0</v>
      </c>
      <c r="H9794" s="1" t="s">
        <v>14110</v>
      </c>
      <c r="I9794" s="1" t="s">
        <v>14124</v>
      </c>
      <c r="J9794" s="2" t="str">
        <f t="shared" si="1"/>
        <v>2022-04-19</v>
      </c>
    </row>
    <row r="9795" hidden="1">
      <c r="A9795" s="1">
        <v>9793.0</v>
      </c>
      <c r="B9795" s="1" t="s">
        <v>18632</v>
      </c>
      <c r="C9795" s="1" t="s">
        <v>9</v>
      </c>
      <c r="D9795" s="1" t="s">
        <v>14</v>
      </c>
      <c r="E9795" s="1" t="s">
        <v>14108</v>
      </c>
      <c r="F9795" s="1" t="s">
        <v>14125</v>
      </c>
      <c r="G9795" s="1">
        <v>2.0</v>
      </c>
      <c r="H9795" s="1" t="s">
        <v>14110</v>
      </c>
      <c r="I9795" s="1" t="s">
        <v>14126</v>
      </c>
      <c r="J9795" s="2" t="str">
        <f t="shared" si="1"/>
        <v>2022-04-19</v>
      </c>
    </row>
    <row r="9796" hidden="1">
      <c r="A9796" s="1">
        <v>9794.0</v>
      </c>
      <c r="B9796" s="1" t="s">
        <v>18632</v>
      </c>
      <c r="C9796" s="1" t="s">
        <v>9</v>
      </c>
      <c r="D9796" s="1" t="s">
        <v>14</v>
      </c>
      <c r="E9796" s="1" t="s">
        <v>14108</v>
      </c>
      <c r="F9796" s="1" t="s">
        <v>14127</v>
      </c>
      <c r="G9796" s="1">
        <v>2.0</v>
      </c>
      <c r="H9796" s="1" t="s">
        <v>14110</v>
      </c>
      <c r="I9796" s="1" t="s">
        <v>14128</v>
      </c>
      <c r="J9796" s="2" t="str">
        <f t="shared" si="1"/>
        <v>2022-04-20</v>
      </c>
    </row>
    <row r="9797" hidden="1">
      <c r="A9797" s="1">
        <v>9795.0</v>
      </c>
      <c r="B9797" s="1" t="s">
        <v>18632</v>
      </c>
      <c r="C9797" s="1" t="s">
        <v>9</v>
      </c>
      <c r="D9797" s="1" t="s">
        <v>14</v>
      </c>
      <c r="E9797" s="1" t="s">
        <v>14108</v>
      </c>
      <c r="F9797" s="1" t="s">
        <v>14129</v>
      </c>
      <c r="G9797" s="1">
        <v>2.0</v>
      </c>
      <c r="H9797" s="1" t="s">
        <v>14110</v>
      </c>
      <c r="I9797" s="1" t="s">
        <v>3664</v>
      </c>
      <c r="J9797" s="2" t="str">
        <f t="shared" si="1"/>
        <v>2022-04-19</v>
      </c>
    </row>
    <row r="9798" hidden="1">
      <c r="A9798" s="1">
        <v>9796.0</v>
      </c>
      <c r="B9798" s="1" t="s">
        <v>18632</v>
      </c>
      <c r="C9798" s="1" t="s">
        <v>9</v>
      </c>
      <c r="D9798" s="1" t="s">
        <v>14</v>
      </c>
      <c r="E9798" s="1" t="s">
        <v>14108</v>
      </c>
      <c r="F9798" s="1" t="s">
        <v>14130</v>
      </c>
      <c r="G9798" s="1">
        <v>1.0</v>
      </c>
      <c r="H9798" s="1" t="s">
        <v>14110</v>
      </c>
      <c r="I9798" s="1" t="s">
        <v>14131</v>
      </c>
      <c r="J9798" s="2" t="str">
        <f t="shared" si="1"/>
        <v>2022-04-19</v>
      </c>
    </row>
    <row r="9799" hidden="1">
      <c r="A9799" s="1">
        <v>9797.0</v>
      </c>
      <c r="B9799" s="1" t="s">
        <v>18632</v>
      </c>
      <c r="C9799" s="1" t="s">
        <v>9</v>
      </c>
      <c r="D9799" s="1" t="s">
        <v>14</v>
      </c>
      <c r="E9799" s="1" t="s">
        <v>14108</v>
      </c>
      <c r="F9799" s="1" t="s">
        <v>14132</v>
      </c>
      <c r="G9799" s="1">
        <v>-5.0</v>
      </c>
      <c r="H9799" s="1" t="s">
        <v>14110</v>
      </c>
      <c r="I9799" s="1" t="s">
        <v>14133</v>
      </c>
      <c r="J9799" s="2" t="str">
        <f t="shared" si="1"/>
        <v>2022-04-19</v>
      </c>
    </row>
    <row r="9800" hidden="1">
      <c r="A9800" s="1">
        <v>9798.0</v>
      </c>
      <c r="B9800" s="1" t="s">
        <v>18632</v>
      </c>
      <c r="C9800" s="1" t="s">
        <v>9</v>
      </c>
      <c r="D9800" s="1" t="s">
        <v>10</v>
      </c>
      <c r="E9800" s="1" t="s">
        <v>18722</v>
      </c>
      <c r="F9800" s="1" t="s">
        <v>18723</v>
      </c>
      <c r="G9800" s="1">
        <v>16.0</v>
      </c>
      <c r="H9800" s="1" t="s">
        <v>18724</v>
      </c>
      <c r="I9800" s="1" t="s">
        <v>18725</v>
      </c>
      <c r="J9800" s="2" t="str">
        <f t="shared" si="1"/>
        <v>2022-04-14</v>
      </c>
    </row>
    <row r="9801" hidden="1">
      <c r="A9801" s="1">
        <v>9799.0</v>
      </c>
      <c r="B9801" s="1" t="s">
        <v>18632</v>
      </c>
      <c r="C9801" s="1" t="s">
        <v>9</v>
      </c>
      <c r="D9801" s="1" t="s">
        <v>14</v>
      </c>
      <c r="E9801" s="1" t="s">
        <v>18722</v>
      </c>
      <c r="F9801" s="1" t="s">
        <v>18726</v>
      </c>
      <c r="G9801" s="1">
        <v>1.0</v>
      </c>
      <c r="H9801" s="1" t="s">
        <v>18724</v>
      </c>
      <c r="I9801" s="1" t="s">
        <v>18727</v>
      </c>
      <c r="J9801" s="2" t="str">
        <f t="shared" si="1"/>
        <v>2022-04-14</v>
      </c>
    </row>
    <row r="9802" hidden="1">
      <c r="A9802" s="1">
        <v>9800.0</v>
      </c>
      <c r="B9802" s="1" t="s">
        <v>18632</v>
      </c>
      <c r="C9802" s="1" t="s">
        <v>9</v>
      </c>
      <c r="D9802" s="1" t="s">
        <v>14</v>
      </c>
      <c r="E9802" s="1" t="s">
        <v>18722</v>
      </c>
      <c r="F9802" s="1">
        <v>100.0</v>
      </c>
      <c r="G9802" s="1">
        <v>3.0</v>
      </c>
      <c r="H9802" s="1" t="s">
        <v>18724</v>
      </c>
      <c r="I9802" s="1" t="s">
        <v>18728</v>
      </c>
      <c r="J9802" s="2" t="str">
        <f t="shared" si="1"/>
        <v>2022-04-14</v>
      </c>
    </row>
    <row r="9803" hidden="1">
      <c r="A9803" s="1">
        <v>9801.0</v>
      </c>
      <c r="B9803" s="1" t="s">
        <v>18632</v>
      </c>
      <c r="C9803" s="1" t="s">
        <v>9</v>
      </c>
      <c r="D9803" s="1" t="s">
        <v>14</v>
      </c>
      <c r="E9803" s="1" t="s">
        <v>18722</v>
      </c>
      <c r="F9803" s="1" t="s">
        <v>18729</v>
      </c>
      <c r="G9803" s="1">
        <v>4.0</v>
      </c>
      <c r="H9803" s="1" t="s">
        <v>18724</v>
      </c>
      <c r="I9803" s="1" t="s">
        <v>18730</v>
      </c>
      <c r="J9803" s="2" t="str">
        <f t="shared" si="1"/>
        <v>2022-04-14</v>
      </c>
    </row>
    <row r="9804" hidden="1">
      <c r="A9804" s="1">
        <v>9802.0</v>
      </c>
      <c r="B9804" s="1" t="s">
        <v>18632</v>
      </c>
      <c r="C9804" s="1" t="s">
        <v>9</v>
      </c>
      <c r="D9804" s="1" t="s">
        <v>14</v>
      </c>
      <c r="E9804" s="1" t="s">
        <v>18722</v>
      </c>
      <c r="F9804" s="1" t="s">
        <v>18731</v>
      </c>
      <c r="G9804" s="1">
        <v>2.0</v>
      </c>
      <c r="H9804" s="1" t="s">
        <v>18724</v>
      </c>
      <c r="I9804" s="1" t="s">
        <v>18732</v>
      </c>
      <c r="J9804" s="2" t="str">
        <f t="shared" si="1"/>
        <v>2022-04-14</v>
      </c>
    </row>
    <row r="9805" hidden="1">
      <c r="A9805" s="1">
        <v>9803.0</v>
      </c>
      <c r="B9805" s="1" t="s">
        <v>18632</v>
      </c>
      <c r="C9805" s="1" t="s">
        <v>9</v>
      </c>
      <c r="D9805" s="1" t="s">
        <v>14</v>
      </c>
      <c r="E9805" s="1" t="s">
        <v>18722</v>
      </c>
      <c r="F9805" s="1" t="s">
        <v>18733</v>
      </c>
      <c r="G9805" s="1">
        <v>2.0</v>
      </c>
      <c r="H9805" s="1" t="s">
        <v>18724</v>
      </c>
      <c r="I9805" s="1" t="s">
        <v>18734</v>
      </c>
      <c r="J9805" s="2" t="str">
        <f t="shared" si="1"/>
        <v>2022-04-14</v>
      </c>
    </row>
    <row r="9806" hidden="1">
      <c r="A9806" s="1">
        <v>9804.0</v>
      </c>
      <c r="B9806" s="1" t="s">
        <v>18632</v>
      </c>
      <c r="C9806" s="1" t="s">
        <v>9</v>
      </c>
      <c r="D9806" s="1" t="s">
        <v>14</v>
      </c>
      <c r="E9806" s="1" t="s">
        <v>18722</v>
      </c>
      <c r="F9806" s="1" t="s">
        <v>18735</v>
      </c>
      <c r="G9806" s="1">
        <v>2.0</v>
      </c>
      <c r="H9806" s="1" t="s">
        <v>18724</v>
      </c>
      <c r="I9806" s="1" t="s">
        <v>18736</v>
      </c>
      <c r="J9806" s="2" t="str">
        <f t="shared" si="1"/>
        <v>2022-04-14</v>
      </c>
    </row>
    <row r="9807" hidden="1">
      <c r="A9807" s="1">
        <v>9805.0</v>
      </c>
      <c r="B9807" s="1" t="s">
        <v>18632</v>
      </c>
      <c r="C9807" s="1" t="s">
        <v>9</v>
      </c>
      <c r="D9807" s="1" t="s">
        <v>14</v>
      </c>
      <c r="E9807" s="1" t="s">
        <v>18722</v>
      </c>
      <c r="F9807" s="1" t="s">
        <v>18737</v>
      </c>
      <c r="G9807" s="1">
        <v>1.0</v>
      </c>
      <c r="H9807" s="1" t="s">
        <v>18724</v>
      </c>
      <c r="I9807" s="1" t="s">
        <v>18738</v>
      </c>
      <c r="J9807" s="2" t="str">
        <f t="shared" si="1"/>
        <v>2022-04-14</v>
      </c>
    </row>
    <row r="9808" hidden="1">
      <c r="A9808" s="1">
        <v>9806.0</v>
      </c>
      <c r="B9808" s="1" t="s">
        <v>18632</v>
      </c>
      <c r="C9808" s="1" t="s">
        <v>9</v>
      </c>
      <c r="D9808" s="1" t="s">
        <v>14</v>
      </c>
      <c r="E9808" s="1" t="s">
        <v>18722</v>
      </c>
      <c r="F9808" s="1" t="s">
        <v>18739</v>
      </c>
      <c r="G9808" s="1">
        <v>1.0</v>
      </c>
      <c r="H9808" s="1" t="s">
        <v>18724</v>
      </c>
      <c r="I9808" s="1" t="s">
        <v>18740</v>
      </c>
      <c r="J9808" s="2" t="str">
        <f t="shared" si="1"/>
        <v>2022-04-14</v>
      </c>
    </row>
    <row r="9809" hidden="1">
      <c r="A9809" s="1">
        <v>9807.0</v>
      </c>
      <c r="B9809" s="1" t="s">
        <v>18632</v>
      </c>
      <c r="C9809" s="1" t="s">
        <v>9</v>
      </c>
      <c r="D9809" s="1" t="s">
        <v>14</v>
      </c>
      <c r="E9809" s="1" t="s">
        <v>18722</v>
      </c>
      <c r="F9809" s="1" t="s">
        <v>18741</v>
      </c>
      <c r="G9809" s="1">
        <v>1.0</v>
      </c>
      <c r="H9809" s="1" t="s">
        <v>18724</v>
      </c>
      <c r="I9809" s="1" t="s">
        <v>18742</v>
      </c>
      <c r="J9809" s="2" t="str">
        <f t="shared" si="1"/>
        <v>2022-04-14</v>
      </c>
    </row>
    <row r="9810" hidden="1">
      <c r="A9810" s="1">
        <v>9808.0</v>
      </c>
      <c r="B9810" s="1" t="s">
        <v>18632</v>
      </c>
      <c r="C9810" s="1" t="s">
        <v>9</v>
      </c>
      <c r="D9810" s="1" t="s">
        <v>14</v>
      </c>
      <c r="E9810" s="1" t="s">
        <v>18722</v>
      </c>
      <c r="F9810" s="1" t="s">
        <v>18743</v>
      </c>
      <c r="G9810" s="1">
        <v>1.0</v>
      </c>
      <c r="H9810" s="1" t="s">
        <v>18724</v>
      </c>
      <c r="I9810" s="1" t="s">
        <v>18744</v>
      </c>
      <c r="J9810" s="2" t="str">
        <f t="shared" si="1"/>
        <v>2022-04-14</v>
      </c>
    </row>
    <row r="9811" hidden="1">
      <c r="A9811" s="1">
        <v>9809.0</v>
      </c>
      <c r="B9811" s="1" t="s">
        <v>18632</v>
      </c>
      <c r="C9811" s="1" t="s">
        <v>9</v>
      </c>
      <c r="D9811" s="1" t="s">
        <v>14</v>
      </c>
      <c r="E9811" s="1" t="s">
        <v>18722</v>
      </c>
      <c r="F9811" s="1" t="s">
        <v>18745</v>
      </c>
      <c r="G9811" s="1">
        <v>1.0</v>
      </c>
      <c r="H9811" s="1" t="s">
        <v>18724</v>
      </c>
      <c r="I9811" s="1" t="s">
        <v>18746</v>
      </c>
      <c r="J9811" s="2" t="str">
        <f t="shared" si="1"/>
        <v>2022-04-15</v>
      </c>
    </row>
    <row r="9812" hidden="1">
      <c r="A9812" s="1">
        <v>9810.0</v>
      </c>
      <c r="B9812" s="1" t="s">
        <v>18632</v>
      </c>
      <c r="C9812" s="1" t="s">
        <v>1783</v>
      </c>
      <c r="D9812" s="1" t="s">
        <v>10</v>
      </c>
      <c r="E9812" s="1" t="s">
        <v>1873</v>
      </c>
      <c r="F9812" s="1" t="s">
        <v>1874</v>
      </c>
      <c r="G9812" s="1">
        <v>13.0</v>
      </c>
      <c r="H9812" s="1" t="s">
        <v>1875</v>
      </c>
      <c r="I9812" s="1" t="s">
        <v>1876</v>
      </c>
      <c r="J9812" s="2" t="str">
        <f t="shared" si="1"/>
        <v>2022-04-20</v>
      </c>
    </row>
    <row r="9813" hidden="1">
      <c r="A9813" s="1">
        <v>9811.0</v>
      </c>
      <c r="B9813" s="1" t="s">
        <v>18632</v>
      </c>
      <c r="C9813" s="1" t="s">
        <v>1783</v>
      </c>
      <c r="D9813" s="1" t="s">
        <v>14</v>
      </c>
      <c r="E9813" s="1" t="s">
        <v>1873</v>
      </c>
      <c r="F9813" s="1" t="s">
        <v>1877</v>
      </c>
      <c r="G9813" s="1">
        <v>66.0</v>
      </c>
      <c r="H9813" s="1" t="s">
        <v>1875</v>
      </c>
      <c r="I9813" s="1" t="s">
        <v>1878</v>
      </c>
      <c r="J9813" s="2" t="str">
        <f t="shared" si="1"/>
        <v>2022-04-20</v>
      </c>
    </row>
    <row r="9814" hidden="1">
      <c r="A9814" s="1">
        <v>9812.0</v>
      </c>
      <c r="B9814" s="1" t="s">
        <v>18632</v>
      </c>
      <c r="C9814" s="1" t="s">
        <v>1783</v>
      </c>
      <c r="D9814" s="1" t="s">
        <v>14</v>
      </c>
      <c r="E9814" s="1" t="s">
        <v>1873</v>
      </c>
      <c r="F9814" s="1" t="s">
        <v>1879</v>
      </c>
      <c r="G9814" s="1">
        <v>30.0</v>
      </c>
      <c r="H9814" s="1" t="s">
        <v>1875</v>
      </c>
      <c r="I9814" s="1" t="s">
        <v>1880</v>
      </c>
      <c r="J9814" s="2" t="str">
        <f t="shared" si="1"/>
        <v>2022-04-20</v>
      </c>
    </row>
    <row r="9815" hidden="1">
      <c r="A9815" s="1">
        <v>9813.0</v>
      </c>
      <c r="B9815" s="1" t="s">
        <v>18632</v>
      </c>
      <c r="C9815" s="1" t="s">
        <v>1783</v>
      </c>
      <c r="D9815" s="1" t="s">
        <v>14</v>
      </c>
      <c r="E9815" s="1" t="s">
        <v>1873</v>
      </c>
      <c r="F9815" s="1" t="s">
        <v>1881</v>
      </c>
      <c r="G9815" s="1">
        <v>33.0</v>
      </c>
      <c r="H9815" s="1" t="s">
        <v>1875</v>
      </c>
      <c r="I9815" s="1" t="s">
        <v>1882</v>
      </c>
      <c r="J9815" s="2" t="str">
        <f t="shared" si="1"/>
        <v>2022-04-20</v>
      </c>
    </row>
    <row r="9816" hidden="1">
      <c r="A9816" s="1">
        <v>9814.0</v>
      </c>
      <c r="B9816" s="1" t="s">
        <v>18632</v>
      </c>
      <c r="C9816" s="1" t="s">
        <v>1783</v>
      </c>
      <c r="D9816" s="1" t="s">
        <v>14</v>
      </c>
      <c r="E9816" s="1" t="s">
        <v>1873</v>
      </c>
      <c r="F9816" s="1" t="s">
        <v>1883</v>
      </c>
      <c r="G9816" s="1">
        <v>5.0</v>
      </c>
      <c r="H9816" s="1" t="s">
        <v>1875</v>
      </c>
      <c r="I9816" s="1" t="s">
        <v>1884</v>
      </c>
      <c r="J9816" s="2" t="str">
        <f t="shared" si="1"/>
        <v>2022-04-20</v>
      </c>
    </row>
    <row r="9817" hidden="1">
      <c r="A9817" s="1">
        <v>9815.0</v>
      </c>
      <c r="B9817" s="1" t="s">
        <v>18632</v>
      </c>
      <c r="C9817" s="1" t="s">
        <v>1783</v>
      </c>
      <c r="D9817" s="1" t="s">
        <v>14</v>
      </c>
      <c r="E9817" s="1" t="s">
        <v>1873</v>
      </c>
      <c r="F9817" s="1" t="s">
        <v>1885</v>
      </c>
      <c r="G9817" s="1">
        <v>4.0</v>
      </c>
      <c r="H9817" s="1" t="s">
        <v>1875</v>
      </c>
      <c r="I9817" s="1" t="s">
        <v>1886</v>
      </c>
      <c r="J9817" s="2" t="str">
        <f t="shared" si="1"/>
        <v>2022-04-20</v>
      </c>
    </row>
    <row r="9818" hidden="1">
      <c r="A9818" s="1">
        <v>9816.0</v>
      </c>
      <c r="B9818" s="1" t="s">
        <v>18632</v>
      </c>
      <c r="C9818" s="1" t="s">
        <v>1783</v>
      </c>
      <c r="D9818" s="1" t="s">
        <v>14</v>
      </c>
      <c r="E9818" s="1" t="s">
        <v>1873</v>
      </c>
      <c r="F9818" s="1" t="s">
        <v>1887</v>
      </c>
      <c r="G9818" s="1">
        <v>7.0</v>
      </c>
      <c r="H9818" s="1" t="s">
        <v>1875</v>
      </c>
      <c r="I9818" s="1" t="s">
        <v>1888</v>
      </c>
      <c r="J9818" s="2" t="str">
        <f t="shared" si="1"/>
        <v>2022-04-20</v>
      </c>
    </row>
    <row r="9819" hidden="1">
      <c r="A9819" s="1">
        <v>9817.0</v>
      </c>
      <c r="B9819" s="1" t="s">
        <v>18632</v>
      </c>
      <c r="C9819" s="1" t="s">
        <v>1783</v>
      </c>
      <c r="D9819" s="1" t="s">
        <v>14</v>
      </c>
      <c r="E9819" s="1" t="s">
        <v>1873</v>
      </c>
      <c r="F9819" s="1" t="s">
        <v>1889</v>
      </c>
      <c r="G9819" s="1">
        <v>3.0</v>
      </c>
      <c r="H9819" s="1" t="s">
        <v>1875</v>
      </c>
      <c r="I9819" s="1" t="s">
        <v>1890</v>
      </c>
      <c r="J9819" s="2" t="str">
        <f t="shared" si="1"/>
        <v>2022-04-20</v>
      </c>
    </row>
    <row r="9820" hidden="1">
      <c r="A9820" s="1">
        <v>9818.0</v>
      </c>
      <c r="B9820" s="1" t="s">
        <v>18632</v>
      </c>
      <c r="C9820" s="1" t="s">
        <v>1783</v>
      </c>
      <c r="D9820" s="1" t="s">
        <v>14</v>
      </c>
      <c r="E9820" s="1" t="s">
        <v>1873</v>
      </c>
      <c r="F9820" s="1" t="s">
        <v>1891</v>
      </c>
      <c r="G9820" s="1">
        <v>8.0</v>
      </c>
      <c r="H9820" s="1" t="s">
        <v>1875</v>
      </c>
      <c r="I9820" s="1" t="s">
        <v>1892</v>
      </c>
      <c r="J9820" s="2" t="str">
        <f t="shared" si="1"/>
        <v>2022-04-20</v>
      </c>
    </row>
    <row r="9821" hidden="1">
      <c r="A9821" s="1">
        <v>9819.0</v>
      </c>
      <c r="B9821" s="1" t="s">
        <v>18632</v>
      </c>
      <c r="C9821" s="1" t="s">
        <v>1783</v>
      </c>
      <c r="D9821" s="1" t="s">
        <v>14</v>
      </c>
      <c r="E9821" s="1" t="s">
        <v>1873</v>
      </c>
      <c r="F9821" s="1" t="s">
        <v>1893</v>
      </c>
      <c r="G9821" s="1">
        <v>2.0</v>
      </c>
      <c r="H9821" s="1" t="s">
        <v>1875</v>
      </c>
      <c r="I9821" s="1" t="s">
        <v>1894</v>
      </c>
      <c r="J9821" s="2" t="str">
        <f t="shared" si="1"/>
        <v>2022-04-20</v>
      </c>
    </row>
    <row r="9822" hidden="1">
      <c r="A9822" s="1">
        <v>9820.0</v>
      </c>
      <c r="B9822" s="1" t="s">
        <v>18632</v>
      </c>
      <c r="C9822" s="1" t="s">
        <v>1783</v>
      </c>
      <c r="D9822" s="1" t="s">
        <v>14</v>
      </c>
      <c r="E9822" s="1" t="s">
        <v>1873</v>
      </c>
      <c r="F9822" s="1" t="s">
        <v>1895</v>
      </c>
      <c r="G9822" s="1">
        <v>5.0</v>
      </c>
      <c r="H9822" s="1" t="s">
        <v>1875</v>
      </c>
      <c r="I9822" s="1" t="s">
        <v>1896</v>
      </c>
      <c r="J9822" s="2" t="str">
        <f t="shared" si="1"/>
        <v>2022-04-20</v>
      </c>
    </row>
    <row r="9823" hidden="1">
      <c r="A9823" s="1">
        <v>9821.0</v>
      </c>
      <c r="B9823" s="1" t="s">
        <v>18632</v>
      </c>
      <c r="C9823" s="1" t="s">
        <v>1783</v>
      </c>
      <c r="D9823" s="1" t="s">
        <v>14</v>
      </c>
      <c r="E9823" s="1" t="s">
        <v>1873</v>
      </c>
      <c r="F9823" s="1" t="s">
        <v>1897</v>
      </c>
      <c r="G9823" s="1">
        <v>2.0</v>
      </c>
      <c r="H9823" s="1" t="s">
        <v>1875</v>
      </c>
      <c r="I9823" s="1" t="s">
        <v>1898</v>
      </c>
      <c r="J9823" s="2" t="str">
        <f t="shared" si="1"/>
        <v>2022-04-20</v>
      </c>
    </row>
    <row r="9824" hidden="1">
      <c r="A9824" s="1">
        <v>9822.0</v>
      </c>
      <c r="B9824" s="1" t="s">
        <v>18632</v>
      </c>
      <c r="C9824" s="1" t="s">
        <v>1783</v>
      </c>
      <c r="D9824" s="1" t="s">
        <v>14</v>
      </c>
      <c r="E9824" s="1" t="s">
        <v>1873</v>
      </c>
      <c r="F9824" s="1" t="s">
        <v>1899</v>
      </c>
      <c r="G9824" s="1">
        <v>1.0</v>
      </c>
      <c r="H9824" s="1" t="s">
        <v>1875</v>
      </c>
      <c r="I9824" s="1" t="s">
        <v>1900</v>
      </c>
      <c r="J9824" s="2" t="str">
        <f t="shared" si="1"/>
        <v>2022-04-20</v>
      </c>
    </row>
    <row r="9825" hidden="1">
      <c r="A9825" s="1">
        <v>9823.0</v>
      </c>
      <c r="B9825" s="1" t="s">
        <v>18632</v>
      </c>
      <c r="C9825" s="1" t="s">
        <v>1783</v>
      </c>
      <c r="D9825" s="1" t="s">
        <v>14</v>
      </c>
      <c r="E9825" s="1" t="s">
        <v>1873</v>
      </c>
      <c r="F9825" s="1" t="s">
        <v>1901</v>
      </c>
      <c r="G9825" s="1">
        <v>1.0</v>
      </c>
      <c r="H9825" s="1" t="s">
        <v>1875</v>
      </c>
      <c r="I9825" s="1" t="s">
        <v>1902</v>
      </c>
      <c r="J9825" s="2" t="str">
        <f t="shared" si="1"/>
        <v>2022-04-20</v>
      </c>
    </row>
    <row r="9826" hidden="1">
      <c r="A9826" s="1">
        <v>9824.0</v>
      </c>
      <c r="B9826" s="1" t="s">
        <v>18632</v>
      </c>
      <c r="C9826" s="1" t="s">
        <v>1783</v>
      </c>
      <c r="D9826" s="1" t="s">
        <v>14</v>
      </c>
      <c r="E9826" s="1" t="s">
        <v>1873</v>
      </c>
      <c r="F9826" s="1" t="s">
        <v>1903</v>
      </c>
      <c r="G9826" s="1">
        <v>1.0</v>
      </c>
      <c r="H9826" s="1" t="s">
        <v>1875</v>
      </c>
      <c r="I9826" s="1" t="s">
        <v>1904</v>
      </c>
      <c r="J9826" s="2" t="str">
        <f t="shared" si="1"/>
        <v>2022-04-20</v>
      </c>
    </row>
    <row r="9827" hidden="1">
      <c r="A9827" s="1">
        <v>9825.0</v>
      </c>
      <c r="B9827" s="1" t="s">
        <v>18632</v>
      </c>
      <c r="C9827" s="1" t="s">
        <v>1783</v>
      </c>
      <c r="D9827" s="1" t="s">
        <v>14</v>
      </c>
      <c r="E9827" s="1" t="s">
        <v>1873</v>
      </c>
      <c r="F9827" s="1" t="s">
        <v>1903</v>
      </c>
      <c r="G9827" s="1">
        <v>1.0</v>
      </c>
      <c r="H9827" s="1" t="s">
        <v>1875</v>
      </c>
      <c r="I9827" s="1" t="s">
        <v>1905</v>
      </c>
      <c r="J9827" s="2" t="str">
        <f t="shared" si="1"/>
        <v>2022-04-20</v>
      </c>
    </row>
    <row r="9828" hidden="1">
      <c r="A9828" s="1">
        <v>9826.0</v>
      </c>
      <c r="B9828" s="1" t="s">
        <v>18632</v>
      </c>
      <c r="C9828" s="1" t="s">
        <v>1783</v>
      </c>
      <c r="D9828" s="1" t="s">
        <v>14</v>
      </c>
      <c r="E9828" s="1" t="s">
        <v>1873</v>
      </c>
      <c r="F9828" s="1" t="s">
        <v>1906</v>
      </c>
      <c r="G9828" s="1">
        <v>1.0</v>
      </c>
      <c r="H9828" s="1" t="s">
        <v>1875</v>
      </c>
      <c r="I9828" s="1" t="s">
        <v>1907</v>
      </c>
      <c r="J9828" s="2" t="str">
        <f t="shared" si="1"/>
        <v>2022-04-20</v>
      </c>
    </row>
    <row r="9829" hidden="1">
      <c r="A9829" s="1">
        <v>9827.0</v>
      </c>
      <c r="B9829" s="1" t="s">
        <v>18632</v>
      </c>
      <c r="C9829" s="1" t="s">
        <v>1783</v>
      </c>
      <c r="D9829" s="1" t="s">
        <v>14</v>
      </c>
      <c r="E9829" s="1" t="s">
        <v>1873</v>
      </c>
      <c r="F9829" s="1" t="s">
        <v>1908</v>
      </c>
      <c r="G9829" s="1">
        <v>1.0</v>
      </c>
      <c r="H9829" s="1" t="s">
        <v>1875</v>
      </c>
      <c r="I9829" s="1" t="s">
        <v>347</v>
      </c>
      <c r="J9829" s="2" t="str">
        <f t="shared" si="1"/>
        <v>2022-04-20</v>
      </c>
    </row>
    <row r="9830" hidden="1">
      <c r="A9830" s="1">
        <v>9828.0</v>
      </c>
      <c r="B9830" s="1" t="s">
        <v>18632</v>
      </c>
      <c r="C9830" s="1" t="s">
        <v>1783</v>
      </c>
      <c r="D9830" s="1" t="s">
        <v>14</v>
      </c>
      <c r="E9830" s="1" t="s">
        <v>1873</v>
      </c>
      <c r="F9830" s="1" t="s">
        <v>1909</v>
      </c>
      <c r="G9830" s="1">
        <v>1.0</v>
      </c>
      <c r="H9830" s="1" t="s">
        <v>1875</v>
      </c>
      <c r="I9830" s="1" t="s">
        <v>1910</v>
      </c>
      <c r="J9830" s="2" t="str">
        <f t="shared" si="1"/>
        <v>2022-04-20</v>
      </c>
    </row>
    <row r="9831" hidden="1">
      <c r="A9831" s="1">
        <v>9829.0</v>
      </c>
      <c r="B9831" s="1" t="s">
        <v>18632</v>
      </c>
      <c r="C9831" s="1" t="s">
        <v>1783</v>
      </c>
      <c r="D9831" s="1" t="s">
        <v>14</v>
      </c>
      <c r="E9831" s="1" t="s">
        <v>1873</v>
      </c>
      <c r="F9831" s="1" t="s">
        <v>1911</v>
      </c>
      <c r="G9831" s="1">
        <v>1.0</v>
      </c>
      <c r="H9831" s="1" t="s">
        <v>1875</v>
      </c>
      <c r="I9831" s="1" t="s">
        <v>1912</v>
      </c>
      <c r="J9831" s="2" t="str">
        <f t="shared" si="1"/>
        <v>2022-04-21</v>
      </c>
    </row>
    <row r="9832" hidden="1">
      <c r="A9832" s="1">
        <v>9830.0</v>
      </c>
      <c r="B9832" s="1" t="s">
        <v>18632</v>
      </c>
      <c r="C9832" s="1" t="s">
        <v>1783</v>
      </c>
      <c r="D9832" s="1" t="s">
        <v>14</v>
      </c>
      <c r="E9832" s="1" t="s">
        <v>1873</v>
      </c>
      <c r="F9832" s="1" t="s">
        <v>1913</v>
      </c>
      <c r="G9832" s="1">
        <v>1.0</v>
      </c>
      <c r="H9832" s="1" t="s">
        <v>1875</v>
      </c>
      <c r="I9832" s="1" t="s">
        <v>1914</v>
      </c>
      <c r="J9832" s="2" t="str">
        <f t="shared" si="1"/>
        <v>2022-04-21</v>
      </c>
    </row>
    <row r="9833" hidden="1">
      <c r="A9833" s="1">
        <v>9831.0</v>
      </c>
      <c r="B9833" s="1" t="s">
        <v>18632</v>
      </c>
      <c r="C9833" s="1" t="s">
        <v>1783</v>
      </c>
      <c r="D9833" s="1" t="s">
        <v>14</v>
      </c>
      <c r="E9833" s="1" t="s">
        <v>1873</v>
      </c>
      <c r="F9833" s="1" t="s">
        <v>1915</v>
      </c>
      <c r="G9833" s="1">
        <v>1.0</v>
      </c>
      <c r="H9833" s="1" t="s">
        <v>1875</v>
      </c>
      <c r="I9833" s="1" t="s">
        <v>1916</v>
      </c>
      <c r="J9833" s="2" t="str">
        <f t="shared" si="1"/>
        <v>2022-04-21</v>
      </c>
    </row>
    <row r="9834" hidden="1">
      <c r="A9834" s="1">
        <v>9832.0</v>
      </c>
      <c r="B9834" s="1" t="s">
        <v>18632</v>
      </c>
      <c r="C9834" s="1" t="s">
        <v>1783</v>
      </c>
      <c r="D9834" s="1" t="s">
        <v>14</v>
      </c>
      <c r="E9834" s="1" t="s">
        <v>1873</v>
      </c>
      <c r="F9834" s="1" t="s">
        <v>1917</v>
      </c>
      <c r="G9834" s="1">
        <v>-2.0</v>
      </c>
      <c r="H9834" s="1" t="s">
        <v>1875</v>
      </c>
      <c r="I9834" s="1" t="s">
        <v>1918</v>
      </c>
      <c r="J9834" s="2" t="str">
        <f t="shared" si="1"/>
        <v>2022-04-20</v>
      </c>
    </row>
    <row r="9835" hidden="1">
      <c r="A9835" s="1">
        <v>9833.0</v>
      </c>
      <c r="B9835" s="1" t="s">
        <v>18632</v>
      </c>
      <c r="C9835" s="1" t="s">
        <v>1783</v>
      </c>
      <c r="D9835" s="1" t="s">
        <v>14</v>
      </c>
      <c r="E9835" s="1" t="s">
        <v>1873</v>
      </c>
      <c r="F9835" s="1" t="s">
        <v>1919</v>
      </c>
      <c r="G9835" s="1">
        <v>0.0</v>
      </c>
      <c r="H9835" s="1" t="s">
        <v>1875</v>
      </c>
      <c r="I9835" s="1" t="s">
        <v>1920</v>
      </c>
      <c r="J9835" s="2" t="str">
        <f t="shared" si="1"/>
        <v>2022-04-20</v>
      </c>
    </row>
    <row r="9836" hidden="1">
      <c r="A9836" s="1">
        <v>9834.0</v>
      </c>
      <c r="B9836" s="1" t="s">
        <v>18632</v>
      </c>
      <c r="C9836" s="1" t="s">
        <v>1783</v>
      </c>
      <c r="D9836" s="1" t="s">
        <v>10</v>
      </c>
      <c r="E9836" s="1" t="s">
        <v>18747</v>
      </c>
      <c r="F9836" s="1" t="s">
        <v>18748</v>
      </c>
      <c r="G9836" s="1">
        <v>18.0</v>
      </c>
      <c r="H9836" s="1" t="s">
        <v>18749</v>
      </c>
      <c r="I9836" s="1" t="s">
        <v>18750</v>
      </c>
      <c r="J9836" s="2" t="str">
        <f t="shared" si="1"/>
        <v>2022-04-15</v>
      </c>
    </row>
    <row r="9837" hidden="1">
      <c r="A9837" s="1">
        <v>9835.0</v>
      </c>
      <c r="B9837" s="1" t="s">
        <v>18632</v>
      </c>
      <c r="C9837" s="1" t="s">
        <v>1783</v>
      </c>
      <c r="D9837" s="1" t="s">
        <v>14</v>
      </c>
      <c r="E9837" s="1" t="s">
        <v>18747</v>
      </c>
      <c r="F9837" s="1" t="s">
        <v>2520</v>
      </c>
      <c r="G9837" s="1">
        <v>1.0</v>
      </c>
      <c r="H9837" s="1" t="s">
        <v>18749</v>
      </c>
      <c r="I9837" s="1" t="s">
        <v>18751</v>
      </c>
      <c r="J9837" s="2" t="str">
        <f t="shared" si="1"/>
        <v>2022-04-15</v>
      </c>
    </row>
    <row r="9838" hidden="1">
      <c r="A9838" s="1">
        <v>9836.0</v>
      </c>
      <c r="B9838" s="1" t="s">
        <v>18632</v>
      </c>
      <c r="C9838" s="1" t="s">
        <v>1783</v>
      </c>
      <c r="D9838" s="1" t="s">
        <v>14</v>
      </c>
      <c r="E9838" s="1" t="s">
        <v>18747</v>
      </c>
      <c r="F9838" s="1" t="s">
        <v>18752</v>
      </c>
      <c r="G9838" s="1">
        <v>5.0</v>
      </c>
      <c r="H9838" s="1" t="s">
        <v>18749</v>
      </c>
      <c r="I9838" s="1" t="s">
        <v>18753</v>
      </c>
      <c r="J9838" s="2" t="str">
        <f t="shared" si="1"/>
        <v>2022-04-15</v>
      </c>
    </row>
    <row r="9839" hidden="1">
      <c r="A9839" s="1">
        <v>9837.0</v>
      </c>
      <c r="B9839" s="1" t="s">
        <v>18632</v>
      </c>
      <c r="C9839" s="1" t="s">
        <v>1783</v>
      </c>
      <c r="D9839" s="1" t="s">
        <v>14</v>
      </c>
      <c r="E9839" s="1" t="s">
        <v>18747</v>
      </c>
      <c r="F9839" s="1" t="s">
        <v>18754</v>
      </c>
      <c r="G9839" s="1">
        <v>5.0</v>
      </c>
      <c r="H9839" s="1" t="s">
        <v>18749</v>
      </c>
      <c r="I9839" s="1" t="s">
        <v>18755</v>
      </c>
      <c r="J9839" s="2" t="str">
        <f t="shared" si="1"/>
        <v>2022-04-15</v>
      </c>
    </row>
    <row r="9840" hidden="1">
      <c r="A9840" s="1">
        <v>9838.0</v>
      </c>
      <c r="B9840" s="1" t="s">
        <v>18632</v>
      </c>
      <c r="C9840" s="1" t="s">
        <v>1783</v>
      </c>
      <c r="D9840" s="1" t="s">
        <v>14</v>
      </c>
      <c r="E9840" s="1" t="s">
        <v>18747</v>
      </c>
      <c r="F9840" s="1" t="s">
        <v>18756</v>
      </c>
      <c r="G9840" s="1">
        <v>3.0</v>
      </c>
      <c r="H9840" s="1" t="s">
        <v>18749</v>
      </c>
      <c r="I9840" s="1" t="s">
        <v>18757</v>
      </c>
      <c r="J9840" s="2" t="str">
        <f t="shared" si="1"/>
        <v>2022-04-16</v>
      </c>
    </row>
    <row r="9841" hidden="1">
      <c r="A9841" s="1">
        <v>9839.0</v>
      </c>
      <c r="B9841" s="1" t="s">
        <v>18632</v>
      </c>
      <c r="C9841" s="1" t="s">
        <v>1783</v>
      </c>
      <c r="D9841" s="1" t="s">
        <v>14</v>
      </c>
      <c r="E9841" s="1" t="s">
        <v>18747</v>
      </c>
      <c r="F9841" s="1" t="s">
        <v>18758</v>
      </c>
      <c r="G9841" s="1">
        <v>8.0</v>
      </c>
      <c r="H9841" s="1" t="s">
        <v>18749</v>
      </c>
      <c r="I9841" s="1" t="s">
        <v>18759</v>
      </c>
      <c r="J9841" s="2" t="str">
        <f t="shared" si="1"/>
        <v>2022-04-15</v>
      </c>
    </row>
    <row r="9842" hidden="1">
      <c r="A9842" s="1">
        <v>9840.0</v>
      </c>
      <c r="B9842" s="1" t="s">
        <v>18632</v>
      </c>
      <c r="C9842" s="1" t="s">
        <v>1783</v>
      </c>
      <c r="D9842" s="1" t="s">
        <v>14</v>
      </c>
      <c r="E9842" s="1" t="s">
        <v>18747</v>
      </c>
      <c r="F9842" s="1" t="s">
        <v>18760</v>
      </c>
      <c r="G9842" s="1">
        <v>3.0</v>
      </c>
      <c r="H9842" s="1" t="s">
        <v>18749</v>
      </c>
      <c r="I9842" s="1" t="s">
        <v>18761</v>
      </c>
      <c r="J9842" s="2" t="str">
        <f t="shared" si="1"/>
        <v>2022-04-16</v>
      </c>
    </row>
    <row r="9843" hidden="1">
      <c r="A9843" s="1">
        <v>9841.0</v>
      </c>
      <c r="B9843" s="1" t="s">
        <v>18632</v>
      </c>
      <c r="C9843" s="1" t="s">
        <v>1783</v>
      </c>
      <c r="D9843" s="1" t="s">
        <v>14</v>
      </c>
      <c r="E9843" s="1" t="s">
        <v>18747</v>
      </c>
      <c r="F9843" s="1" t="s">
        <v>18762</v>
      </c>
      <c r="G9843" s="1">
        <v>2.0</v>
      </c>
      <c r="H9843" s="1" t="s">
        <v>18749</v>
      </c>
      <c r="I9843" s="1" t="s">
        <v>18763</v>
      </c>
      <c r="J9843" s="2" t="str">
        <f t="shared" si="1"/>
        <v>2022-04-17</v>
      </c>
    </row>
    <row r="9844" hidden="1">
      <c r="A9844" s="1">
        <v>9842.0</v>
      </c>
      <c r="B9844" s="1" t="s">
        <v>18632</v>
      </c>
      <c r="C9844" s="1" t="s">
        <v>1783</v>
      </c>
      <c r="D9844" s="1" t="s">
        <v>14</v>
      </c>
      <c r="E9844" s="1" t="s">
        <v>18747</v>
      </c>
      <c r="F9844" s="1" t="s">
        <v>18764</v>
      </c>
      <c r="G9844" s="1">
        <v>2.0</v>
      </c>
      <c r="H9844" s="1" t="s">
        <v>18749</v>
      </c>
      <c r="I9844" s="1" t="s">
        <v>18765</v>
      </c>
      <c r="J9844" s="2" t="str">
        <f t="shared" si="1"/>
        <v>2022-04-15</v>
      </c>
    </row>
    <row r="9845" hidden="1">
      <c r="A9845" s="1">
        <v>9843.0</v>
      </c>
      <c r="B9845" s="1" t="s">
        <v>18632</v>
      </c>
      <c r="C9845" s="1" t="s">
        <v>1783</v>
      </c>
      <c r="D9845" s="1" t="s">
        <v>14</v>
      </c>
      <c r="E9845" s="1" t="s">
        <v>18747</v>
      </c>
      <c r="F9845" s="1" t="s">
        <v>18766</v>
      </c>
      <c r="G9845" s="1">
        <v>1.0</v>
      </c>
      <c r="H9845" s="1" t="s">
        <v>18749</v>
      </c>
      <c r="I9845" s="1" t="s">
        <v>18767</v>
      </c>
      <c r="J9845" s="2" t="str">
        <f t="shared" si="1"/>
        <v>2022-04-15</v>
      </c>
    </row>
    <row r="9846" hidden="1">
      <c r="A9846" s="1">
        <v>9844.0</v>
      </c>
      <c r="B9846" s="1" t="s">
        <v>18632</v>
      </c>
      <c r="C9846" s="1" t="s">
        <v>1783</v>
      </c>
      <c r="D9846" s="1" t="s">
        <v>14</v>
      </c>
      <c r="E9846" s="1" t="s">
        <v>18747</v>
      </c>
      <c r="F9846" s="1" t="s">
        <v>18768</v>
      </c>
      <c r="G9846" s="1">
        <v>-1.0</v>
      </c>
      <c r="H9846" s="1" t="s">
        <v>18749</v>
      </c>
      <c r="I9846" s="1" t="s">
        <v>18769</v>
      </c>
      <c r="J9846" s="2" t="str">
        <f t="shared" si="1"/>
        <v>2022-04-15</v>
      </c>
    </row>
    <row r="9847" hidden="1">
      <c r="A9847" s="1">
        <v>9845.0</v>
      </c>
      <c r="B9847" s="1" t="s">
        <v>18632</v>
      </c>
      <c r="C9847" s="1" t="s">
        <v>2569</v>
      </c>
      <c r="D9847" s="1" t="s">
        <v>10</v>
      </c>
      <c r="E9847" s="1" t="s">
        <v>18770</v>
      </c>
      <c r="G9847" s="1">
        <v>165.0</v>
      </c>
      <c r="H9847" s="1" t="s">
        <v>18771</v>
      </c>
      <c r="I9847" s="1" t="s">
        <v>18772</v>
      </c>
      <c r="J9847" s="2" t="str">
        <f t="shared" si="1"/>
        <v>2022-04-20</v>
      </c>
    </row>
    <row r="9848" hidden="1">
      <c r="A9848" s="1">
        <v>9846.0</v>
      </c>
      <c r="B9848" s="1" t="s">
        <v>18632</v>
      </c>
      <c r="C9848" s="1" t="s">
        <v>2569</v>
      </c>
      <c r="D9848" s="1" t="s">
        <v>14</v>
      </c>
      <c r="E9848" s="1" t="s">
        <v>18770</v>
      </c>
      <c r="F9848" s="1" t="s">
        <v>2573</v>
      </c>
      <c r="G9848" s="1">
        <v>1.0</v>
      </c>
      <c r="H9848" s="1" t="s">
        <v>18771</v>
      </c>
      <c r="I9848" s="1" t="s">
        <v>18773</v>
      </c>
      <c r="J9848" s="2" t="str">
        <f t="shared" si="1"/>
        <v>2022-04-20</v>
      </c>
    </row>
    <row r="9849" hidden="1">
      <c r="A9849" s="1">
        <v>9847.0</v>
      </c>
      <c r="B9849" s="1" t="s">
        <v>18632</v>
      </c>
      <c r="C9849" s="1" t="s">
        <v>2569</v>
      </c>
      <c r="D9849" s="1" t="s">
        <v>14</v>
      </c>
      <c r="E9849" s="1" t="s">
        <v>18770</v>
      </c>
      <c r="F9849" s="1" t="s">
        <v>18774</v>
      </c>
      <c r="G9849" s="1">
        <v>5.0</v>
      </c>
      <c r="H9849" s="1" t="s">
        <v>18771</v>
      </c>
      <c r="I9849" s="1" t="s">
        <v>18775</v>
      </c>
      <c r="J9849" s="2" t="str">
        <f t="shared" si="1"/>
        <v>2022-04-20</v>
      </c>
    </row>
    <row r="9850" hidden="1">
      <c r="A9850" s="1">
        <v>9848.0</v>
      </c>
      <c r="B9850" s="1" t="s">
        <v>18632</v>
      </c>
      <c r="C9850" s="1" t="s">
        <v>2569</v>
      </c>
      <c r="D9850" s="1" t="s">
        <v>14</v>
      </c>
      <c r="E9850" s="1" t="s">
        <v>18770</v>
      </c>
      <c r="F9850" s="1" t="s">
        <v>18776</v>
      </c>
      <c r="G9850" s="1">
        <v>4.0</v>
      </c>
      <c r="H9850" s="1" t="s">
        <v>18771</v>
      </c>
      <c r="I9850" s="1" t="s">
        <v>18777</v>
      </c>
      <c r="J9850" s="2" t="str">
        <f t="shared" si="1"/>
        <v>2022-04-20</v>
      </c>
    </row>
    <row r="9851" hidden="1">
      <c r="A9851" s="1">
        <v>9849.0</v>
      </c>
      <c r="B9851" s="1" t="s">
        <v>18632</v>
      </c>
      <c r="C9851" s="1" t="s">
        <v>2569</v>
      </c>
      <c r="D9851" s="1" t="s">
        <v>14</v>
      </c>
      <c r="E9851" s="1" t="s">
        <v>18770</v>
      </c>
      <c r="F9851" s="1" t="s">
        <v>18778</v>
      </c>
      <c r="G9851" s="1">
        <v>3.0</v>
      </c>
      <c r="H9851" s="1" t="s">
        <v>18771</v>
      </c>
      <c r="I9851" s="1" t="s">
        <v>18779</v>
      </c>
      <c r="J9851" s="2" t="str">
        <f t="shared" si="1"/>
        <v>2022-04-20</v>
      </c>
    </row>
    <row r="9852" hidden="1">
      <c r="A9852" s="1">
        <v>9850.0</v>
      </c>
      <c r="B9852" s="1" t="s">
        <v>18632</v>
      </c>
      <c r="C9852" s="1" t="s">
        <v>2569</v>
      </c>
      <c r="D9852" s="1" t="s">
        <v>14</v>
      </c>
      <c r="E9852" s="1" t="s">
        <v>18770</v>
      </c>
      <c r="F9852" s="1" t="s">
        <v>18780</v>
      </c>
      <c r="G9852" s="1">
        <v>1.0</v>
      </c>
      <c r="H9852" s="1" t="s">
        <v>18771</v>
      </c>
      <c r="I9852" s="1" t="s">
        <v>18781</v>
      </c>
      <c r="J9852" s="2" t="str">
        <f t="shared" si="1"/>
        <v>2022-04-20</v>
      </c>
    </row>
    <row r="9853" hidden="1">
      <c r="A9853" s="1">
        <v>9851.0</v>
      </c>
      <c r="B9853" s="1" t="s">
        <v>18632</v>
      </c>
      <c r="C9853" s="1" t="s">
        <v>2569</v>
      </c>
      <c r="D9853" s="1" t="s">
        <v>14</v>
      </c>
      <c r="E9853" s="1" t="s">
        <v>18770</v>
      </c>
      <c r="F9853" s="1" t="s">
        <v>18782</v>
      </c>
      <c r="G9853" s="1">
        <v>0.0</v>
      </c>
      <c r="H9853" s="1" t="s">
        <v>18771</v>
      </c>
      <c r="I9853" s="1" t="s">
        <v>18783</v>
      </c>
      <c r="J9853" s="2" t="str">
        <f t="shared" si="1"/>
        <v>2022-04-20</v>
      </c>
    </row>
    <row r="9854" hidden="1">
      <c r="A9854" s="1">
        <v>9852.0</v>
      </c>
      <c r="B9854" s="1" t="s">
        <v>18632</v>
      </c>
      <c r="C9854" s="1" t="s">
        <v>2569</v>
      </c>
      <c r="D9854" s="1" t="s">
        <v>10</v>
      </c>
      <c r="E9854" s="1" t="s">
        <v>2595</v>
      </c>
      <c r="G9854" s="1">
        <v>1448.0</v>
      </c>
      <c r="H9854" s="1" t="s">
        <v>2596</v>
      </c>
      <c r="I9854" s="1" t="s">
        <v>2597</v>
      </c>
      <c r="J9854" s="2" t="str">
        <f t="shared" si="1"/>
        <v>2022-04-19</v>
      </c>
    </row>
    <row r="9855" hidden="1">
      <c r="A9855" s="1">
        <v>9853.0</v>
      </c>
      <c r="B9855" s="1" t="s">
        <v>18632</v>
      </c>
      <c r="C9855" s="1" t="s">
        <v>2569</v>
      </c>
      <c r="D9855" s="1" t="s">
        <v>14</v>
      </c>
      <c r="E9855" s="1" t="s">
        <v>2595</v>
      </c>
      <c r="F9855" s="1" t="s">
        <v>2573</v>
      </c>
      <c r="G9855" s="1">
        <v>1.0</v>
      </c>
      <c r="H9855" s="1" t="s">
        <v>2596</v>
      </c>
      <c r="I9855" s="1" t="s">
        <v>2598</v>
      </c>
      <c r="J9855" s="2" t="str">
        <f t="shared" si="1"/>
        <v>2022-04-19</v>
      </c>
    </row>
    <row r="9856" hidden="1">
      <c r="A9856" s="1">
        <v>9854.0</v>
      </c>
      <c r="B9856" s="1" t="s">
        <v>18632</v>
      </c>
      <c r="C9856" s="1" t="s">
        <v>2569</v>
      </c>
      <c r="D9856" s="1" t="s">
        <v>14</v>
      </c>
      <c r="E9856" s="1" t="s">
        <v>2595</v>
      </c>
      <c r="F9856" s="1" t="s">
        <v>2599</v>
      </c>
      <c r="G9856" s="1">
        <v>130.0</v>
      </c>
      <c r="H9856" s="1" t="s">
        <v>2596</v>
      </c>
      <c r="I9856" s="1" t="s">
        <v>2600</v>
      </c>
      <c r="J9856" s="2" t="str">
        <f t="shared" si="1"/>
        <v>2022-04-19</v>
      </c>
    </row>
    <row r="9857" hidden="1">
      <c r="A9857" s="1">
        <v>9855.0</v>
      </c>
      <c r="B9857" s="1" t="s">
        <v>18632</v>
      </c>
      <c r="C9857" s="1" t="s">
        <v>2569</v>
      </c>
      <c r="D9857" s="1" t="s">
        <v>14</v>
      </c>
      <c r="E9857" s="1" t="s">
        <v>2595</v>
      </c>
      <c r="F9857" s="1" t="s">
        <v>2601</v>
      </c>
      <c r="G9857" s="1">
        <v>46.0</v>
      </c>
      <c r="H9857" s="1" t="s">
        <v>2596</v>
      </c>
      <c r="I9857" s="1" t="s">
        <v>2602</v>
      </c>
      <c r="J9857" s="2" t="str">
        <f t="shared" si="1"/>
        <v>2022-04-19</v>
      </c>
    </row>
    <row r="9858" hidden="1">
      <c r="A9858" s="1">
        <v>9856.0</v>
      </c>
      <c r="B9858" s="1" t="s">
        <v>18632</v>
      </c>
      <c r="C9858" s="1" t="s">
        <v>2569</v>
      </c>
      <c r="D9858" s="1" t="s">
        <v>14</v>
      </c>
      <c r="E9858" s="1" t="s">
        <v>2595</v>
      </c>
      <c r="F9858" s="1" t="s">
        <v>2603</v>
      </c>
      <c r="G9858" s="1">
        <v>50.0</v>
      </c>
      <c r="H9858" s="1" t="s">
        <v>2596</v>
      </c>
      <c r="I9858" s="1" t="s">
        <v>2604</v>
      </c>
      <c r="J9858" s="2" t="str">
        <f t="shared" si="1"/>
        <v>2022-04-19</v>
      </c>
    </row>
    <row r="9859" hidden="1">
      <c r="A9859" s="1">
        <v>9857.0</v>
      </c>
      <c r="B9859" s="1" t="s">
        <v>18632</v>
      </c>
      <c r="C9859" s="1" t="s">
        <v>2569</v>
      </c>
      <c r="D9859" s="1" t="s">
        <v>14</v>
      </c>
      <c r="E9859" s="1" t="s">
        <v>2595</v>
      </c>
      <c r="F9859" s="1" t="s">
        <v>2605</v>
      </c>
      <c r="G9859" s="1">
        <v>5.0</v>
      </c>
      <c r="H9859" s="1" t="s">
        <v>2596</v>
      </c>
      <c r="I9859" s="1" t="s">
        <v>2606</v>
      </c>
      <c r="J9859" s="2" t="str">
        <f t="shared" si="1"/>
        <v>2022-04-19</v>
      </c>
    </row>
    <row r="9860" hidden="1">
      <c r="A9860" s="1">
        <v>9858.0</v>
      </c>
      <c r="B9860" s="1" t="s">
        <v>18632</v>
      </c>
      <c r="C9860" s="1" t="s">
        <v>2569</v>
      </c>
      <c r="D9860" s="1" t="s">
        <v>14</v>
      </c>
      <c r="E9860" s="1" t="s">
        <v>2595</v>
      </c>
      <c r="F9860" s="1" t="s">
        <v>2607</v>
      </c>
      <c r="G9860" s="1">
        <v>13.0</v>
      </c>
      <c r="H9860" s="1" t="s">
        <v>2596</v>
      </c>
      <c r="I9860" s="1" t="s">
        <v>2608</v>
      </c>
      <c r="J9860" s="2" t="str">
        <f t="shared" si="1"/>
        <v>2022-04-19</v>
      </c>
    </row>
    <row r="9861" hidden="1">
      <c r="A9861" s="1">
        <v>9859.0</v>
      </c>
      <c r="B9861" s="1" t="s">
        <v>18632</v>
      </c>
      <c r="C9861" s="1" t="s">
        <v>2569</v>
      </c>
      <c r="D9861" s="1" t="s">
        <v>14</v>
      </c>
      <c r="E9861" s="1" t="s">
        <v>2595</v>
      </c>
      <c r="F9861" s="1" t="s">
        <v>2609</v>
      </c>
      <c r="G9861" s="1">
        <v>19.0</v>
      </c>
      <c r="H9861" s="1" t="s">
        <v>2596</v>
      </c>
      <c r="I9861" s="1" t="s">
        <v>2610</v>
      </c>
      <c r="J9861" s="2" t="str">
        <f t="shared" si="1"/>
        <v>2022-04-19</v>
      </c>
    </row>
    <row r="9862" hidden="1">
      <c r="A9862" s="1">
        <v>9860.0</v>
      </c>
      <c r="B9862" s="1" t="s">
        <v>18632</v>
      </c>
      <c r="C9862" s="1" t="s">
        <v>2569</v>
      </c>
      <c r="D9862" s="1" t="s">
        <v>14</v>
      </c>
      <c r="E9862" s="1" t="s">
        <v>2595</v>
      </c>
      <c r="F9862" s="1" t="s">
        <v>2611</v>
      </c>
      <c r="G9862" s="1">
        <v>12.0</v>
      </c>
      <c r="H9862" s="1" t="s">
        <v>2596</v>
      </c>
      <c r="I9862" s="1" t="s">
        <v>2612</v>
      </c>
      <c r="J9862" s="2" t="str">
        <f t="shared" si="1"/>
        <v>2022-04-19</v>
      </c>
    </row>
    <row r="9863" hidden="1">
      <c r="A9863" s="1">
        <v>9861.0</v>
      </c>
      <c r="B9863" s="1" t="s">
        <v>18632</v>
      </c>
      <c r="C9863" s="1" t="s">
        <v>2569</v>
      </c>
      <c r="D9863" s="1" t="s">
        <v>14</v>
      </c>
      <c r="E9863" s="1" t="s">
        <v>2595</v>
      </c>
      <c r="F9863" s="1" t="s">
        <v>2613</v>
      </c>
      <c r="G9863" s="1">
        <v>4.0</v>
      </c>
      <c r="H9863" s="1" t="s">
        <v>2596</v>
      </c>
      <c r="I9863" s="1" t="s">
        <v>2614</v>
      </c>
      <c r="J9863" s="2" t="str">
        <f t="shared" si="1"/>
        <v>2022-04-19</v>
      </c>
    </row>
    <row r="9864" hidden="1">
      <c r="A9864" s="1">
        <v>9862.0</v>
      </c>
      <c r="B9864" s="1" t="s">
        <v>18632</v>
      </c>
      <c r="C9864" s="1" t="s">
        <v>2569</v>
      </c>
      <c r="D9864" s="1" t="s">
        <v>14</v>
      </c>
      <c r="E9864" s="1" t="s">
        <v>2595</v>
      </c>
      <c r="F9864" s="1" t="s">
        <v>2615</v>
      </c>
      <c r="G9864" s="1">
        <v>17.0</v>
      </c>
      <c r="H9864" s="1" t="s">
        <v>2596</v>
      </c>
      <c r="I9864" s="1" t="s">
        <v>2616</v>
      </c>
      <c r="J9864" s="2" t="str">
        <f t="shared" si="1"/>
        <v>2022-04-19</v>
      </c>
    </row>
    <row r="9865" hidden="1">
      <c r="A9865" s="1">
        <v>9863.0</v>
      </c>
      <c r="B9865" s="1" t="s">
        <v>18632</v>
      </c>
      <c r="C9865" s="1" t="s">
        <v>2569</v>
      </c>
      <c r="D9865" s="1" t="s">
        <v>14</v>
      </c>
      <c r="E9865" s="1" t="s">
        <v>2595</v>
      </c>
      <c r="F9865" s="1" t="s">
        <v>2617</v>
      </c>
      <c r="G9865" s="1">
        <v>3.0</v>
      </c>
      <c r="H9865" s="1" t="s">
        <v>2596</v>
      </c>
      <c r="I9865" s="1" t="s">
        <v>2618</v>
      </c>
      <c r="J9865" s="2" t="str">
        <f t="shared" si="1"/>
        <v>2022-04-19</v>
      </c>
    </row>
    <row r="9866" hidden="1">
      <c r="A9866" s="1">
        <v>9864.0</v>
      </c>
      <c r="B9866" s="1" t="s">
        <v>18632</v>
      </c>
      <c r="C9866" s="1" t="s">
        <v>2569</v>
      </c>
      <c r="D9866" s="1" t="s">
        <v>14</v>
      </c>
      <c r="E9866" s="1" t="s">
        <v>2595</v>
      </c>
      <c r="F9866" s="1" t="s">
        <v>2619</v>
      </c>
      <c r="G9866" s="1">
        <v>3.0</v>
      </c>
      <c r="H9866" s="1" t="s">
        <v>2596</v>
      </c>
      <c r="I9866" s="1" t="s">
        <v>2620</v>
      </c>
      <c r="J9866" s="2" t="str">
        <f t="shared" si="1"/>
        <v>2022-04-19</v>
      </c>
    </row>
    <row r="9867" hidden="1">
      <c r="A9867" s="1">
        <v>9865.0</v>
      </c>
      <c r="B9867" s="1" t="s">
        <v>18632</v>
      </c>
      <c r="C9867" s="1" t="s">
        <v>2569</v>
      </c>
      <c r="D9867" s="1" t="s">
        <v>14</v>
      </c>
      <c r="E9867" s="1" t="s">
        <v>2595</v>
      </c>
      <c r="F9867" s="1" t="s">
        <v>2621</v>
      </c>
      <c r="G9867" s="1">
        <v>3.0</v>
      </c>
      <c r="H9867" s="1" t="s">
        <v>2596</v>
      </c>
      <c r="I9867" s="1" t="s">
        <v>2622</v>
      </c>
      <c r="J9867" s="2" t="str">
        <f t="shared" si="1"/>
        <v>2022-04-19</v>
      </c>
    </row>
    <row r="9868" hidden="1">
      <c r="A9868" s="1">
        <v>9866.0</v>
      </c>
      <c r="B9868" s="1" t="s">
        <v>18632</v>
      </c>
      <c r="C9868" s="1" t="s">
        <v>2569</v>
      </c>
      <c r="D9868" s="1" t="s">
        <v>14</v>
      </c>
      <c r="E9868" s="1" t="s">
        <v>2595</v>
      </c>
      <c r="F9868" s="1" t="s">
        <v>2623</v>
      </c>
      <c r="G9868" s="1">
        <v>16.0</v>
      </c>
      <c r="H9868" s="1" t="s">
        <v>2596</v>
      </c>
      <c r="I9868" s="1" t="s">
        <v>2624</v>
      </c>
      <c r="J9868" s="2" t="str">
        <f t="shared" si="1"/>
        <v>2022-04-19</v>
      </c>
    </row>
    <row r="9869" hidden="1">
      <c r="A9869" s="1">
        <v>9867.0</v>
      </c>
      <c r="B9869" s="1" t="s">
        <v>18632</v>
      </c>
      <c r="C9869" s="1" t="s">
        <v>2569</v>
      </c>
      <c r="D9869" s="1" t="s">
        <v>14</v>
      </c>
      <c r="E9869" s="1" t="s">
        <v>2595</v>
      </c>
      <c r="F9869" s="1" t="s">
        <v>2625</v>
      </c>
      <c r="G9869" s="1">
        <v>8.0</v>
      </c>
      <c r="H9869" s="1" t="s">
        <v>2596</v>
      </c>
      <c r="I9869" s="1" t="s">
        <v>2626</v>
      </c>
      <c r="J9869" s="2" t="str">
        <f t="shared" si="1"/>
        <v>2022-04-19</v>
      </c>
    </row>
    <row r="9870" hidden="1">
      <c r="A9870" s="1">
        <v>9868.0</v>
      </c>
      <c r="B9870" s="1" t="s">
        <v>18632</v>
      </c>
      <c r="C9870" s="1" t="s">
        <v>2569</v>
      </c>
      <c r="D9870" s="1" t="s">
        <v>14</v>
      </c>
      <c r="E9870" s="1" t="s">
        <v>2595</v>
      </c>
      <c r="F9870" s="1" t="s">
        <v>2627</v>
      </c>
      <c r="G9870" s="1">
        <v>2.0</v>
      </c>
      <c r="H9870" s="1" t="s">
        <v>2596</v>
      </c>
      <c r="I9870" s="1" t="s">
        <v>2628</v>
      </c>
      <c r="J9870" s="2" t="str">
        <f t="shared" si="1"/>
        <v>2022-04-19</v>
      </c>
    </row>
    <row r="9871" hidden="1">
      <c r="A9871" s="1">
        <v>9869.0</v>
      </c>
      <c r="B9871" s="1" t="s">
        <v>18632</v>
      </c>
      <c r="C9871" s="1" t="s">
        <v>2569</v>
      </c>
      <c r="D9871" s="1" t="s">
        <v>14</v>
      </c>
      <c r="E9871" s="1" t="s">
        <v>2595</v>
      </c>
      <c r="F9871" s="1" t="s">
        <v>2629</v>
      </c>
      <c r="G9871" s="1">
        <v>4.0</v>
      </c>
      <c r="H9871" s="1" t="s">
        <v>2596</v>
      </c>
      <c r="I9871" s="1" t="s">
        <v>2630</v>
      </c>
      <c r="J9871" s="2" t="str">
        <f t="shared" si="1"/>
        <v>2022-04-19</v>
      </c>
    </row>
    <row r="9872" hidden="1">
      <c r="A9872" s="1">
        <v>9870.0</v>
      </c>
      <c r="B9872" s="1" t="s">
        <v>18632</v>
      </c>
      <c r="C9872" s="1" t="s">
        <v>2569</v>
      </c>
      <c r="D9872" s="1" t="s">
        <v>14</v>
      </c>
      <c r="E9872" s="1" t="s">
        <v>2595</v>
      </c>
      <c r="F9872" s="1" t="s">
        <v>2631</v>
      </c>
      <c r="G9872" s="1">
        <v>1.0</v>
      </c>
      <c r="H9872" s="1" t="s">
        <v>2596</v>
      </c>
      <c r="I9872" s="1" t="s">
        <v>2632</v>
      </c>
      <c r="J9872" s="2" t="str">
        <f t="shared" si="1"/>
        <v>2022-04-19</v>
      </c>
    </row>
    <row r="9873" hidden="1">
      <c r="A9873" s="1">
        <v>9871.0</v>
      </c>
      <c r="B9873" s="1" t="s">
        <v>18632</v>
      </c>
      <c r="C9873" s="1" t="s">
        <v>2569</v>
      </c>
      <c r="D9873" s="1" t="s">
        <v>14</v>
      </c>
      <c r="E9873" s="1" t="s">
        <v>2595</v>
      </c>
      <c r="F9873" s="1" t="s">
        <v>2633</v>
      </c>
      <c r="G9873" s="1">
        <v>5.0</v>
      </c>
      <c r="H9873" s="1" t="s">
        <v>2596</v>
      </c>
      <c r="I9873" s="1" t="s">
        <v>2634</v>
      </c>
      <c r="J9873" s="2" t="str">
        <f t="shared" si="1"/>
        <v>2022-04-19</v>
      </c>
    </row>
    <row r="9874" hidden="1">
      <c r="A9874" s="1">
        <v>9872.0</v>
      </c>
      <c r="B9874" s="1" t="s">
        <v>18632</v>
      </c>
      <c r="C9874" s="1" t="s">
        <v>2569</v>
      </c>
      <c r="D9874" s="1" t="s">
        <v>14</v>
      </c>
      <c r="E9874" s="1" t="s">
        <v>2595</v>
      </c>
      <c r="F9874" s="1" t="s">
        <v>2635</v>
      </c>
      <c r="G9874" s="1">
        <v>2.0</v>
      </c>
      <c r="H9874" s="1" t="s">
        <v>2596</v>
      </c>
      <c r="I9874" s="1" t="s">
        <v>2636</v>
      </c>
      <c r="J9874" s="2" t="str">
        <f t="shared" si="1"/>
        <v>2022-04-19</v>
      </c>
    </row>
    <row r="9875" hidden="1">
      <c r="A9875" s="1">
        <v>9873.0</v>
      </c>
      <c r="B9875" s="1" t="s">
        <v>18632</v>
      </c>
      <c r="C9875" s="1" t="s">
        <v>2569</v>
      </c>
      <c r="D9875" s="1" t="s">
        <v>14</v>
      </c>
      <c r="E9875" s="1" t="s">
        <v>2595</v>
      </c>
      <c r="F9875" s="1" t="s">
        <v>2637</v>
      </c>
      <c r="G9875" s="1">
        <v>2.0</v>
      </c>
      <c r="H9875" s="1" t="s">
        <v>2596</v>
      </c>
      <c r="I9875" s="1" t="s">
        <v>2638</v>
      </c>
      <c r="J9875" s="2" t="str">
        <f t="shared" si="1"/>
        <v>2022-04-19</v>
      </c>
    </row>
    <row r="9876" hidden="1">
      <c r="A9876" s="1">
        <v>9874.0</v>
      </c>
      <c r="B9876" s="1" t="s">
        <v>18632</v>
      </c>
      <c r="C9876" s="1" t="s">
        <v>2569</v>
      </c>
      <c r="D9876" s="1" t="s">
        <v>14</v>
      </c>
      <c r="E9876" s="1" t="s">
        <v>2595</v>
      </c>
      <c r="F9876" s="1" t="s">
        <v>2639</v>
      </c>
      <c r="G9876" s="1">
        <v>1.0</v>
      </c>
      <c r="H9876" s="1" t="s">
        <v>2596</v>
      </c>
      <c r="I9876" s="1" t="s">
        <v>2640</v>
      </c>
      <c r="J9876" s="2" t="str">
        <f t="shared" si="1"/>
        <v>2022-04-19</v>
      </c>
    </row>
    <row r="9877" hidden="1">
      <c r="A9877" s="1">
        <v>9875.0</v>
      </c>
      <c r="B9877" s="1" t="s">
        <v>18632</v>
      </c>
      <c r="C9877" s="1" t="s">
        <v>2569</v>
      </c>
      <c r="D9877" s="1" t="s">
        <v>14</v>
      </c>
      <c r="E9877" s="1" t="s">
        <v>2595</v>
      </c>
      <c r="F9877" s="1" t="s">
        <v>2641</v>
      </c>
      <c r="G9877" s="1">
        <v>0.0</v>
      </c>
      <c r="H9877" s="1" t="s">
        <v>2596</v>
      </c>
      <c r="I9877" s="1" t="s">
        <v>2642</v>
      </c>
      <c r="J9877" s="2" t="str">
        <f t="shared" si="1"/>
        <v>2022-04-19</v>
      </c>
    </row>
    <row r="9878" hidden="1">
      <c r="A9878" s="1">
        <v>9876.0</v>
      </c>
      <c r="B9878" s="1" t="s">
        <v>18632</v>
      </c>
      <c r="C9878" s="1" t="s">
        <v>2569</v>
      </c>
      <c r="D9878" s="1" t="s">
        <v>14</v>
      </c>
      <c r="E9878" s="1" t="s">
        <v>2595</v>
      </c>
      <c r="F9878" s="1" t="s">
        <v>2643</v>
      </c>
      <c r="G9878" s="1">
        <v>1.0</v>
      </c>
      <c r="H9878" s="1" t="s">
        <v>2596</v>
      </c>
      <c r="I9878" s="1" t="s">
        <v>2644</v>
      </c>
      <c r="J9878" s="2" t="str">
        <f t="shared" si="1"/>
        <v>2022-04-19</v>
      </c>
    </row>
    <row r="9879" hidden="1">
      <c r="A9879" s="1">
        <v>9877.0</v>
      </c>
      <c r="B9879" s="1" t="s">
        <v>18632</v>
      </c>
      <c r="C9879" s="1" t="s">
        <v>2569</v>
      </c>
      <c r="D9879" s="1" t="s">
        <v>14</v>
      </c>
      <c r="E9879" s="1" t="s">
        <v>2595</v>
      </c>
      <c r="F9879" s="1" t="s">
        <v>2645</v>
      </c>
      <c r="G9879" s="1">
        <v>-3.0</v>
      </c>
      <c r="H9879" s="1" t="s">
        <v>2596</v>
      </c>
      <c r="I9879" s="1" t="s">
        <v>2646</v>
      </c>
      <c r="J9879" s="2" t="str">
        <f t="shared" si="1"/>
        <v>2022-04-19</v>
      </c>
    </row>
    <row r="9880" hidden="1">
      <c r="A9880" s="1">
        <v>9878.0</v>
      </c>
      <c r="B9880" s="1" t="s">
        <v>18632</v>
      </c>
      <c r="C9880" s="1" t="s">
        <v>2569</v>
      </c>
      <c r="D9880" s="1" t="s">
        <v>10</v>
      </c>
      <c r="E9880" s="1" t="s">
        <v>2647</v>
      </c>
      <c r="G9880" s="1">
        <v>201.0</v>
      </c>
      <c r="H9880" s="1" t="s">
        <v>2648</v>
      </c>
      <c r="I9880" s="1" t="s">
        <v>2649</v>
      </c>
      <c r="J9880" s="2" t="str">
        <f t="shared" si="1"/>
        <v>2022-04-19</v>
      </c>
    </row>
    <row r="9881" hidden="1">
      <c r="A9881" s="1">
        <v>9879.0</v>
      </c>
      <c r="B9881" s="1" t="s">
        <v>18632</v>
      </c>
      <c r="C9881" s="1" t="s">
        <v>2569</v>
      </c>
      <c r="D9881" s="1" t="s">
        <v>14</v>
      </c>
      <c r="E9881" s="1" t="s">
        <v>2647</v>
      </c>
      <c r="F9881" s="1" t="s">
        <v>2573</v>
      </c>
      <c r="G9881" s="1">
        <v>1.0</v>
      </c>
      <c r="H9881" s="1" t="s">
        <v>2648</v>
      </c>
      <c r="I9881" s="1" t="s">
        <v>2650</v>
      </c>
      <c r="J9881" s="2" t="str">
        <f t="shared" si="1"/>
        <v>2022-04-19</v>
      </c>
    </row>
    <row r="9882" hidden="1">
      <c r="A9882" s="1">
        <v>9880.0</v>
      </c>
      <c r="B9882" s="1" t="s">
        <v>18632</v>
      </c>
      <c r="C9882" s="1" t="s">
        <v>2569</v>
      </c>
      <c r="D9882" s="1" t="s">
        <v>14</v>
      </c>
      <c r="E9882" s="1" t="s">
        <v>2647</v>
      </c>
      <c r="F9882" s="1" t="s">
        <v>2651</v>
      </c>
      <c r="G9882" s="1">
        <v>6.0</v>
      </c>
      <c r="H9882" s="1" t="s">
        <v>2648</v>
      </c>
      <c r="I9882" s="1" t="s">
        <v>2652</v>
      </c>
      <c r="J9882" s="2" t="str">
        <f t="shared" si="1"/>
        <v>2022-04-19</v>
      </c>
    </row>
    <row r="9883" hidden="1">
      <c r="A9883" s="1">
        <v>9881.0</v>
      </c>
      <c r="B9883" s="1" t="s">
        <v>18632</v>
      </c>
      <c r="C9883" s="1" t="s">
        <v>2569</v>
      </c>
      <c r="D9883" s="1" t="s">
        <v>14</v>
      </c>
      <c r="E9883" s="1" t="s">
        <v>2647</v>
      </c>
      <c r="F9883" s="1" t="s">
        <v>2653</v>
      </c>
      <c r="G9883" s="1">
        <v>4.0</v>
      </c>
      <c r="H9883" s="1" t="s">
        <v>2648</v>
      </c>
      <c r="I9883" s="1" t="s">
        <v>2654</v>
      </c>
      <c r="J9883" s="2" t="str">
        <f t="shared" si="1"/>
        <v>2022-04-19</v>
      </c>
    </row>
    <row r="9884" hidden="1">
      <c r="A9884" s="1">
        <v>9882.0</v>
      </c>
      <c r="B9884" s="1" t="s">
        <v>18632</v>
      </c>
      <c r="C9884" s="1" t="s">
        <v>2569</v>
      </c>
      <c r="D9884" s="1" t="s">
        <v>14</v>
      </c>
      <c r="E9884" s="1" t="s">
        <v>2647</v>
      </c>
      <c r="F9884" s="1" t="s">
        <v>2655</v>
      </c>
      <c r="G9884" s="1">
        <v>3.0</v>
      </c>
      <c r="H9884" s="1" t="s">
        <v>2648</v>
      </c>
      <c r="I9884" s="1" t="s">
        <v>2656</v>
      </c>
      <c r="J9884" s="2" t="str">
        <f t="shared" si="1"/>
        <v>2022-04-19</v>
      </c>
    </row>
    <row r="9885" hidden="1">
      <c r="A9885" s="1">
        <v>9883.0</v>
      </c>
      <c r="B9885" s="1" t="s">
        <v>18632</v>
      </c>
      <c r="C9885" s="1" t="s">
        <v>2569</v>
      </c>
      <c r="D9885" s="1" t="s">
        <v>14</v>
      </c>
      <c r="E9885" s="1" t="s">
        <v>2647</v>
      </c>
      <c r="F9885" s="1" t="s">
        <v>2657</v>
      </c>
      <c r="G9885" s="1">
        <v>4.0</v>
      </c>
      <c r="H9885" s="1" t="s">
        <v>2648</v>
      </c>
      <c r="I9885" s="1" t="s">
        <v>2658</v>
      </c>
      <c r="J9885" s="2" t="str">
        <f t="shared" si="1"/>
        <v>2022-04-19</v>
      </c>
    </row>
    <row r="9886" hidden="1">
      <c r="A9886" s="1">
        <v>9884.0</v>
      </c>
      <c r="B9886" s="1" t="s">
        <v>18632</v>
      </c>
      <c r="C9886" s="1" t="s">
        <v>2569</v>
      </c>
      <c r="D9886" s="1" t="s">
        <v>14</v>
      </c>
      <c r="E9886" s="1" t="s">
        <v>2647</v>
      </c>
      <c r="F9886" s="1" t="s">
        <v>2659</v>
      </c>
      <c r="G9886" s="1">
        <v>4.0</v>
      </c>
      <c r="H9886" s="1" t="s">
        <v>2648</v>
      </c>
      <c r="I9886" s="1" t="s">
        <v>2660</v>
      </c>
      <c r="J9886" s="2" t="str">
        <f t="shared" si="1"/>
        <v>2022-04-19</v>
      </c>
    </row>
    <row r="9887" hidden="1">
      <c r="A9887" s="1">
        <v>9885.0</v>
      </c>
      <c r="B9887" s="1" t="s">
        <v>18632</v>
      </c>
      <c r="C9887" s="1" t="s">
        <v>2569</v>
      </c>
      <c r="D9887" s="1" t="s">
        <v>14</v>
      </c>
      <c r="E9887" s="1" t="s">
        <v>2647</v>
      </c>
      <c r="F9887" s="1" t="s">
        <v>2661</v>
      </c>
      <c r="G9887" s="1">
        <v>3.0</v>
      </c>
      <c r="H9887" s="1" t="s">
        <v>2648</v>
      </c>
      <c r="I9887" s="1" t="s">
        <v>2662</v>
      </c>
      <c r="J9887" s="2" t="str">
        <f t="shared" si="1"/>
        <v>2022-04-19</v>
      </c>
    </row>
    <row r="9888" hidden="1">
      <c r="A9888" s="1">
        <v>9886.0</v>
      </c>
      <c r="B9888" s="1" t="s">
        <v>18632</v>
      </c>
      <c r="C9888" s="1" t="s">
        <v>2569</v>
      </c>
      <c r="D9888" s="1" t="s">
        <v>14</v>
      </c>
      <c r="E9888" s="1" t="s">
        <v>2647</v>
      </c>
      <c r="F9888" s="1" t="s">
        <v>2663</v>
      </c>
      <c r="G9888" s="1">
        <v>3.0</v>
      </c>
      <c r="H9888" s="1" t="s">
        <v>2648</v>
      </c>
      <c r="I9888" s="1" t="s">
        <v>2664</v>
      </c>
      <c r="J9888" s="2" t="str">
        <f t="shared" si="1"/>
        <v>2022-04-19</v>
      </c>
    </row>
    <row r="9889" hidden="1">
      <c r="A9889" s="1">
        <v>9887.0</v>
      </c>
      <c r="B9889" s="1" t="s">
        <v>18784</v>
      </c>
      <c r="C9889" s="1" t="s">
        <v>9</v>
      </c>
      <c r="D9889" s="1" t="s">
        <v>10</v>
      </c>
      <c r="E9889" s="1" t="s">
        <v>18785</v>
      </c>
      <c r="F9889" s="1" t="s">
        <v>18786</v>
      </c>
      <c r="G9889" s="1">
        <v>35.0</v>
      </c>
      <c r="H9889" s="1" t="s">
        <v>18787</v>
      </c>
      <c r="I9889" s="1" t="s">
        <v>18788</v>
      </c>
      <c r="J9889" s="2" t="str">
        <f t="shared" si="1"/>
        <v>2022-04-20</v>
      </c>
    </row>
    <row r="9890" hidden="1">
      <c r="A9890" s="1">
        <v>9888.0</v>
      </c>
      <c r="B9890" s="1" t="s">
        <v>18784</v>
      </c>
      <c r="C9890" s="1" t="s">
        <v>9</v>
      </c>
      <c r="D9890" s="1" t="s">
        <v>14</v>
      </c>
      <c r="E9890" s="1" t="s">
        <v>18785</v>
      </c>
      <c r="F9890" s="1" t="s">
        <v>18789</v>
      </c>
      <c r="G9890" s="1">
        <v>1.0</v>
      </c>
      <c r="H9890" s="1" t="s">
        <v>18787</v>
      </c>
      <c r="I9890" s="1" t="s">
        <v>18790</v>
      </c>
      <c r="J9890" s="2" t="str">
        <f t="shared" si="1"/>
        <v>2022-04-20</v>
      </c>
    </row>
    <row r="9891" hidden="1">
      <c r="A9891" s="1">
        <v>9889.0</v>
      </c>
      <c r="B9891" s="1" t="s">
        <v>18784</v>
      </c>
      <c r="C9891" s="1" t="s">
        <v>9</v>
      </c>
      <c r="D9891" s="1" t="s">
        <v>14</v>
      </c>
      <c r="E9891" s="1" t="s">
        <v>18785</v>
      </c>
      <c r="F9891" s="1" t="s">
        <v>18791</v>
      </c>
      <c r="G9891" s="1">
        <v>18.0</v>
      </c>
      <c r="H9891" s="1" t="s">
        <v>18787</v>
      </c>
      <c r="I9891" s="1" t="s">
        <v>18792</v>
      </c>
      <c r="J9891" s="2" t="str">
        <f t="shared" si="1"/>
        <v>2022-04-20</v>
      </c>
    </row>
    <row r="9892" hidden="1">
      <c r="A9892" s="1">
        <v>9890.0</v>
      </c>
      <c r="B9892" s="1" t="s">
        <v>18784</v>
      </c>
      <c r="C9892" s="1" t="s">
        <v>9</v>
      </c>
      <c r="D9892" s="1" t="s">
        <v>14</v>
      </c>
      <c r="E9892" s="1" t="s">
        <v>18785</v>
      </c>
      <c r="F9892" s="1" t="s">
        <v>18793</v>
      </c>
      <c r="G9892" s="1">
        <v>8.0</v>
      </c>
      <c r="H9892" s="1" t="s">
        <v>18787</v>
      </c>
      <c r="I9892" s="1" t="s">
        <v>18794</v>
      </c>
      <c r="J9892" s="2" t="str">
        <f t="shared" si="1"/>
        <v>2022-04-20</v>
      </c>
    </row>
    <row r="9893" hidden="1">
      <c r="A9893" s="1">
        <v>9891.0</v>
      </c>
      <c r="B9893" s="1" t="s">
        <v>18784</v>
      </c>
      <c r="C9893" s="1" t="s">
        <v>9</v>
      </c>
      <c r="D9893" s="1" t="s">
        <v>14</v>
      </c>
      <c r="E9893" s="1" t="s">
        <v>18785</v>
      </c>
      <c r="F9893" s="1" t="s">
        <v>18795</v>
      </c>
      <c r="G9893" s="1">
        <v>5.0</v>
      </c>
      <c r="H9893" s="1" t="s">
        <v>18787</v>
      </c>
      <c r="I9893" s="1" t="s">
        <v>18796</v>
      </c>
      <c r="J9893" s="2" t="str">
        <f t="shared" si="1"/>
        <v>2022-04-20</v>
      </c>
    </row>
    <row r="9894" hidden="1">
      <c r="A9894" s="1">
        <v>9892.0</v>
      </c>
      <c r="B9894" s="1" t="s">
        <v>18784</v>
      </c>
      <c r="C9894" s="1" t="s">
        <v>9</v>
      </c>
      <c r="D9894" s="1" t="s">
        <v>14</v>
      </c>
      <c r="E9894" s="1" t="s">
        <v>18785</v>
      </c>
      <c r="F9894" s="1" t="s">
        <v>18797</v>
      </c>
      <c r="G9894" s="1">
        <v>6.0</v>
      </c>
      <c r="H9894" s="1" t="s">
        <v>18787</v>
      </c>
      <c r="I9894" s="1" t="s">
        <v>18798</v>
      </c>
      <c r="J9894" s="2" t="str">
        <f t="shared" si="1"/>
        <v>2022-04-20</v>
      </c>
    </row>
    <row r="9895" hidden="1">
      <c r="A9895" s="1">
        <v>9893.0</v>
      </c>
      <c r="B9895" s="1" t="s">
        <v>18784</v>
      </c>
      <c r="C9895" s="1" t="s">
        <v>9</v>
      </c>
      <c r="D9895" s="1" t="s">
        <v>14</v>
      </c>
      <c r="E9895" s="1" t="s">
        <v>18785</v>
      </c>
      <c r="F9895" s="1" t="s">
        <v>18799</v>
      </c>
      <c r="G9895" s="1">
        <v>5.0</v>
      </c>
      <c r="H9895" s="1" t="s">
        <v>18787</v>
      </c>
      <c r="I9895" s="1" t="s">
        <v>18800</v>
      </c>
      <c r="J9895" s="2" t="str">
        <f t="shared" si="1"/>
        <v>2022-04-20</v>
      </c>
    </row>
    <row r="9896" hidden="1">
      <c r="A9896" s="1">
        <v>9894.0</v>
      </c>
      <c r="B9896" s="1" t="s">
        <v>18784</v>
      </c>
      <c r="C9896" s="1" t="s">
        <v>9</v>
      </c>
      <c r="D9896" s="1" t="s">
        <v>14</v>
      </c>
      <c r="E9896" s="1" t="s">
        <v>18785</v>
      </c>
      <c r="F9896" s="1" t="s">
        <v>18801</v>
      </c>
      <c r="G9896" s="1">
        <v>13.0</v>
      </c>
      <c r="H9896" s="1" t="s">
        <v>18787</v>
      </c>
      <c r="I9896" s="1" t="s">
        <v>18802</v>
      </c>
      <c r="J9896" s="2" t="str">
        <f t="shared" si="1"/>
        <v>2022-04-20</v>
      </c>
    </row>
    <row r="9897" hidden="1">
      <c r="A9897" s="1">
        <v>9895.0</v>
      </c>
      <c r="B9897" s="1" t="s">
        <v>18784</v>
      </c>
      <c r="C9897" s="1" t="s">
        <v>9</v>
      </c>
      <c r="D9897" s="1" t="s">
        <v>14</v>
      </c>
      <c r="E9897" s="1" t="s">
        <v>18785</v>
      </c>
      <c r="F9897" s="1" t="s">
        <v>18803</v>
      </c>
      <c r="G9897" s="1">
        <v>3.0</v>
      </c>
      <c r="H9897" s="1" t="s">
        <v>18787</v>
      </c>
      <c r="I9897" s="1" t="s">
        <v>18804</v>
      </c>
      <c r="J9897" s="2" t="str">
        <f t="shared" si="1"/>
        <v>2022-04-20</v>
      </c>
    </row>
    <row r="9898" hidden="1">
      <c r="A9898" s="1">
        <v>9896.0</v>
      </c>
      <c r="B9898" s="1" t="s">
        <v>18784</v>
      </c>
      <c r="C9898" s="1" t="s">
        <v>9</v>
      </c>
      <c r="D9898" s="1" t="s">
        <v>14</v>
      </c>
      <c r="E9898" s="1" t="s">
        <v>18785</v>
      </c>
      <c r="F9898" s="1" t="s">
        <v>18805</v>
      </c>
      <c r="G9898" s="1">
        <v>3.0</v>
      </c>
      <c r="H9898" s="1" t="s">
        <v>18787</v>
      </c>
      <c r="I9898" s="1" t="s">
        <v>18806</v>
      </c>
      <c r="J9898" s="2" t="str">
        <f t="shared" si="1"/>
        <v>2022-04-20</v>
      </c>
    </row>
    <row r="9899" hidden="1">
      <c r="A9899" s="1">
        <v>9897.0</v>
      </c>
      <c r="B9899" s="1" t="s">
        <v>18784</v>
      </c>
      <c r="C9899" s="1" t="s">
        <v>9</v>
      </c>
      <c r="D9899" s="1" t="s">
        <v>14</v>
      </c>
      <c r="E9899" s="1" t="s">
        <v>18785</v>
      </c>
      <c r="F9899" s="1" t="s">
        <v>18807</v>
      </c>
      <c r="G9899" s="1">
        <v>2.0</v>
      </c>
      <c r="H9899" s="1" t="s">
        <v>18787</v>
      </c>
      <c r="I9899" s="1" t="s">
        <v>18808</v>
      </c>
      <c r="J9899" s="2" t="str">
        <f t="shared" si="1"/>
        <v>2022-04-20</v>
      </c>
    </row>
    <row r="9900" hidden="1">
      <c r="A9900" s="1">
        <v>9898.0</v>
      </c>
      <c r="B9900" s="1" t="s">
        <v>18784</v>
      </c>
      <c r="C9900" s="1" t="s">
        <v>9</v>
      </c>
      <c r="D9900" s="1" t="s">
        <v>14</v>
      </c>
      <c r="E9900" s="1" t="s">
        <v>18785</v>
      </c>
      <c r="F9900" s="1" t="s">
        <v>18809</v>
      </c>
      <c r="G9900" s="1">
        <v>2.0</v>
      </c>
      <c r="H9900" s="1" t="s">
        <v>18787</v>
      </c>
      <c r="I9900" s="1" t="s">
        <v>18810</v>
      </c>
      <c r="J9900" s="2" t="str">
        <f t="shared" si="1"/>
        <v>2022-04-20</v>
      </c>
    </row>
    <row r="9901" hidden="1">
      <c r="A9901" s="1">
        <v>9899.0</v>
      </c>
      <c r="B9901" s="1" t="s">
        <v>18784</v>
      </c>
      <c r="C9901" s="1" t="s">
        <v>9</v>
      </c>
      <c r="D9901" s="1" t="s">
        <v>14</v>
      </c>
      <c r="E9901" s="1" t="s">
        <v>18785</v>
      </c>
      <c r="F9901" s="1" t="s">
        <v>18811</v>
      </c>
      <c r="G9901" s="1">
        <v>2.0</v>
      </c>
      <c r="H9901" s="1" t="s">
        <v>18787</v>
      </c>
      <c r="I9901" s="1" t="s">
        <v>18812</v>
      </c>
      <c r="J9901" s="2" t="str">
        <f t="shared" si="1"/>
        <v>2022-04-20</v>
      </c>
    </row>
    <row r="9902" hidden="1">
      <c r="A9902" s="1">
        <v>9900.0</v>
      </c>
      <c r="B9902" s="1" t="s">
        <v>18784</v>
      </c>
      <c r="C9902" s="1" t="s">
        <v>9</v>
      </c>
      <c r="D9902" s="1" t="s">
        <v>14</v>
      </c>
      <c r="E9902" s="1" t="s">
        <v>18785</v>
      </c>
      <c r="F9902" s="1" t="s">
        <v>18813</v>
      </c>
      <c r="G9902" s="1">
        <v>2.0</v>
      </c>
      <c r="H9902" s="1" t="s">
        <v>18787</v>
      </c>
      <c r="I9902" s="1" t="s">
        <v>18814</v>
      </c>
      <c r="J9902" s="2" t="str">
        <f t="shared" si="1"/>
        <v>2022-04-21</v>
      </c>
    </row>
    <row r="9903" hidden="1">
      <c r="A9903" s="1">
        <v>9901.0</v>
      </c>
      <c r="B9903" s="1" t="s">
        <v>18784</v>
      </c>
      <c r="C9903" s="1" t="s">
        <v>9</v>
      </c>
      <c r="D9903" s="1" t="s">
        <v>14</v>
      </c>
      <c r="E9903" s="1" t="s">
        <v>18785</v>
      </c>
      <c r="F9903" s="1" t="s">
        <v>18815</v>
      </c>
      <c r="G9903" s="1">
        <v>1.0</v>
      </c>
      <c r="H9903" s="1" t="s">
        <v>18787</v>
      </c>
      <c r="I9903" s="1" t="s">
        <v>18816</v>
      </c>
      <c r="J9903" s="2" t="str">
        <f t="shared" si="1"/>
        <v>2022-04-21</v>
      </c>
    </row>
    <row r="9904" hidden="1">
      <c r="A9904" s="1">
        <v>9902.0</v>
      </c>
      <c r="B9904" s="1" t="s">
        <v>18784</v>
      </c>
      <c r="C9904" s="1" t="s">
        <v>9</v>
      </c>
      <c r="D9904" s="1" t="s">
        <v>14</v>
      </c>
      <c r="E9904" s="1" t="s">
        <v>18785</v>
      </c>
      <c r="F9904" s="1" t="s">
        <v>18817</v>
      </c>
      <c r="G9904" s="1">
        <v>1.0</v>
      </c>
      <c r="H9904" s="1" t="s">
        <v>18787</v>
      </c>
      <c r="I9904" s="1" t="s">
        <v>18818</v>
      </c>
      <c r="J9904" s="2" t="str">
        <f t="shared" si="1"/>
        <v>2022-04-20</v>
      </c>
    </row>
    <row r="9905" hidden="1">
      <c r="A9905" s="1">
        <v>9903.0</v>
      </c>
      <c r="B9905" s="1" t="s">
        <v>18784</v>
      </c>
      <c r="C9905" s="1" t="s">
        <v>9</v>
      </c>
      <c r="D9905" s="1" t="s">
        <v>14</v>
      </c>
      <c r="E9905" s="1" t="s">
        <v>18785</v>
      </c>
      <c r="F9905" s="1" t="s">
        <v>18819</v>
      </c>
      <c r="G9905" s="1">
        <v>1.0</v>
      </c>
      <c r="H9905" s="1" t="s">
        <v>18787</v>
      </c>
      <c r="I9905" s="1" t="s">
        <v>18820</v>
      </c>
      <c r="J9905" s="2" t="str">
        <f t="shared" si="1"/>
        <v>2022-04-20</v>
      </c>
    </row>
    <row r="9906" hidden="1">
      <c r="A9906" s="1">
        <v>9904.0</v>
      </c>
      <c r="B9906" s="1" t="s">
        <v>18784</v>
      </c>
      <c r="C9906" s="1" t="s">
        <v>9</v>
      </c>
      <c r="D9906" s="1" t="s">
        <v>10</v>
      </c>
      <c r="E9906" s="1" t="s">
        <v>17577</v>
      </c>
      <c r="G9906" s="1">
        <v>54.0</v>
      </c>
      <c r="H9906" s="1" t="s">
        <v>17578</v>
      </c>
      <c r="I9906" s="1" t="s">
        <v>17579</v>
      </c>
      <c r="J9906" s="2" t="str">
        <f t="shared" si="1"/>
        <v>2022-04-20</v>
      </c>
    </row>
    <row r="9907" hidden="1">
      <c r="A9907" s="1">
        <v>9905.0</v>
      </c>
      <c r="B9907" s="1" t="s">
        <v>18784</v>
      </c>
      <c r="C9907" s="1" t="s">
        <v>9</v>
      </c>
      <c r="D9907" s="1" t="s">
        <v>14</v>
      </c>
      <c r="E9907" s="1" t="s">
        <v>17577</v>
      </c>
      <c r="F9907" s="1" t="s">
        <v>17580</v>
      </c>
      <c r="G9907" s="1">
        <v>1.0</v>
      </c>
      <c r="H9907" s="1" t="s">
        <v>17578</v>
      </c>
      <c r="I9907" s="1" t="s">
        <v>17581</v>
      </c>
      <c r="J9907" s="2" t="str">
        <f t="shared" si="1"/>
        <v>2022-04-20</v>
      </c>
    </row>
    <row r="9908" hidden="1">
      <c r="A9908" s="1">
        <v>9906.0</v>
      </c>
      <c r="B9908" s="1" t="s">
        <v>18784</v>
      </c>
      <c r="C9908" s="1" t="s">
        <v>9</v>
      </c>
      <c r="D9908" s="1" t="s">
        <v>14</v>
      </c>
      <c r="E9908" s="1" t="s">
        <v>17577</v>
      </c>
      <c r="F9908" s="1" t="s">
        <v>17582</v>
      </c>
      <c r="G9908" s="1">
        <v>21.0</v>
      </c>
      <c r="H9908" s="1" t="s">
        <v>17578</v>
      </c>
      <c r="I9908" s="1" t="s">
        <v>17583</v>
      </c>
      <c r="J9908" s="2" t="str">
        <f t="shared" si="1"/>
        <v>2022-04-20</v>
      </c>
    </row>
    <row r="9909" hidden="1">
      <c r="A9909" s="1">
        <v>9907.0</v>
      </c>
      <c r="B9909" s="1" t="s">
        <v>18784</v>
      </c>
      <c r="C9909" s="1" t="s">
        <v>9</v>
      </c>
      <c r="D9909" s="1" t="s">
        <v>14</v>
      </c>
      <c r="E9909" s="1" t="s">
        <v>17577</v>
      </c>
      <c r="F9909" s="1" t="s">
        <v>17584</v>
      </c>
      <c r="G9909" s="1">
        <v>5.0</v>
      </c>
      <c r="H9909" s="1" t="s">
        <v>17578</v>
      </c>
      <c r="I9909" s="1" t="s">
        <v>17585</v>
      </c>
      <c r="J9909" s="2" t="str">
        <f t="shared" si="1"/>
        <v>2022-04-20</v>
      </c>
    </row>
    <row r="9910" hidden="1">
      <c r="A9910" s="1">
        <v>9908.0</v>
      </c>
      <c r="B9910" s="1" t="s">
        <v>18784</v>
      </c>
      <c r="C9910" s="1" t="s">
        <v>9</v>
      </c>
      <c r="D9910" s="1" t="s">
        <v>14</v>
      </c>
      <c r="E9910" s="1" t="s">
        <v>17577</v>
      </c>
      <c r="F9910" s="1" t="s">
        <v>17586</v>
      </c>
      <c r="G9910" s="1">
        <v>5.0</v>
      </c>
      <c r="H9910" s="1" t="s">
        <v>17578</v>
      </c>
      <c r="I9910" s="1" t="s">
        <v>17587</v>
      </c>
      <c r="J9910" s="2" t="str">
        <f t="shared" si="1"/>
        <v>2022-04-20</v>
      </c>
    </row>
    <row r="9911" hidden="1">
      <c r="A9911" s="1">
        <v>9909.0</v>
      </c>
      <c r="B9911" s="1" t="s">
        <v>18784</v>
      </c>
      <c r="C9911" s="1" t="s">
        <v>9</v>
      </c>
      <c r="D9911" s="1" t="s">
        <v>14</v>
      </c>
      <c r="E9911" s="1" t="s">
        <v>17577</v>
      </c>
      <c r="F9911" s="1" t="s">
        <v>17588</v>
      </c>
      <c r="G9911" s="1">
        <v>4.0</v>
      </c>
      <c r="H9911" s="1" t="s">
        <v>17578</v>
      </c>
      <c r="I9911" s="1" t="s">
        <v>17589</v>
      </c>
      <c r="J9911" s="2" t="str">
        <f t="shared" si="1"/>
        <v>2022-04-20</v>
      </c>
    </row>
    <row r="9912" hidden="1">
      <c r="A9912" s="1">
        <v>9910.0</v>
      </c>
      <c r="B9912" s="1" t="s">
        <v>18784</v>
      </c>
      <c r="C9912" s="1" t="s">
        <v>9</v>
      </c>
      <c r="D9912" s="1" t="s">
        <v>14</v>
      </c>
      <c r="E9912" s="1" t="s">
        <v>17577</v>
      </c>
      <c r="F9912" s="1" t="s">
        <v>17590</v>
      </c>
      <c r="G9912" s="1">
        <v>3.0</v>
      </c>
      <c r="H9912" s="1" t="s">
        <v>17578</v>
      </c>
      <c r="I9912" s="1" t="s">
        <v>17591</v>
      </c>
      <c r="J9912" s="2" t="str">
        <f t="shared" si="1"/>
        <v>2022-04-20</v>
      </c>
    </row>
    <row r="9913" hidden="1">
      <c r="A9913" s="1">
        <v>9911.0</v>
      </c>
      <c r="B9913" s="1" t="s">
        <v>18784</v>
      </c>
      <c r="C9913" s="1" t="s">
        <v>9</v>
      </c>
      <c r="D9913" s="1" t="s">
        <v>14</v>
      </c>
      <c r="E9913" s="1" t="s">
        <v>17577</v>
      </c>
      <c r="F9913" s="1" t="s">
        <v>17592</v>
      </c>
      <c r="G9913" s="1">
        <v>3.0</v>
      </c>
      <c r="H9913" s="1" t="s">
        <v>17578</v>
      </c>
      <c r="I9913" s="1" t="s">
        <v>17593</v>
      </c>
      <c r="J9913" s="2" t="str">
        <f t="shared" si="1"/>
        <v>2022-04-20</v>
      </c>
    </row>
    <row r="9914" hidden="1">
      <c r="A9914" s="1">
        <v>9912.0</v>
      </c>
      <c r="B9914" s="1" t="s">
        <v>18784</v>
      </c>
      <c r="C9914" s="1" t="s">
        <v>9</v>
      </c>
      <c r="D9914" s="1" t="s">
        <v>14</v>
      </c>
      <c r="E9914" s="1" t="s">
        <v>17577</v>
      </c>
      <c r="F9914" s="1" t="s">
        <v>17594</v>
      </c>
      <c r="G9914" s="1">
        <v>3.0</v>
      </c>
      <c r="H9914" s="1" t="s">
        <v>17578</v>
      </c>
      <c r="I9914" s="1" t="s">
        <v>17595</v>
      </c>
      <c r="J9914" s="2" t="str">
        <f t="shared" si="1"/>
        <v>2022-04-20</v>
      </c>
    </row>
    <row r="9915" hidden="1">
      <c r="A9915" s="1">
        <v>9913.0</v>
      </c>
      <c r="B9915" s="1" t="s">
        <v>18784</v>
      </c>
      <c r="C9915" s="1" t="s">
        <v>9</v>
      </c>
      <c r="D9915" s="1" t="s">
        <v>14</v>
      </c>
      <c r="E9915" s="1" t="s">
        <v>17577</v>
      </c>
      <c r="F9915" s="1" t="s">
        <v>17596</v>
      </c>
      <c r="G9915" s="1">
        <v>3.0</v>
      </c>
      <c r="H9915" s="1" t="s">
        <v>17578</v>
      </c>
      <c r="I9915" s="1" t="s">
        <v>17597</v>
      </c>
      <c r="J9915" s="2" t="str">
        <f t="shared" si="1"/>
        <v>2022-04-20</v>
      </c>
    </row>
    <row r="9916" hidden="1">
      <c r="A9916" s="1">
        <v>9914.0</v>
      </c>
      <c r="B9916" s="1" t="s">
        <v>18784</v>
      </c>
      <c r="C9916" s="1" t="s">
        <v>9</v>
      </c>
      <c r="D9916" s="1" t="s">
        <v>14</v>
      </c>
      <c r="E9916" s="1" t="s">
        <v>17577</v>
      </c>
      <c r="F9916" s="1" t="s">
        <v>17598</v>
      </c>
      <c r="G9916" s="1">
        <v>3.0</v>
      </c>
      <c r="H9916" s="1" t="s">
        <v>17578</v>
      </c>
      <c r="I9916" s="1" t="s">
        <v>17599</v>
      </c>
      <c r="J9916" s="2" t="str">
        <f t="shared" si="1"/>
        <v>2022-04-20</v>
      </c>
    </row>
    <row r="9917" hidden="1">
      <c r="A9917" s="1">
        <v>9915.0</v>
      </c>
      <c r="B9917" s="1" t="s">
        <v>18784</v>
      </c>
      <c r="C9917" s="1" t="s">
        <v>9</v>
      </c>
      <c r="D9917" s="1" t="s">
        <v>14</v>
      </c>
      <c r="E9917" s="1" t="s">
        <v>17577</v>
      </c>
      <c r="F9917" s="1" t="s">
        <v>17600</v>
      </c>
      <c r="G9917" s="1">
        <v>5.0</v>
      </c>
      <c r="H9917" s="1" t="s">
        <v>17578</v>
      </c>
      <c r="I9917" s="1" t="s">
        <v>17601</v>
      </c>
      <c r="J9917" s="2" t="str">
        <f t="shared" si="1"/>
        <v>2022-04-20</v>
      </c>
    </row>
    <row r="9918" hidden="1">
      <c r="A9918" s="1">
        <v>9916.0</v>
      </c>
      <c r="B9918" s="1" t="s">
        <v>18784</v>
      </c>
      <c r="C9918" s="1" t="s">
        <v>9</v>
      </c>
      <c r="D9918" s="1" t="s">
        <v>14</v>
      </c>
      <c r="E9918" s="1" t="s">
        <v>17577</v>
      </c>
      <c r="F9918" s="1" t="s">
        <v>17602</v>
      </c>
      <c r="G9918" s="1">
        <v>2.0</v>
      </c>
      <c r="H9918" s="1" t="s">
        <v>17578</v>
      </c>
      <c r="I9918" s="1" t="s">
        <v>17603</v>
      </c>
      <c r="J9918" s="2" t="str">
        <f t="shared" si="1"/>
        <v>2022-04-20</v>
      </c>
    </row>
    <row r="9919" hidden="1">
      <c r="A9919" s="1">
        <v>9917.0</v>
      </c>
      <c r="B9919" s="1" t="s">
        <v>18784</v>
      </c>
      <c r="C9919" s="1" t="s">
        <v>9</v>
      </c>
      <c r="D9919" s="1" t="s">
        <v>14</v>
      </c>
      <c r="E9919" s="1" t="s">
        <v>17577</v>
      </c>
      <c r="F9919" s="1" t="s">
        <v>17604</v>
      </c>
      <c r="G9919" s="1">
        <v>2.0</v>
      </c>
      <c r="H9919" s="1" t="s">
        <v>17578</v>
      </c>
      <c r="I9919" s="1" t="s">
        <v>17605</v>
      </c>
      <c r="J9919" s="2" t="str">
        <f t="shared" si="1"/>
        <v>2022-04-20</v>
      </c>
    </row>
    <row r="9920" hidden="1">
      <c r="A9920" s="1">
        <v>9918.0</v>
      </c>
      <c r="B9920" s="1" t="s">
        <v>18784</v>
      </c>
      <c r="C9920" s="1" t="s">
        <v>9</v>
      </c>
      <c r="D9920" s="1" t="s">
        <v>14</v>
      </c>
      <c r="E9920" s="1" t="s">
        <v>17577</v>
      </c>
      <c r="F9920" s="1" t="s">
        <v>17606</v>
      </c>
      <c r="G9920" s="1">
        <v>2.0</v>
      </c>
      <c r="H9920" s="1" t="s">
        <v>17578</v>
      </c>
      <c r="I9920" s="1" t="s">
        <v>17607</v>
      </c>
      <c r="J9920" s="2" t="str">
        <f t="shared" si="1"/>
        <v>2022-04-20</v>
      </c>
    </row>
    <row r="9921" hidden="1">
      <c r="A9921" s="1">
        <v>9919.0</v>
      </c>
      <c r="B9921" s="1" t="s">
        <v>18784</v>
      </c>
      <c r="C9921" s="1" t="s">
        <v>9</v>
      </c>
      <c r="D9921" s="1" t="s">
        <v>14</v>
      </c>
      <c r="E9921" s="1" t="s">
        <v>17577</v>
      </c>
      <c r="F9921" s="1" t="s">
        <v>17608</v>
      </c>
      <c r="G9921" s="1">
        <v>2.0</v>
      </c>
      <c r="H9921" s="1" t="s">
        <v>17578</v>
      </c>
      <c r="I9921" s="1" t="s">
        <v>17609</v>
      </c>
      <c r="J9921" s="2" t="str">
        <f t="shared" si="1"/>
        <v>2022-04-20</v>
      </c>
    </row>
    <row r="9922" hidden="1">
      <c r="A9922" s="1">
        <v>9920.0</v>
      </c>
      <c r="B9922" s="1" t="s">
        <v>18784</v>
      </c>
      <c r="C9922" s="1" t="s">
        <v>9</v>
      </c>
      <c r="D9922" s="1" t="s">
        <v>14</v>
      </c>
      <c r="E9922" s="1" t="s">
        <v>17577</v>
      </c>
      <c r="F9922" s="1" t="s">
        <v>17610</v>
      </c>
      <c r="G9922" s="1">
        <v>2.0</v>
      </c>
      <c r="H9922" s="1" t="s">
        <v>17578</v>
      </c>
      <c r="I9922" s="1" t="s">
        <v>17611</v>
      </c>
      <c r="J9922" s="2" t="str">
        <f t="shared" si="1"/>
        <v>2022-04-20</v>
      </c>
    </row>
    <row r="9923" hidden="1">
      <c r="A9923" s="1">
        <v>9921.0</v>
      </c>
      <c r="B9923" s="1" t="s">
        <v>18784</v>
      </c>
      <c r="C9923" s="1" t="s">
        <v>9</v>
      </c>
      <c r="D9923" s="1" t="s">
        <v>14</v>
      </c>
      <c r="E9923" s="1" t="s">
        <v>17577</v>
      </c>
      <c r="F9923" s="1" t="s">
        <v>17612</v>
      </c>
      <c r="G9923" s="1">
        <v>2.0</v>
      </c>
      <c r="H9923" s="1" t="s">
        <v>17578</v>
      </c>
      <c r="I9923" s="1" t="s">
        <v>17613</v>
      </c>
      <c r="J9923" s="2" t="str">
        <f t="shared" si="1"/>
        <v>2022-04-21</v>
      </c>
    </row>
    <row r="9924" hidden="1">
      <c r="A9924" s="1">
        <v>9922.0</v>
      </c>
      <c r="B9924" s="1" t="s">
        <v>18784</v>
      </c>
      <c r="C9924" s="1" t="s">
        <v>9</v>
      </c>
      <c r="D9924" s="1" t="s">
        <v>14</v>
      </c>
      <c r="E9924" s="1" t="s">
        <v>17577</v>
      </c>
      <c r="F9924" s="1" t="s">
        <v>17614</v>
      </c>
      <c r="G9924" s="1">
        <v>4.0</v>
      </c>
      <c r="H9924" s="1" t="s">
        <v>17578</v>
      </c>
      <c r="I9924" s="1" t="s">
        <v>17615</v>
      </c>
      <c r="J9924" s="2" t="str">
        <f t="shared" si="1"/>
        <v>2022-04-20</v>
      </c>
    </row>
    <row r="9925" hidden="1">
      <c r="A9925" s="1">
        <v>9923.0</v>
      </c>
      <c r="B9925" s="1" t="s">
        <v>18784</v>
      </c>
      <c r="C9925" s="1" t="s">
        <v>9</v>
      </c>
      <c r="D9925" s="1" t="s">
        <v>14</v>
      </c>
      <c r="E9925" s="1" t="s">
        <v>17577</v>
      </c>
      <c r="F9925" s="1" t="s">
        <v>19</v>
      </c>
      <c r="G9925" s="1">
        <v>1.0</v>
      </c>
      <c r="H9925" s="1" t="s">
        <v>17578</v>
      </c>
      <c r="I9925" s="1" t="s">
        <v>17579</v>
      </c>
      <c r="J9925" s="2" t="str">
        <f t="shared" si="1"/>
        <v>2022-04-20</v>
      </c>
    </row>
    <row r="9926" hidden="1">
      <c r="A9926" s="1">
        <v>9924.0</v>
      </c>
      <c r="B9926" s="1" t="s">
        <v>18784</v>
      </c>
      <c r="C9926" s="1" t="s">
        <v>9</v>
      </c>
      <c r="D9926" s="1" t="s">
        <v>14</v>
      </c>
      <c r="E9926" s="1" t="s">
        <v>17577</v>
      </c>
      <c r="F9926" s="1" t="s">
        <v>1397</v>
      </c>
      <c r="G9926" s="1">
        <v>1.0</v>
      </c>
      <c r="H9926" s="1" t="s">
        <v>17578</v>
      </c>
      <c r="I9926" s="1" t="s">
        <v>17616</v>
      </c>
      <c r="J9926" s="2" t="str">
        <f t="shared" si="1"/>
        <v>2022-04-20</v>
      </c>
    </row>
    <row r="9927" hidden="1">
      <c r="A9927" s="1">
        <v>9925.0</v>
      </c>
      <c r="B9927" s="1" t="s">
        <v>18784</v>
      </c>
      <c r="C9927" s="1" t="s">
        <v>9</v>
      </c>
      <c r="D9927" s="1" t="s">
        <v>14</v>
      </c>
      <c r="E9927" s="1" t="s">
        <v>17577</v>
      </c>
      <c r="F9927" s="1" t="s">
        <v>17617</v>
      </c>
      <c r="G9927" s="1">
        <v>1.0</v>
      </c>
      <c r="H9927" s="1" t="s">
        <v>17578</v>
      </c>
      <c r="I9927" s="1" t="s">
        <v>17618</v>
      </c>
      <c r="J9927" s="2" t="str">
        <f t="shared" si="1"/>
        <v>2022-04-20</v>
      </c>
    </row>
    <row r="9928" hidden="1">
      <c r="A9928" s="1">
        <v>9926.0</v>
      </c>
      <c r="B9928" s="1" t="s">
        <v>18784</v>
      </c>
      <c r="C9928" s="1" t="s">
        <v>9</v>
      </c>
      <c r="D9928" s="1" t="s">
        <v>14</v>
      </c>
      <c r="E9928" s="1" t="s">
        <v>17577</v>
      </c>
      <c r="F9928" s="1" t="s">
        <v>17619</v>
      </c>
      <c r="G9928" s="1">
        <v>1.0</v>
      </c>
      <c r="H9928" s="1" t="s">
        <v>17578</v>
      </c>
      <c r="I9928" s="1" t="s">
        <v>17620</v>
      </c>
      <c r="J9928" s="2" t="str">
        <f t="shared" si="1"/>
        <v>2022-04-20</v>
      </c>
    </row>
    <row r="9929" hidden="1">
      <c r="A9929" s="1">
        <v>9927.0</v>
      </c>
      <c r="B9929" s="1" t="s">
        <v>18784</v>
      </c>
      <c r="C9929" s="1" t="s">
        <v>9</v>
      </c>
      <c r="D9929" s="1" t="s">
        <v>14</v>
      </c>
      <c r="E9929" s="1" t="s">
        <v>17577</v>
      </c>
      <c r="F9929" s="1" t="s">
        <v>17621</v>
      </c>
      <c r="G9929" s="1">
        <v>1.0</v>
      </c>
      <c r="H9929" s="1" t="s">
        <v>17578</v>
      </c>
      <c r="I9929" s="1" t="s">
        <v>17622</v>
      </c>
      <c r="J9929" s="2" t="str">
        <f t="shared" si="1"/>
        <v>2022-04-21</v>
      </c>
    </row>
    <row r="9930" hidden="1">
      <c r="A9930" s="1">
        <v>9928.0</v>
      </c>
      <c r="B9930" s="1" t="s">
        <v>18784</v>
      </c>
      <c r="C9930" s="1" t="s">
        <v>9</v>
      </c>
      <c r="D9930" s="1" t="s">
        <v>14</v>
      </c>
      <c r="E9930" s="1" t="s">
        <v>17577</v>
      </c>
      <c r="F9930" s="1" t="s">
        <v>17623</v>
      </c>
      <c r="G9930" s="1">
        <v>1.0</v>
      </c>
      <c r="H9930" s="1" t="s">
        <v>17578</v>
      </c>
      <c r="I9930" s="1" t="s">
        <v>17624</v>
      </c>
      <c r="J9930" s="2" t="str">
        <f t="shared" si="1"/>
        <v>2022-04-21</v>
      </c>
    </row>
    <row r="9931" hidden="1">
      <c r="A9931" s="1">
        <v>9929.0</v>
      </c>
      <c r="B9931" s="1" t="s">
        <v>18784</v>
      </c>
      <c r="C9931" s="1" t="s">
        <v>9</v>
      </c>
      <c r="D9931" s="1" t="s">
        <v>14</v>
      </c>
      <c r="E9931" s="1" t="s">
        <v>17577</v>
      </c>
      <c r="F9931" s="1" t="s">
        <v>17625</v>
      </c>
      <c r="G9931" s="1">
        <v>1.0</v>
      </c>
      <c r="H9931" s="1" t="s">
        <v>17578</v>
      </c>
      <c r="I9931" s="1" t="s">
        <v>17626</v>
      </c>
      <c r="J9931" s="2" t="str">
        <f t="shared" si="1"/>
        <v>2022-04-21</v>
      </c>
    </row>
    <row r="9932" hidden="1">
      <c r="A9932" s="1">
        <v>9930.0</v>
      </c>
      <c r="B9932" s="1" t="s">
        <v>18784</v>
      </c>
      <c r="C9932" s="1" t="s">
        <v>9</v>
      </c>
      <c r="D9932" s="1" t="s">
        <v>14</v>
      </c>
      <c r="E9932" s="1" t="s">
        <v>17577</v>
      </c>
      <c r="F9932" s="1" t="s">
        <v>17627</v>
      </c>
      <c r="G9932" s="1">
        <v>-1.0</v>
      </c>
      <c r="H9932" s="1" t="s">
        <v>17578</v>
      </c>
      <c r="I9932" s="1" t="s">
        <v>17628</v>
      </c>
      <c r="J9932" s="2" t="str">
        <f t="shared" si="1"/>
        <v>2022-04-20</v>
      </c>
    </row>
    <row r="9933" hidden="1">
      <c r="A9933" s="1">
        <v>9931.0</v>
      </c>
      <c r="B9933" s="1" t="s">
        <v>18784</v>
      </c>
      <c r="C9933" s="1" t="s">
        <v>9</v>
      </c>
      <c r="D9933" s="1" t="s">
        <v>14</v>
      </c>
      <c r="E9933" s="1" t="s">
        <v>17577</v>
      </c>
      <c r="F9933" s="1" t="s">
        <v>17629</v>
      </c>
      <c r="G9933" s="1">
        <v>0.0</v>
      </c>
      <c r="H9933" s="1" t="s">
        <v>17578</v>
      </c>
      <c r="I9933" s="1" t="s">
        <v>17630</v>
      </c>
      <c r="J9933" s="2" t="str">
        <f t="shared" si="1"/>
        <v>2022-04-20</v>
      </c>
    </row>
    <row r="9934" hidden="1">
      <c r="A9934" s="1">
        <v>9932.0</v>
      </c>
      <c r="B9934" s="1" t="s">
        <v>18784</v>
      </c>
      <c r="C9934" s="1" t="s">
        <v>18094</v>
      </c>
      <c r="D9934" s="1" t="s">
        <v>10</v>
      </c>
      <c r="E9934" s="1" t="s">
        <v>18821</v>
      </c>
      <c r="G9934" s="1">
        <v>8.0</v>
      </c>
      <c r="H9934" s="1" t="s">
        <v>18822</v>
      </c>
      <c r="I9934" s="1" t="s">
        <v>18823</v>
      </c>
      <c r="J9934" s="2" t="str">
        <f t="shared" si="1"/>
        <v>2022-04-15</v>
      </c>
    </row>
    <row r="9935" hidden="1">
      <c r="A9935" s="1">
        <v>9933.0</v>
      </c>
      <c r="B9935" s="1" t="s">
        <v>18784</v>
      </c>
      <c r="C9935" s="1" t="s">
        <v>18094</v>
      </c>
      <c r="D9935" s="1" t="s">
        <v>14</v>
      </c>
      <c r="E9935" s="1" t="s">
        <v>18821</v>
      </c>
      <c r="F9935" s="1" t="s">
        <v>18824</v>
      </c>
      <c r="G9935" s="1">
        <v>1.0</v>
      </c>
      <c r="H9935" s="1" t="s">
        <v>18822</v>
      </c>
      <c r="I9935" s="1" t="s">
        <v>18825</v>
      </c>
      <c r="J9935" s="2" t="str">
        <f t="shared" si="1"/>
        <v>2022-04-15</v>
      </c>
    </row>
    <row r="9936" hidden="1">
      <c r="A9936" s="1">
        <v>9934.0</v>
      </c>
      <c r="B9936" s="1" t="s">
        <v>18784</v>
      </c>
      <c r="C9936" s="1" t="s">
        <v>18094</v>
      </c>
      <c r="D9936" s="1" t="s">
        <v>14</v>
      </c>
      <c r="E9936" s="1" t="s">
        <v>18821</v>
      </c>
      <c r="F9936" s="1" t="s">
        <v>18826</v>
      </c>
      <c r="G9936" s="1">
        <v>10.0</v>
      </c>
      <c r="H9936" s="1" t="s">
        <v>18822</v>
      </c>
      <c r="I9936" s="1" t="s">
        <v>18827</v>
      </c>
      <c r="J9936" s="2" t="str">
        <f t="shared" si="1"/>
        <v>2022-04-15</v>
      </c>
    </row>
    <row r="9937" hidden="1">
      <c r="A9937" s="1">
        <v>9935.0</v>
      </c>
      <c r="B9937" s="1" t="s">
        <v>18784</v>
      </c>
      <c r="C9937" s="1" t="s">
        <v>18094</v>
      </c>
      <c r="D9937" s="1" t="s">
        <v>14</v>
      </c>
      <c r="E9937" s="1" t="s">
        <v>18821</v>
      </c>
      <c r="F9937" s="1" t="s">
        <v>18828</v>
      </c>
      <c r="G9937" s="1">
        <v>2.0</v>
      </c>
      <c r="H9937" s="1" t="s">
        <v>18822</v>
      </c>
      <c r="I9937" s="1" t="s">
        <v>18829</v>
      </c>
      <c r="J9937" s="2" t="str">
        <f t="shared" si="1"/>
        <v>2022-04-15</v>
      </c>
    </row>
    <row r="9938" hidden="1">
      <c r="A9938" s="1">
        <v>9936.0</v>
      </c>
      <c r="B9938" s="1" t="s">
        <v>18784</v>
      </c>
      <c r="C9938" s="1" t="s">
        <v>18094</v>
      </c>
      <c r="D9938" s="1" t="s">
        <v>14</v>
      </c>
      <c r="E9938" s="1" t="s">
        <v>18821</v>
      </c>
      <c r="F9938" s="1" t="s">
        <v>18830</v>
      </c>
      <c r="G9938" s="1">
        <v>2.0</v>
      </c>
      <c r="H9938" s="1" t="s">
        <v>18822</v>
      </c>
      <c r="I9938" s="1" t="s">
        <v>18831</v>
      </c>
      <c r="J9938" s="2" t="str">
        <f t="shared" si="1"/>
        <v>2022-04-15</v>
      </c>
    </row>
    <row r="9939" hidden="1">
      <c r="A9939" s="1">
        <v>9937.0</v>
      </c>
      <c r="B9939" s="1" t="s">
        <v>18784</v>
      </c>
      <c r="C9939" s="1" t="s">
        <v>18094</v>
      </c>
      <c r="D9939" s="1" t="s">
        <v>14</v>
      </c>
      <c r="E9939" s="1" t="s">
        <v>18821</v>
      </c>
      <c r="F9939" s="1" t="s">
        <v>18832</v>
      </c>
      <c r="G9939" s="1">
        <v>1.0</v>
      </c>
      <c r="H9939" s="1" t="s">
        <v>18822</v>
      </c>
      <c r="I9939" s="1" t="s">
        <v>18833</v>
      </c>
      <c r="J9939" s="2" t="str">
        <f t="shared" si="1"/>
        <v>2022-04-15</v>
      </c>
    </row>
    <row r="9940" hidden="1">
      <c r="A9940" s="1">
        <v>9938.0</v>
      </c>
      <c r="B9940" s="1" t="s">
        <v>18784</v>
      </c>
      <c r="C9940" s="1" t="s">
        <v>18094</v>
      </c>
      <c r="D9940" s="1" t="s">
        <v>14</v>
      </c>
      <c r="E9940" s="1" t="s">
        <v>18821</v>
      </c>
      <c r="F9940" s="1" t="s">
        <v>18834</v>
      </c>
      <c r="G9940" s="1">
        <v>1.0</v>
      </c>
      <c r="H9940" s="1" t="s">
        <v>18822</v>
      </c>
      <c r="I9940" s="1" t="s">
        <v>18835</v>
      </c>
      <c r="J9940" s="2" t="str">
        <f t="shared" si="1"/>
        <v>2022-04-15</v>
      </c>
    </row>
    <row r="9941" hidden="1">
      <c r="A9941" s="1">
        <v>9939.0</v>
      </c>
      <c r="B9941" s="1" t="s">
        <v>18784</v>
      </c>
      <c r="C9941" s="1" t="s">
        <v>18094</v>
      </c>
      <c r="D9941" s="1" t="s">
        <v>14</v>
      </c>
      <c r="E9941" s="1" t="s">
        <v>18821</v>
      </c>
      <c r="F9941" s="1" t="s">
        <v>18836</v>
      </c>
      <c r="G9941" s="1">
        <v>0.0</v>
      </c>
      <c r="H9941" s="1" t="s">
        <v>18822</v>
      </c>
      <c r="I9941" s="1" t="s">
        <v>18837</v>
      </c>
      <c r="J9941" s="2" t="str">
        <f t="shared" si="1"/>
        <v>2022-04-15</v>
      </c>
    </row>
    <row r="9942" hidden="1">
      <c r="A9942" s="1">
        <v>9940.0</v>
      </c>
      <c r="B9942" s="1" t="s">
        <v>18784</v>
      </c>
      <c r="C9942" s="1" t="s">
        <v>18094</v>
      </c>
      <c r="D9942" s="1" t="s">
        <v>14</v>
      </c>
      <c r="E9942" s="1" t="s">
        <v>18821</v>
      </c>
      <c r="F9942" s="1" t="s">
        <v>18838</v>
      </c>
      <c r="G9942" s="1">
        <v>0.0</v>
      </c>
      <c r="H9942" s="1" t="s">
        <v>18822</v>
      </c>
      <c r="I9942" s="1" t="s">
        <v>18839</v>
      </c>
      <c r="J9942" s="2" t="str">
        <f t="shared" si="1"/>
        <v>2022-04-15</v>
      </c>
    </row>
    <row r="9943" hidden="1">
      <c r="A9943" s="1">
        <v>9941.0</v>
      </c>
      <c r="B9943" s="1" t="s">
        <v>18784</v>
      </c>
      <c r="C9943" s="1" t="s">
        <v>2569</v>
      </c>
      <c r="D9943" s="1" t="s">
        <v>10</v>
      </c>
      <c r="E9943" s="1" t="s">
        <v>18840</v>
      </c>
      <c r="G9943" s="1">
        <v>3829.0</v>
      </c>
      <c r="H9943" s="1" t="s">
        <v>18841</v>
      </c>
      <c r="I9943" s="1" t="s">
        <v>18842</v>
      </c>
      <c r="J9943" s="2" t="str">
        <f t="shared" si="1"/>
        <v>2022-04-17</v>
      </c>
    </row>
    <row r="9944" hidden="1">
      <c r="A9944" s="1">
        <v>9942.0</v>
      </c>
      <c r="B9944" s="1" t="s">
        <v>18784</v>
      </c>
      <c r="C9944" s="1" t="s">
        <v>2569</v>
      </c>
      <c r="D9944" s="1" t="s">
        <v>14</v>
      </c>
      <c r="E9944" s="1" t="s">
        <v>18840</v>
      </c>
      <c r="F9944" s="1" t="s">
        <v>2573</v>
      </c>
      <c r="G9944" s="1">
        <v>1.0</v>
      </c>
      <c r="H9944" s="1" t="s">
        <v>18841</v>
      </c>
      <c r="I9944" s="1" t="s">
        <v>18843</v>
      </c>
      <c r="J9944" s="2" t="str">
        <f t="shared" si="1"/>
        <v>2022-04-17</v>
      </c>
    </row>
    <row r="9945" hidden="1">
      <c r="A9945" s="1">
        <v>9943.0</v>
      </c>
      <c r="B9945" s="1" t="s">
        <v>18784</v>
      </c>
      <c r="C9945" s="1" t="s">
        <v>2569</v>
      </c>
      <c r="D9945" s="1" t="s">
        <v>14</v>
      </c>
      <c r="E9945" s="1" t="s">
        <v>18840</v>
      </c>
      <c r="F9945" s="1" t="s">
        <v>18844</v>
      </c>
      <c r="G9945" s="1">
        <v>295.0</v>
      </c>
      <c r="H9945" s="1" t="s">
        <v>18841</v>
      </c>
      <c r="I9945" s="1" t="s">
        <v>18845</v>
      </c>
      <c r="J9945" s="2" t="str">
        <f t="shared" si="1"/>
        <v>2022-04-17</v>
      </c>
    </row>
    <row r="9946" hidden="1">
      <c r="A9946" s="1">
        <v>9944.0</v>
      </c>
      <c r="B9946" s="1" t="s">
        <v>18784</v>
      </c>
      <c r="C9946" s="1" t="s">
        <v>2569</v>
      </c>
      <c r="D9946" s="1" t="s">
        <v>14</v>
      </c>
      <c r="E9946" s="1" t="s">
        <v>18840</v>
      </c>
      <c r="F9946" s="1" t="s">
        <v>18846</v>
      </c>
      <c r="G9946" s="1">
        <v>265.0</v>
      </c>
      <c r="H9946" s="1" t="s">
        <v>18841</v>
      </c>
      <c r="I9946" s="1" t="s">
        <v>18847</v>
      </c>
      <c r="J9946" s="2" t="str">
        <f t="shared" si="1"/>
        <v>2022-04-17</v>
      </c>
    </row>
    <row r="9947" hidden="1">
      <c r="A9947" s="1">
        <v>9945.0</v>
      </c>
      <c r="B9947" s="1" t="s">
        <v>18784</v>
      </c>
      <c r="C9947" s="1" t="s">
        <v>2569</v>
      </c>
      <c r="D9947" s="1" t="s">
        <v>14</v>
      </c>
      <c r="E9947" s="1" t="s">
        <v>18840</v>
      </c>
      <c r="F9947" s="1" t="s">
        <v>18848</v>
      </c>
      <c r="G9947" s="1">
        <v>53.0</v>
      </c>
      <c r="H9947" s="1" t="s">
        <v>18841</v>
      </c>
      <c r="I9947" s="1" t="s">
        <v>18849</v>
      </c>
      <c r="J9947" s="2" t="str">
        <f t="shared" si="1"/>
        <v>2022-04-17</v>
      </c>
    </row>
    <row r="9948" hidden="1">
      <c r="A9948" s="1">
        <v>9946.0</v>
      </c>
      <c r="B9948" s="1" t="s">
        <v>18784</v>
      </c>
      <c r="C9948" s="1" t="s">
        <v>2569</v>
      </c>
      <c r="D9948" s="1" t="s">
        <v>14</v>
      </c>
      <c r="E9948" s="1" t="s">
        <v>18840</v>
      </c>
      <c r="F9948" s="1" t="s">
        <v>18850</v>
      </c>
      <c r="G9948" s="1">
        <v>461.0</v>
      </c>
      <c r="H9948" s="1" t="s">
        <v>18841</v>
      </c>
      <c r="I9948" s="1" t="s">
        <v>18851</v>
      </c>
      <c r="J9948" s="2" t="str">
        <f t="shared" si="1"/>
        <v>2022-04-17</v>
      </c>
    </row>
    <row r="9949" hidden="1">
      <c r="A9949" s="1">
        <v>9947.0</v>
      </c>
      <c r="B9949" s="1" t="s">
        <v>18784</v>
      </c>
      <c r="C9949" s="1" t="s">
        <v>2569</v>
      </c>
      <c r="D9949" s="1" t="s">
        <v>14</v>
      </c>
      <c r="E9949" s="1" t="s">
        <v>18840</v>
      </c>
      <c r="F9949" s="1" t="s">
        <v>18852</v>
      </c>
      <c r="G9949" s="1">
        <v>237.0</v>
      </c>
      <c r="H9949" s="1" t="s">
        <v>18841</v>
      </c>
      <c r="I9949" s="1" t="s">
        <v>18853</v>
      </c>
      <c r="J9949" s="2" t="str">
        <f t="shared" si="1"/>
        <v>2022-04-17</v>
      </c>
    </row>
    <row r="9950" hidden="1">
      <c r="A9950" s="1">
        <v>9948.0</v>
      </c>
      <c r="B9950" s="1" t="s">
        <v>18784</v>
      </c>
      <c r="C9950" s="1" t="s">
        <v>2569</v>
      </c>
      <c r="D9950" s="1" t="s">
        <v>14</v>
      </c>
      <c r="E9950" s="1" t="s">
        <v>18840</v>
      </c>
      <c r="F9950" s="1" t="s">
        <v>18854</v>
      </c>
      <c r="G9950" s="1">
        <v>25.0</v>
      </c>
      <c r="H9950" s="1" t="s">
        <v>18841</v>
      </c>
      <c r="I9950" s="1" t="s">
        <v>18855</v>
      </c>
      <c r="J9950" s="2" t="str">
        <f t="shared" si="1"/>
        <v>2022-04-17</v>
      </c>
    </row>
    <row r="9951" hidden="1">
      <c r="A9951" s="1">
        <v>9949.0</v>
      </c>
      <c r="B9951" s="1" t="s">
        <v>18784</v>
      </c>
      <c r="C9951" s="1" t="s">
        <v>2569</v>
      </c>
      <c r="D9951" s="1" t="s">
        <v>14</v>
      </c>
      <c r="E9951" s="1" t="s">
        <v>18840</v>
      </c>
      <c r="F9951" s="1" t="s">
        <v>18856</v>
      </c>
      <c r="G9951" s="1">
        <v>138.0</v>
      </c>
      <c r="H9951" s="1" t="s">
        <v>18841</v>
      </c>
      <c r="I9951" s="1" t="s">
        <v>18851</v>
      </c>
      <c r="J9951" s="2" t="str">
        <f t="shared" si="1"/>
        <v>2022-04-17</v>
      </c>
    </row>
    <row r="9952" hidden="1">
      <c r="A9952" s="1">
        <v>9950.0</v>
      </c>
      <c r="B9952" s="1" t="s">
        <v>18784</v>
      </c>
      <c r="C9952" s="1" t="s">
        <v>2569</v>
      </c>
      <c r="D9952" s="1" t="s">
        <v>14</v>
      </c>
      <c r="E9952" s="1" t="s">
        <v>18840</v>
      </c>
      <c r="F9952" s="1" t="s">
        <v>18857</v>
      </c>
      <c r="G9952" s="1">
        <v>146.0</v>
      </c>
      <c r="H9952" s="1" t="s">
        <v>18841</v>
      </c>
      <c r="I9952" s="1" t="s">
        <v>18858</v>
      </c>
      <c r="J9952" s="2" t="str">
        <f t="shared" si="1"/>
        <v>2022-04-17</v>
      </c>
    </row>
    <row r="9953" hidden="1">
      <c r="A9953" s="1">
        <v>9951.0</v>
      </c>
      <c r="B9953" s="1" t="s">
        <v>18784</v>
      </c>
      <c r="C9953" s="1" t="s">
        <v>2569</v>
      </c>
      <c r="D9953" s="1" t="s">
        <v>14</v>
      </c>
      <c r="E9953" s="1" t="s">
        <v>18840</v>
      </c>
      <c r="F9953" s="1" t="s">
        <v>18859</v>
      </c>
      <c r="G9953" s="1">
        <v>71.0</v>
      </c>
      <c r="H9953" s="1" t="s">
        <v>18841</v>
      </c>
      <c r="I9953" s="1" t="s">
        <v>18860</v>
      </c>
      <c r="J9953" s="2" t="str">
        <f t="shared" si="1"/>
        <v>2022-04-17</v>
      </c>
    </row>
    <row r="9954" hidden="1">
      <c r="A9954" s="1">
        <v>9952.0</v>
      </c>
      <c r="B9954" s="1" t="s">
        <v>18784</v>
      </c>
      <c r="C9954" s="1" t="s">
        <v>2569</v>
      </c>
      <c r="D9954" s="1" t="s">
        <v>14</v>
      </c>
      <c r="E9954" s="1" t="s">
        <v>18840</v>
      </c>
      <c r="F9954" s="1" t="s">
        <v>18861</v>
      </c>
      <c r="G9954" s="1">
        <v>31.0</v>
      </c>
      <c r="H9954" s="1" t="s">
        <v>18841</v>
      </c>
      <c r="I9954" s="1" t="s">
        <v>18862</v>
      </c>
      <c r="J9954" s="2" t="str">
        <f t="shared" si="1"/>
        <v>2022-04-17</v>
      </c>
    </row>
    <row r="9955" hidden="1">
      <c r="A9955" s="1">
        <v>9953.0</v>
      </c>
      <c r="B9955" s="1" t="s">
        <v>18784</v>
      </c>
      <c r="C9955" s="1" t="s">
        <v>2569</v>
      </c>
      <c r="D9955" s="1" t="s">
        <v>14</v>
      </c>
      <c r="E9955" s="1" t="s">
        <v>18840</v>
      </c>
      <c r="F9955" s="1" t="s">
        <v>18863</v>
      </c>
      <c r="G9955" s="1">
        <v>7.0</v>
      </c>
      <c r="H9955" s="1" t="s">
        <v>18841</v>
      </c>
      <c r="I9955" s="1" t="s">
        <v>18864</v>
      </c>
      <c r="J9955" s="2" t="str">
        <f t="shared" si="1"/>
        <v>2022-04-17</v>
      </c>
    </row>
    <row r="9956" hidden="1">
      <c r="A9956" s="1">
        <v>9954.0</v>
      </c>
      <c r="B9956" s="1" t="s">
        <v>18784</v>
      </c>
      <c r="C9956" s="1" t="s">
        <v>2569</v>
      </c>
      <c r="D9956" s="1" t="s">
        <v>14</v>
      </c>
      <c r="E9956" s="1" t="s">
        <v>18840</v>
      </c>
      <c r="F9956" s="1" t="s">
        <v>18865</v>
      </c>
      <c r="G9956" s="1">
        <v>6.0</v>
      </c>
      <c r="H9956" s="1" t="s">
        <v>18841</v>
      </c>
      <c r="I9956" s="1" t="s">
        <v>18866</v>
      </c>
      <c r="J9956" s="2" t="str">
        <f t="shared" si="1"/>
        <v>2022-04-17</v>
      </c>
    </row>
    <row r="9957" hidden="1">
      <c r="A9957" s="1">
        <v>9955.0</v>
      </c>
      <c r="B9957" s="1" t="s">
        <v>18784</v>
      </c>
      <c r="C9957" s="1" t="s">
        <v>2569</v>
      </c>
      <c r="D9957" s="1" t="s">
        <v>14</v>
      </c>
      <c r="E9957" s="1" t="s">
        <v>18840</v>
      </c>
      <c r="F9957" s="1" t="s">
        <v>18867</v>
      </c>
      <c r="G9957" s="1">
        <v>4.0</v>
      </c>
      <c r="H9957" s="1" t="s">
        <v>18841</v>
      </c>
      <c r="I9957" s="1" t="s">
        <v>18868</v>
      </c>
      <c r="J9957" s="2" t="str">
        <f t="shared" si="1"/>
        <v>2022-04-17</v>
      </c>
    </row>
    <row r="9958" hidden="1">
      <c r="A9958" s="1">
        <v>9956.0</v>
      </c>
      <c r="B9958" s="1" t="s">
        <v>18784</v>
      </c>
      <c r="C9958" s="1" t="s">
        <v>2569</v>
      </c>
      <c r="D9958" s="1" t="s">
        <v>14</v>
      </c>
      <c r="E9958" s="1" t="s">
        <v>18840</v>
      </c>
      <c r="F9958" s="1" t="s">
        <v>18869</v>
      </c>
      <c r="G9958" s="1">
        <v>4.0</v>
      </c>
      <c r="H9958" s="1" t="s">
        <v>18841</v>
      </c>
      <c r="I9958" s="1" t="s">
        <v>18870</v>
      </c>
      <c r="J9958" s="2" t="str">
        <f t="shared" si="1"/>
        <v>2022-04-17</v>
      </c>
    </row>
    <row r="9959" hidden="1">
      <c r="A9959" s="1">
        <v>9957.0</v>
      </c>
      <c r="B9959" s="1" t="s">
        <v>18784</v>
      </c>
      <c r="C9959" s="1" t="s">
        <v>2569</v>
      </c>
      <c r="D9959" s="1" t="s">
        <v>14</v>
      </c>
      <c r="E9959" s="1" t="s">
        <v>18840</v>
      </c>
      <c r="F9959" s="1" t="s">
        <v>18871</v>
      </c>
      <c r="G9959" s="1">
        <v>6.0</v>
      </c>
      <c r="H9959" s="1" t="s">
        <v>18841</v>
      </c>
      <c r="I9959" s="1" t="s">
        <v>18872</v>
      </c>
      <c r="J9959" s="2" t="str">
        <f t="shared" si="1"/>
        <v>2022-04-17</v>
      </c>
    </row>
    <row r="9960" hidden="1">
      <c r="A9960" s="1">
        <v>9958.0</v>
      </c>
      <c r="B9960" s="1" t="s">
        <v>18784</v>
      </c>
      <c r="C9960" s="1" t="s">
        <v>2569</v>
      </c>
      <c r="D9960" s="1" t="s">
        <v>14</v>
      </c>
      <c r="E9960" s="1" t="s">
        <v>18840</v>
      </c>
      <c r="F9960" s="1" t="s">
        <v>18873</v>
      </c>
      <c r="G9960" s="1">
        <v>5.0</v>
      </c>
      <c r="H9960" s="1" t="s">
        <v>18841</v>
      </c>
      <c r="I9960" s="1" t="s">
        <v>18874</v>
      </c>
      <c r="J9960" s="2" t="str">
        <f t="shared" si="1"/>
        <v>2022-04-17</v>
      </c>
    </row>
    <row r="9961" hidden="1">
      <c r="A9961" s="1">
        <v>9959.0</v>
      </c>
      <c r="B9961" s="1" t="s">
        <v>18784</v>
      </c>
      <c r="C9961" s="1" t="s">
        <v>2569</v>
      </c>
      <c r="D9961" s="1" t="s">
        <v>14</v>
      </c>
      <c r="E9961" s="1" t="s">
        <v>18840</v>
      </c>
      <c r="F9961" s="1" t="s">
        <v>18875</v>
      </c>
      <c r="G9961" s="1">
        <v>6.0</v>
      </c>
      <c r="H9961" s="1" t="s">
        <v>18841</v>
      </c>
      <c r="I9961" s="1" t="s">
        <v>18876</v>
      </c>
      <c r="J9961" s="2" t="str">
        <f t="shared" si="1"/>
        <v>2022-04-17</v>
      </c>
    </row>
    <row r="9962" hidden="1">
      <c r="A9962" s="1">
        <v>9960.0</v>
      </c>
      <c r="B9962" s="1" t="s">
        <v>18784</v>
      </c>
      <c r="C9962" s="1" t="s">
        <v>2569</v>
      </c>
      <c r="D9962" s="1" t="s">
        <v>14</v>
      </c>
      <c r="E9962" s="1" t="s">
        <v>18840</v>
      </c>
      <c r="F9962" s="1" t="s">
        <v>18877</v>
      </c>
      <c r="G9962" s="1">
        <v>4.0</v>
      </c>
      <c r="H9962" s="1" t="s">
        <v>18841</v>
      </c>
      <c r="I9962" s="1" t="s">
        <v>18878</v>
      </c>
      <c r="J9962" s="2" t="str">
        <f t="shared" si="1"/>
        <v>2022-04-17</v>
      </c>
    </row>
    <row r="9963" hidden="1">
      <c r="A9963" s="1">
        <v>9961.0</v>
      </c>
      <c r="B9963" s="1" t="s">
        <v>18784</v>
      </c>
      <c r="C9963" s="1" t="s">
        <v>2569</v>
      </c>
      <c r="D9963" s="1" t="s">
        <v>14</v>
      </c>
      <c r="E9963" s="1" t="s">
        <v>18840</v>
      </c>
      <c r="F9963" s="1" t="s">
        <v>18879</v>
      </c>
      <c r="G9963" s="1">
        <v>5.0</v>
      </c>
      <c r="H9963" s="1" t="s">
        <v>18841</v>
      </c>
      <c r="I9963" s="1" t="s">
        <v>18880</v>
      </c>
      <c r="J9963" s="2" t="str">
        <f t="shared" si="1"/>
        <v>2022-04-17</v>
      </c>
    </row>
    <row r="9964" hidden="1">
      <c r="A9964" s="1">
        <v>9962.0</v>
      </c>
      <c r="B9964" s="1" t="s">
        <v>18784</v>
      </c>
      <c r="C9964" s="1" t="s">
        <v>2569</v>
      </c>
      <c r="D9964" s="1" t="s">
        <v>14</v>
      </c>
      <c r="E9964" s="1" t="s">
        <v>18840</v>
      </c>
      <c r="F9964" s="1" t="s">
        <v>18881</v>
      </c>
      <c r="G9964" s="1">
        <v>3.0</v>
      </c>
      <c r="H9964" s="1" t="s">
        <v>18841</v>
      </c>
      <c r="I9964" s="1" t="s">
        <v>18882</v>
      </c>
      <c r="J9964" s="2" t="str">
        <f t="shared" si="1"/>
        <v>2022-04-17</v>
      </c>
    </row>
    <row r="9965" hidden="1">
      <c r="A9965" s="1">
        <v>9963.0</v>
      </c>
      <c r="B9965" s="1" t="s">
        <v>18784</v>
      </c>
      <c r="C9965" s="1" t="s">
        <v>2569</v>
      </c>
      <c r="D9965" s="1" t="s">
        <v>14</v>
      </c>
      <c r="E9965" s="1" t="s">
        <v>18840</v>
      </c>
      <c r="F9965" s="1" t="s">
        <v>18883</v>
      </c>
      <c r="G9965" s="1">
        <v>4.0</v>
      </c>
      <c r="H9965" s="1" t="s">
        <v>18841</v>
      </c>
      <c r="I9965" s="1" t="s">
        <v>18884</v>
      </c>
      <c r="J9965" s="2" t="str">
        <f t="shared" si="1"/>
        <v>2022-04-17</v>
      </c>
    </row>
    <row r="9966" hidden="1">
      <c r="A9966" s="1">
        <v>9964.0</v>
      </c>
      <c r="B9966" s="1" t="s">
        <v>18784</v>
      </c>
      <c r="C9966" s="1" t="s">
        <v>2569</v>
      </c>
      <c r="D9966" s="1" t="s">
        <v>14</v>
      </c>
      <c r="E9966" s="1" t="s">
        <v>18840</v>
      </c>
      <c r="F9966" s="1" t="s">
        <v>18885</v>
      </c>
      <c r="G9966" s="1">
        <v>15.0</v>
      </c>
      <c r="H9966" s="1" t="s">
        <v>18841</v>
      </c>
      <c r="I9966" s="1" t="s">
        <v>18886</v>
      </c>
      <c r="J9966" s="2" t="str">
        <f t="shared" si="1"/>
        <v>2022-04-17</v>
      </c>
    </row>
    <row r="9967" hidden="1">
      <c r="A9967" s="1">
        <v>9965.0</v>
      </c>
      <c r="B9967" s="1" t="s">
        <v>18784</v>
      </c>
      <c r="C9967" s="1" t="s">
        <v>2569</v>
      </c>
      <c r="D9967" s="1" t="s">
        <v>14</v>
      </c>
      <c r="E9967" s="1" t="s">
        <v>18840</v>
      </c>
      <c r="F9967" s="1" t="s">
        <v>18887</v>
      </c>
      <c r="G9967" s="1">
        <v>24.0</v>
      </c>
      <c r="H9967" s="1" t="s">
        <v>18841</v>
      </c>
      <c r="I9967" s="1" t="s">
        <v>18888</v>
      </c>
      <c r="J9967" s="2" t="str">
        <f t="shared" si="1"/>
        <v>2022-04-17</v>
      </c>
    </row>
    <row r="9968" hidden="1">
      <c r="A9968" s="1">
        <v>9966.0</v>
      </c>
      <c r="B9968" s="1" t="s">
        <v>18784</v>
      </c>
      <c r="C9968" s="1" t="s">
        <v>2569</v>
      </c>
      <c r="D9968" s="1" t="s">
        <v>14</v>
      </c>
      <c r="E9968" s="1" t="s">
        <v>18840</v>
      </c>
      <c r="F9968" s="1" t="s">
        <v>18889</v>
      </c>
      <c r="G9968" s="1">
        <v>10.0</v>
      </c>
      <c r="H9968" s="1" t="s">
        <v>18841</v>
      </c>
      <c r="I9968" s="1" t="s">
        <v>18890</v>
      </c>
      <c r="J9968" s="2" t="str">
        <f t="shared" si="1"/>
        <v>2022-04-17</v>
      </c>
    </row>
    <row r="9969" hidden="1">
      <c r="A9969" s="1">
        <v>9967.0</v>
      </c>
      <c r="B9969" s="1" t="s">
        <v>18784</v>
      </c>
      <c r="C9969" s="1" t="s">
        <v>2569</v>
      </c>
      <c r="D9969" s="1" t="s">
        <v>14</v>
      </c>
      <c r="E9969" s="1" t="s">
        <v>18840</v>
      </c>
      <c r="F9969" s="1" t="s">
        <v>18891</v>
      </c>
      <c r="G9969" s="1">
        <v>13.0</v>
      </c>
      <c r="H9969" s="1" t="s">
        <v>18841</v>
      </c>
      <c r="I9969" s="1" t="s">
        <v>18892</v>
      </c>
      <c r="J9969" s="2" t="str">
        <f t="shared" si="1"/>
        <v>2022-04-17</v>
      </c>
    </row>
    <row r="9970" hidden="1">
      <c r="A9970" s="1">
        <v>9968.0</v>
      </c>
      <c r="B9970" s="1" t="s">
        <v>18784</v>
      </c>
      <c r="C9970" s="1" t="s">
        <v>2569</v>
      </c>
      <c r="D9970" s="1" t="s">
        <v>14</v>
      </c>
      <c r="E9970" s="1" t="s">
        <v>18840</v>
      </c>
      <c r="F9970" s="1" t="s">
        <v>18893</v>
      </c>
      <c r="G9970" s="1">
        <v>24.0</v>
      </c>
      <c r="H9970" s="1" t="s">
        <v>18841</v>
      </c>
      <c r="I9970" s="1" t="s">
        <v>18894</v>
      </c>
      <c r="J9970" s="2" t="str">
        <f t="shared" si="1"/>
        <v>2022-04-17</v>
      </c>
    </row>
    <row r="9971" hidden="1">
      <c r="A9971" s="1">
        <v>9969.0</v>
      </c>
      <c r="B9971" s="1" t="s">
        <v>18784</v>
      </c>
      <c r="C9971" s="1" t="s">
        <v>2569</v>
      </c>
      <c r="D9971" s="1" t="s">
        <v>14</v>
      </c>
      <c r="E9971" s="1" t="s">
        <v>18840</v>
      </c>
      <c r="F9971" s="1" t="s">
        <v>18895</v>
      </c>
      <c r="G9971" s="1">
        <v>8.0</v>
      </c>
      <c r="H9971" s="1" t="s">
        <v>18841</v>
      </c>
      <c r="I9971" s="1" t="s">
        <v>18896</v>
      </c>
      <c r="J9971" s="2" t="str">
        <f t="shared" si="1"/>
        <v>2022-04-17</v>
      </c>
    </row>
    <row r="9972" hidden="1">
      <c r="A9972" s="1">
        <v>9970.0</v>
      </c>
      <c r="B9972" s="1" t="s">
        <v>18784</v>
      </c>
      <c r="C9972" s="1" t="s">
        <v>2569</v>
      </c>
      <c r="D9972" s="1" t="s">
        <v>14</v>
      </c>
      <c r="E9972" s="1" t="s">
        <v>18840</v>
      </c>
      <c r="F9972" s="1" t="s">
        <v>18897</v>
      </c>
      <c r="G9972" s="1">
        <v>3.0</v>
      </c>
      <c r="H9972" s="1" t="s">
        <v>18841</v>
      </c>
      <c r="I9972" s="1" t="s">
        <v>18898</v>
      </c>
      <c r="J9972" s="2" t="str">
        <f t="shared" si="1"/>
        <v>2022-04-17</v>
      </c>
    </row>
    <row r="9973" hidden="1">
      <c r="A9973" s="1">
        <v>9971.0</v>
      </c>
      <c r="B9973" s="1" t="s">
        <v>18784</v>
      </c>
      <c r="C9973" s="1" t="s">
        <v>2569</v>
      </c>
      <c r="D9973" s="1" t="s">
        <v>14</v>
      </c>
      <c r="E9973" s="1" t="s">
        <v>18840</v>
      </c>
      <c r="F9973" s="1" t="s">
        <v>18899</v>
      </c>
      <c r="G9973" s="1">
        <v>3.0</v>
      </c>
      <c r="H9973" s="1" t="s">
        <v>18841</v>
      </c>
      <c r="I9973" s="1" t="s">
        <v>18900</v>
      </c>
      <c r="J9973" s="2" t="str">
        <f t="shared" si="1"/>
        <v>2022-04-17</v>
      </c>
    </row>
    <row r="9974" hidden="1">
      <c r="A9974" s="1">
        <v>9972.0</v>
      </c>
      <c r="B9974" s="1" t="s">
        <v>18784</v>
      </c>
      <c r="C9974" s="1" t="s">
        <v>2569</v>
      </c>
      <c r="D9974" s="1" t="s">
        <v>14</v>
      </c>
      <c r="E9974" s="1" t="s">
        <v>18840</v>
      </c>
      <c r="F9974" s="1" t="s">
        <v>18901</v>
      </c>
      <c r="G9974" s="1">
        <v>3.0</v>
      </c>
      <c r="H9974" s="1" t="s">
        <v>18841</v>
      </c>
      <c r="I9974" s="1" t="s">
        <v>18902</v>
      </c>
      <c r="J9974" s="2" t="str">
        <f t="shared" si="1"/>
        <v>2022-04-17</v>
      </c>
    </row>
    <row r="9975" hidden="1">
      <c r="A9975" s="1">
        <v>9973.0</v>
      </c>
      <c r="B9975" s="1" t="s">
        <v>18784</v>
      </c>
      <c r="C9975" s="1" t="s">
        <v>2569</v>
      </c>
      <c r="D9975" s="1" t="s">
        <v>14</v>
      </c>
      <c r="E9975" s="1" t="s">
        <v>18840</v>
      </c>
      <c r="F9975" s="1" t="s">
        <v>18903</v>
      </c>
      <c r="G9975" s="1">
        <v>3.0</v>
      </c>
      <c r="H9975" s="1" t="s">
        <v>18841</v>
      </c>
      <c r="I9975" s="1" t="s">
        <v>18904</v>
      </c>
      <c r="J9975" s="2" t="str">
        <f t="shared" si="1"/>
        <v>2022-04-17</v>
      </c>
    </row>
    <row r="9976" hidden="1">
      <c r="A9976" s="1">
        <v>9974.0</v>
      </c>
      <c r="B9976" s="1" t="s">
        <v>18784</v>
      </c>
      <c r="C9976" s="1" t="s">
        <v>2569</v>
      </c>
      <c r="D9976" s="1" t="s">
        <v>14</v>
      </c>
      <c r="E9976" s="1" t="s">
        <v>18840</v>
      </c>
      <c r="F9976" s="1" t="s">
        <v>18905</v>
      </c>
      <c r="G9976" s="1">
        <v>3.0</v>
      </c>
      <c r="H9976" s="1" t="s">
        <v>18841</v>
      </c>
      <c r="I9976" s="1" t="s">
        <v>18906</v>
      </c>
      <c r="J9976" s="2" t="str">
        <f t="shared" si="1"/>
        <v>2022-04-17</v>
      </c>
    </row>
    <row r="9977" hidden="1">
      <c r="A9977" s="1">
        <v>9975.0</v>
      </c>
      <c r="B9977" s="1" t="s">
        <v>18784</v>
      </c>
      <c r="C9977" s="1" t="s">
        <v>2569</v>
      </c>
      <c r="D9977" s="1" t="s">
        <v>14</v>
      </c>
      <c r="E9977" s="1" t="s">
        <v>18840</v>
      </c>
      <c r="F9977" s="1" t="s">
        <v>18907</v>
      </c>
      <c r="G9977" s="1">
        <v>3.0</v>
      </c>
      <c r="H9977" s="1" t="s">
        <v>18841</v>
      </c>
      <c r="I9977" s="1" t="s">
        <v>18908</v>
      </c>
      <c r="J9977" s="2" t="str">
        <f t="shared" si="1"/>
        <v>2022-04-17</v>
      </c>
    </row>
    <row r="9978" hidden="1">
      <c r="A9978" s="1">
        <v>9976.0</v>
      </c>
      <c r="B9978" s="1" t="s">
        <v>18784</v>
      </c>
      <c r="C9978" s="1" t="s">
        <v>2569</v>
      </c>
      <c r="D9978" s="1" t="s">
        <v>14</v>
      </c>
      <c r="E9978" s="1" t="s">
        <v>18840</v>
      </c>
      <c r="F9978" s="1" t="s">
        <v>18909</v>
      </c>
      <c r="G9978" s="1">
        <v>3.0</v>
      </c>
      <c r="H9978" s="1" t="s">
        <v>18841</v>
      </c>
      <c r="I9978" s="1" t="s">
        <v>18910</v>
      </c>
      <c r="J9978" s="2" t="str">
        <f t="shared" si="1"/>
        <v>2022-04-17</v>
      </c>
    </row>
    <row r="9979" hidden="1">
      <c r="A9979" s="1">
        <v>9977.0</v>
      </c>
      <c r="B9979" s="1" t="s">
        <v>18784</v>
      </c>
      <c r="C9979" s="1" t="s">
        <v>2569</v>
      </c>
      <c r="D9979" s="1" t="s">
        <v>14</v>
      </c>
      <c r="E9979" s="1" t="s">
        <v>18840</v>
      </c>
      <c r="F9979" s="1" t="s">
        <v>18911</v>
      </c>
      <c r="G9979" s="1">
        <v>3.0</v>
      </c>
      <c r="H9979" s="1" t="s">
        <v>18841</v>
      </c>
      <c r="I9979" s="1" t="s">
        <v>18912</v>
      </c>
      <c r="J9979" s="2" t="str">
        <f t="shared" si="1"/>
        <v>2022-04-17</v>
      </c>
    </row>
    <row r="9980" hidden="1">
      <c r="A9980" s="1">
        <v>9978.0</v>
      </c>
      <c r="B9980" s="1" t="s">
        <v>18784</v>
      </c>
      <c r="C9980" s="1" t="s">
        <v>2569</v>
      </c>
      <c r="D9980" s="1" t="s">
        <v>14</v>
      </c>
      <c r="E9980" s="1" t="s">
        <v>18840</v>
      </c>
      <c r="F9980" s="1" t="s">
        <v>18913</v>
      </c>
      <c r="G9980" s="1">
        <v>3.0</v>
      </c>
      <c r="H9980" s="1" t="s">
        <v>18841</v>
      </c>
      <c r="I9980" s="1" t="s">
        <v>18914</v>
      </c>
      <c r="J9980" s="2" t="str">
        <f t="shared" si="1"/>
        <v>2022-04-17</v>
      </c>
    </row>
    <row r="9981" hidden="1">
      <c r="A9981" s="1">
        <v>9979.0</v>
      </c>
      <c r="B9981" s="1" t="s">
        <v>18784</v>
      </c>
      <c r="C9981" s="1" t="s">
        <v>2569</v>
      </c>
      <c r="D9981" s="1" t="s">
        <v>14</v>
      </c>
      <c r="E9981" s="1" t="s">
        <v>18840</v>
      </c>
      <c r="F9981" s="1" t="s">
        <v>18915</v>
      </c>
      <c r="G9981" s="1">
        <v>3.0</v>
      </c>
      <c r="H9981" s="1" t="s">
        <v>18841</v>
      </c>
      <c r="I9981" s="1" t="s">
        <v>18916</v>
      </c>
      <c r="J9981" s="2" t="str">
        <f t="shared" si="1"/>
        <v>2022-04-17</v>
      </c>
    </row>
    <row r="9982" hidden="1">
      <c r="A9982" s="1">
        <v>9980.0</v>
      </c>
      <c r="B9982" s="1" t="s">
        <v>18784</v>
      </c>
      <c r="C9982" s="1" t="s">
        <v>2569</v>
      </c>
      <c r="D9982" s="1" t="s">
        <v>14</v>
      </c>
      <c r="E9982" s="1" t="s">
        <v>18840</v>
      </c>
      <c r="F9982" s="1" t="s">
        <v>18917</v>
      </c>
      <c r="G9982" s="1">
        <v>6.0</v>
      </c>
      <c r="H9982" s="1" t="s">
        <v>18841</v>
      </c>
      <c r="I9982" s="1" t="s">
        <v>18918</v>
      </c>
      <c r="J9982" s="2" t="str">
        <f t="shared" si="1"/>
        <v>2022-04-17</v>
      </c>
    </row>
    <row r="9983" hidden="1">
      <c r="A9983" s="1">
        <v>9981.0</v>
      </c>
      <c r="B9983" s="1" t="s">
        <v>18784</v>
      </c>
      <c r="C9983" s="1" t="s">
        <v>2569</v>
      </c>
      <c r="D9983" s="1" t="s">
        <v>14</v>
      </c>
      <c r="E9983" s="1" t="s">
        <v>18840</v>
      </c>
      <c r="F9983" s="1" t="s">
        <v>18919</v>
      </c>
      <c r="G9983" s="1">
        <v>8.0</v>
      </c>
      <c r="H9983" s="1" t="s">
        <v>18841</v>
      </c>
      <c r="I9983" s="1" t="s">
        <v>18920</v>
      </c>
      <c r="J9983" s="2" t="str">
        <f t="shared" si="1"/>
        <v>2022-04-17</v>
      </c>
    </row>
    <row r="9984" hidden="1">
      <c r="A9984" s="1">
        <v>9982.0</v>
      </c>
      <c r="B9984" s="1" t="s">
        <v>18784</v>
      </c>
      <c r="C9984" s="1" t="s">
        <v>2569</v>
      </c>
      <c r="D9984" s="1" t="s">
        <v>14</v>
      </c>
      <c r="E9984" s="1" t="s">
        <v>18840</v>
      </c>
      <c r="F9984" s="1" t="s">
        <v>18921</v>
      </c>
      <c r="G9984" s="1">
        <v>4.0</v>
      </c>
      <c r="H9984" s="1" t="s">
        <v>18841</v>
      </c>
      <c r="I9984" s="1" t="s">
        <v>18922</v>
      </c>
      <c r="J9984" s="2" t="str">
        <f t="shared" si="1"/>
        <v>2022-04-17</v>
      </c>
    </row>
    <row r="9985" hidden="1">
      <c r="A9985" s="1">
        <v>9983.0</v>
      </c>
      <c r="B9985" s="1" t="s">
        <v>18784</v>
      </c>
      <c r="C9985" s="1" t="s">
        <v>2569</v>
      </c>
      <c r="D9985" s="1" t="s">
        <v>14</v>
      </c>
      <c r="E9985" s="1" t="s">
        <v>18840</v>
      </c>
      <c r="F9985" s="1" t="s">
        <v>18923</v>
      </c>
      <c r="G9985" s="1">
        <v>6.0</v>
      </c>
      <c r="H9985" s="1" t="s">
        <v>18841</v>
      </c>
      <c r="I9985" s="1" t="s">
        <v>18924</v>
      </c>
      <c r="J9985" s="2" t="str">
        <f t="shared" si="1"/>
        <v>2022-04-17</v>
      </c>
    </row>
    <row r="9986" hidden="1">
      <c r="A9986" s="1">
        <v>9984.0</v>
      </c>
      <c r="B9986" s="1" t="s">
        <v>18784</v>
      </c>
      <c r="C9986" s="1" t="s">
        <v>2569</v>
      </c>
      <c r="D9986" s="1" t="s">
        <v>14</v>
      </c>
      <c r="E9986" s="1" t="s">
        <v>18840</v>
      </c>
      <c r="F9986" s="1" t="s">
        <v>18925</v>
      </c>
      <c r="G9986" s="1">
        <v>4.0</v>
      </c>
      <c r="H9986" s="1" t="s">
        <v>18841</v>
      </c>
      <c r="I9986" s="1" t="s">
        <v>18926</v>
      </c>
      <c r="J9986" s="2" t="str">
        <f t="shared" si="1"/>
        <v>2022-04-17</v>
      </c>
    </row>
    <row r="9987" hidden="1">
      <c r="A9987" s="1">
        <v>9985.0</v>
      </c>
      <c r="B9987" s="1" t="s">
        <v>18784</v>
      </c>
      <c r="C9987" s="1" t="s">
        <v>2569</v>
      </c>
      <c r="D9987" s="1" t="s">
        <v>14</v>
      </c>
      <c r="E9987" s="1" t="s">
        <v>18840</v>
      </c>
      <c r="F9987" s="1" t="s">
        <v>18927</v>
      </c>
      <c r="G9987" s="1">
        <v>4.0</v>
      </c>
      <c r="H9987" s="1" t="s">
        <v>18841</v>
      </c>
      <c r="I9987" s="1" t="s">
        <v>18928</v>
      </c>
      <c r="J9987" s="2" t="str">
        <f t="shared" si="1"/>
        <v>2022-04-17</v>
      </c>
    </row>
    <row r="9988" hidden="1">
      <c r="A9988" s="1">
        <v>9986.0</v>
      </c>
      <c r="B9988" s="1" t="s">
        <v>18784</v>
      </c>
      <c r="C9988" s="1" t="s">
        <v>2569</v>
      </c>
      <c r="D9988" s="1" t="s">
        <v>14</v>
      </c>
      <c r="E9988" s="1" t="s">
        <v>18840</v>
      </c>
      <c r="F9988" s="1" t="s">
        <v>18929</v>
      </c>
      <c r="G9988" s="1">
        <v>3.0</v>
      </c>
      <c r="H9988" s="1" t="s">
        <v>18841</v>
      </c>
      <c r="I9988" s="1" t="s">
        <v>18930</v>
      </c>
      <c r="J9988" s="2" t="str">
        <f t="shared" si="1"/>
        <v>2022-04-17</v>
      </c>
    </row>
    <row r="9989" hidden="1">
      <c r="A9989" s="1">
        <v>9987.0</v>
      </c>
      <c r="B9989" s="1" t="s">
        <v>18784</v>
      </c>
      <c r="C9989" s="1" t="s">
        <v>2569</v>
      </c>
      <c r="D9989" s="1" t="s">
        <v>14</v>
      </c>
      <c r="E9989" s="1" t="s">
        <v>18840</v>
      </c>
      <c r="F9989" s="1" t="s">
        <v>18931</v>
      </c>
      <c r="G9989" s="1">
        <v>2.0</v>
      </c>
      <c r="H9989" s="1" t="s">
        <v>18841</v>
      </c>
      <c r="I9989" s="1" t="s">
        <v>18932</v>
      </c>
      <c r="J9989" s="2" t="str">
        <f t="shared" si="1"/>
        <v>2022-04-17</v>
      </c>
    </row>
    <row r="9990" hidden="1">
      <c r="A9990" s="1">
        <v>9988.0</v>
      </c>
      <c r="B9990" s="1" t="s">
        <v>18784</v>
      </c>
      <c r="C9990" s="1" t="s">
        <v>2569</v>
      </c>
      <c r="D9990" s="1" t="s">
        <v>14</v>
      </c>
      <c r="E9990" s="1" t="s">
        <v>18840</v>
      </c>
      <c r="F9990" s="1" t="s">
        <v>18933</v>
      </c>
      <c r="G9990" s="1">
        <v>2.0</v>
      </c>
      <c r="H9990" s="1" t="s">
        <v>18841</v>
      </c>
      <c r="I9990" s="1" t="s">
        <v>18934</v>
      </c>
      <c r="J9990" s="2" t="str">
        <f t="shared" si="1"/>
        <v>2022-04-17</v>
      </c>
    </row>
    <row r="9991" hidden="1">
      <c r="A9991" s="1">
        <v>9989.0</v>
      </c>
      <c r="B9991" s="1" t="s">
        <v>18784</v>
      </c>
      <c r="C9991" s="1" t="s">
        <v>2569</v>
      </c>
      <c r="D9991" s="1" t="s">
        <v>14</v>
      </c>
      <c r="E9991" s="1" t="s">
        <v>18840</v>
      </c>
      <c r="F9991" s="1" t="s">
        <v>18935</v>
      </c>
      <c r="G9991" s="1">
        <v>2.0</v>
      </c>
      <c r="H9991" s="1" t="s">
        <v>18841</v>
      </c>
      <c r="I9991" s="1" t="s">
        <v>18936</v>
      </c>
      <c r="J9991" s="2" t="str">
        <f t="shared" si="1"/>
        <v>2022-04-17</v>
      </c>
    </row>
    <row r="9992" hidden="1">
      <c r="A9992" s="1">
        <v>9990.0</v>
      </c>
      <c r="B9992" s="1" t="s">
        <v>18784</v>
      </c>
      <c r="C9992" s="1" t="s">
        <v>2569</v>
      </c>
      <c r="D9992" s="1" t="s">
        <v>14</v>
      </c>
      <c r="E9992" s="1" t="s">
        <v>18840</v>
      </c>
      <c r="F9992" s="1" t="s">
        <v>18937</v>
      </c>
      <c r="G9992" s="1">
        <v>2.0</v>
      </c>
      <c r="H9992" s="1" t="s">
        <v>18841</v>
      </c>
      <c r="I9992" s="1" t="s">
        <v>18938</v>
      </c>
      <c r="J9992" s="2" t="str">
        <f t="shared" si="1"/>
        <v>2022-04-17</v>
      </c>
    </row>
    <row r="9993" hidden="1">
      <c r="A9993" s="1">
        <v>9991.0</v>
      </c>
      <c r="B9993" s="1" t="s">
        <v>18784</v>
      </c>
      <c r="C9993" s="1" t="s">
        <v>2569</v>
      </c>
      <c r="D9993" s="1" t="s">
        <v>14</v>
      </c>
      <c r="E9993" s="1" t="s">
        <v>18840</v>
      </c>
      <c r="F9993" s="1" t="s">
        <v>18939</v>
      </c>
      <c r="G9993" s="1">
        <v>2.0</v>
      </c>
      <c r="H9993" s="1" t="s">
        <v>18841</v>
      </c>
      <c r="I9993" s="1" t="s">
        <v>18940</v>
      </c>
      <c r="J9993" s="2" t="str">
        <f t="shared" si="1"/>
        <v>2022-04-17</v>
      </c>
    </row>
    <row r="9994" hidden="1">
      <c r="A9994" s="1">
        <v>9992.0</v>
      </c>
      <c r="B9994" s="1" t="s">
        <v>18784</v>
      </c>
      <c r="C9994" s="1" t="s">
        <v>2569</v>
      </c>
      <c r="D9994" s="1" t="s">
        <v>14</v>
      </c>
      <c r="E9994" s="1" t="s">
        <v>18840</v>
      </c>
      <c r="F9994" s="1" t="s">
        <v>18941</v>
      </c>
      <c r="G9994" s="1">
        <v>2.0</v>
      </c>
      <c r="H9994" s="1" t="s">
        <v>18841</v>
      </c>
      <c r="I9994" s="1" t="s">
        <v>18942</v>
      </c>
      <c r="J9994" s="2" t="str">
        <f t="shared" si="1"/>
        <v>2022-04-17</v>
      </c>
    </row>
    <row r="9995" hidden="1">
      <c r="A9995" s="1">
        <v>9993.0</v>
      </c>
      <c r="B9995" s="1" t="s">
        <v>18784</v>
      </c>
      <c r="C9995" s="1" t="s">
        <v>2569</v>
      </c>
      <c r="D9995" s="1" t="s">
        <v>14</v>
      </c>
      <c r="E9995" s="1" t="s">
        <v>18840</v>
      </c>
      <c r="F9995" s="1" t="s">
        <v>18943</v>
      </c>
      <c r="G9995" s="1">
        <v>2.0</v>
      </c>
      <c r="H9995" s="1" t="s">
        <v>18841</v>
      </c>
      <c r="I9995" s="1" t="s">
        <v>18944</v>
      </c>
      <c r="J9995" s="2" t="str">
        <f t="shared" si="1"/>
        <v>2022-04-17</v>
      </c>
    </row>
    <row r="9996" hidden="1">
      <c r="A9996" s="1">
        <v>9994.0</v>
      </c>
      <c r="B9996" s="1" t="s">
        <v>18784</v>
      </c>
      <c r="C9996" s="1" t="s">
        <v>2569</v>
      </c>
      <c r="D9996" s="1" t="s">
        <v>14</v>
      </c>
      <c r="E9996" s="1" t="s">
        <v>18840</v>
      </c>
      <c r="F9996" s="1" t="s">
        <v>18945</v>
      </c>
      <c r="G9996" s="1">
        <v>2.0</v>
      </c>
      <c r="H9996" s="1" t="s">
        <v>18841</v>
      </c>
      <c r="I9996" s="1" t="s">
        <v>18946</v>
      </c>
      <c r="J9996" s="2" t="str">
        <f t="shared" si="1"/>
        <v>2022-04-17</v>
      </c>
    </row>
    <row r="9997" hidden="1">
      <c r="A9997" s="1">
        <v>9995.0</v>
      </c>
      <c r="B9997" s="1" t="s">
        <v>18784</v>
      </c>
      <c r="C9997" s="1" t="s">
        <v>2569</v>
      </c>
      <c r="D9997" s="1" t="s">
        <v>14</v>
      </c>
      <c r="E9997" s="1" t="s">
        <v>18840</v>
      </c>
      <c r="F9997" s="1" t="s">
        <v>18947</v>
      </c>
      <c r="G9997" s="1">
        <v>2.0</v>
      </c>
      <c r="H9997" s="1" t="s">
        <v>18841</v>
      </c>
      <c r="I9997" s="1" t="s">
        <v>12845</v>
      </c>
      <c r="J9997" s="2" t="str">
        <f t="shared" si="1"/>
        <v>2022-04-17</v>
      </c>
    </row>
    <row r="9998" hidden="1">
      <c r="A9998" s="1">
        <v>9996.0</v>
      </c>
      <c r="B9998" s="1" t="s">
        <v>18784</v>
      </c>
      <c r="C9998" s="1" t="s">
        <v>2569</v>
      </c>
      <c r="D9998" s="1" t="s">
        <v>14</v>
      </c>
      <c r="E9998" s="1" t="s">
        <v>18840</v>
      </c>
      <c r="F9998" s="1" t="s">
        <v>18948</v>
      </c>
      <c r="G9998" s="1">
        <v>2.0</v>
      </c>
      <c r="H9998" s="1" t="s">
        <v>18841</v>
      </c>
      <c r="I9998" s="1" t="s">
        <v>18949</v>
      </c>
      <c r="J9998" s="2" t="str">
        <f t="shared" si="1"/>
        <v>2022-04-17</v>
      </c>
    </row>
    <row r="9999" hidden="1">
      <c r="A9999" s="1">
        <v>9997.0</v>
      </c>
      <c r="B9999" s="1" t="s">
        <v>18784</v>
      </c>
      <c r="C9999" s="1" t="s">
        <v>2569</v>
      </c>
      <c r="D9999" s="1" t="s">
        <v>14</v>
      </c>
      <c r="E9999" s="1" t="s">
        <v>18840</v>
      </c>
      <c r="F9999" s="1" t="s">
        <v>18950</v>
      </c>
      <c r="G9999" s="1">
        <v>2.0</v>
      </c>
      <c r="H9999" s="1" t="s">
        <v>18841</v>
      </c>
      <c r="I9999" s="1" t="s">
        <v>18951</v>
      </c>
      <c r="J9999" s="2" t="str">
        <f t="shared" si="1"/>
        <v>2022-04-17</v>
      </c>
    </row>
    <row r="10000" hidden="1">
      <c r="A10000" s="1">
        <v>9998.0</v>
      </c>
      <c r="B10000" s="1" t="s">
        <v>18784</v>
      </c>
      <c r="C10000" s="1" t="s">
        <v>2569</v>
      </c>
      <c r="D10000" s="1" t="s">
        <v>14</v>
      </c>
      <c r="E10000" s="1" t="s">
        <v>18840</v>
      </c>
      <c r="F10000" s="1" t="s">
        <v>18952</v>
      </c>
      <c r="G10000" s="1">
        <v>2.0</v>
      </c>
      <c r="H10000" s="1" t="s">
        <v>18841</v>
      </c>
      <c r="I10000" s="1" t="s">
        <v>18953</v>
      </c>
      <c r="J10000" s="2" t="str">
        <f t="shared" si="1"/>
        <v>2022-04-17</v>
      </c>
    </row>
    <row r="10001" hidden="1">
      <c r="A10001" s="1">
        <v>9999.0</v>
      </c>
      <c r="B10001" s="1" t="s">
        <v>18784</v>
      </c>
      <c r="C10001" s="1" t="s">
        <v>2569</v>
      </c>
      <c r="D10001" s="1" t="s">
        <v>14</v>
      </c>
      <c r="E10001" s="1" t="s">
        <v>18840</v>
      </c>
      <c r="F10001" s="1" t="s">
        <v>18954</v>
      </c>
      <c r="G10001" s="1">
        <v>2.0</v>
      </c>
      <c r="H10001" s="1" t="s">
        <v>18841</v>
      </c>
      <c r="I10001" s="1" t="s">
        <v>18955</v>
      </c>
      <c r="J10001" s="2" t="str">
        <f t="shared" si="1"/>
        <v>2022-04-17</v>
      </c>
    </row>
    <row r="10002" hidden="1">
      <c r="A10002" s="1">
        <v>10000.0</v>
      </c>
      <c r="B10002" s="1" t="s">
        <v>18784</v>
      </c>
      <c r="C10002" s="1" t="s">
        <v>2569</v>
      </c>
      <c r="D10002" s="1" t="s">
        <v>14</v>
      </c>
      <c r="E10002" s="1" t="s">
        <v>18840</v>
      </c>
      <c r="F10002" s="1" t="s">
        <v>18956</v>
      </c>
      <c r="G10002" s="1">
        <v>2.0</v>
      </c>
      <c r="H10002" s="1" t="s">
        <v>18841</v>
      </c>
      <c r="I10002" s="1" t="s">
        <v>18957</v>
      </c>
      <c r="J10002" s="2" t="str">
        <f t="shared" si="1"/>
        <v>2022-04-17</v>
      </c>
    </row>
    <row r="10003" hidden="1">
      <c r="A10003" s="1">
        <v>10001.0</v>
      </c>
      <c r="B10003" s="1" t="s">
        <v>18784</v>
      </c>
      <c r="C10003" s="1" t="s">
        <v>2569</v>
      </c>
      <c r="D10003" s="1" t="s">
        <v>14</v>
      </c>
      <c r="E10003" s="1" t="s">
        <v>18840</v>
      </c>
      <c r="F10003" s="1" t="s">
        <v>18958</v>
      </c>
      <c r="G10003" s="1">
        <v>2.0</v>
      </c>
      <c r="H10003" s="1" t="s">
        <v>18841</v>
      </c>
      <c r="I10003" s="1" t="s">
        <v>18959</v>
      </c>
      <c r="J10003" s="2" t="str">
        <f t="shared" si="1"/>
        <v>2022-04-17</v>
      </c>
    </row>
    <row r="10004" hidden="1">
      <c r="A10004" s="1">
        <v>10002.0</v>
      </c>
      <c r="B10004" s="1" t="s">
        <v>18784</v>
      </c>
      <c r="C10004" s="1" t="s">
        <v>2569</v>
      </c>
      <c r="D10004" s="1" t="s">
        <v>14</v>
      </c>
      <c r="E10004" s="1" t="s">
        <v>18840</v>
      </c>
      <c r="F10004" s="1" t="s">
        <v>18960</v>
      </c>
      <c r="G10004" s="1">
        <v>2.0</v>
      </c>
      <c r="H10004" s="1" t="s">
        <v>18841</v>
      </c>
      <c r="I10004" s="1" t="s">
        <v>18961</v>
      </c>
      <c r="J10004" s="2" t="str">
        <f t="shared" si="1"/>
        <v>2022-04-17</v>
      </c>
    </row>
    <row r="10005" hidden="1">
      <c r="A10005" s="1">
        <v>10003.0</v>
      </c>
      <c r="B10005" s="1" t="s">
        <v>18784</v>
      </c>
      <c r="C10005" s="1" t="s">
        <v>2569</v>
      </c>
      <c r="D10005" s="1" t="s">
        <v>14</v>
      </c>
      <c r="E10005" s="1" t="s">
        <v>18840</v>
      </c>
      <c r="F10005" s="1" t="s">
        <v>18962</v>
      </c>
      <c r="G10005" s="1">
        <v>2.0</v>
      </c>
      <c r="H10005" s="1" t="s">
        <v>18841</v>
      </c>
      <c r="I10005" s="1" t="s">
        <v>18963</v>
      </c>
      <c r="J10005" s="2" t="str">
        <f t="shared" si="1"/>
        <v>2022-04-17</v>
      </c>
    </row>
    <row r="10006" hidden="1">
      <c r="A10006" s="1">
        <v>10004.0</v>
      </c>
      <c r="B10006" s="1" t="s">
        <v>18784</v>
      </c>
      <c r="C10006" s="1" t="s">
        <v>2569</v>
      </c>
      <c r="D10006" s="1" t="s">
        <v>14</v>
      </c>
      <c r="E10006" s="1" t="s">
        <v>18840</v>
      </c>
      <c r="F10006" s="1" t="s">
        <v>18964</v>
      </c>
      <c r="G10006" s="1">
        <v>2.0</v>
      </c>
      <c r="H10006" s="1" t="s">
        <v>18841</v>
      </c>
      <c r="I10006" s="1" t="s">
        <v>18965</v>
      </c>
      <c r="J10006" s="2" t="str">
        <f t="shared" si="1"/>
        <v>2022-04-17</v>
      </c>
    </row>
    <row r="10007" hidden="1">
      <c r="A10007" s="1">
        <v>10005.0</v>
      </c>
      <c r="B10007" s="1" t="s">
        <v>18784</v>
      </c>
      <c r="C10007" s="1" t="s">
        <v>2569</v>
      </c>
      <c r="D10007" s="1" t="s">
        <v>14</v>
      </c>
      <c r="E10007" s="1" t="s">
        <v>18840</v>
      </c>
      <c r="F10007" s="1" t="s">
        <v>18966</v>
      </c>
      <c r="G10007" s="1">
        <v>2.0</v>
      </c>
      <c r="H10007" s="1" t="s">
        <v>18841</v>
      </c>
      <c r="I10007" s="1" t="s">
        <v>18967</v>
      </c>
      <c r="J10007" s="2" t="str">
        <f t="shared" si="1"/>
        <v>2022-04-17</v>
      </c>
    </row>
    <row r="10008" hidden="1">
      <c r="A10008" s="1">
        <v>10006.0</v>
      </c>
      <c r="B10008" s="1" t="s">
        <v>18784</v>
      </c>
      <c r="C10008" s="1" t="s">
        <v>2569</v>
      </c>
      <c r="D10008" s="1" t="s">
        <v>14</v>
      </c>
      <c r="E10008" s="1" t="s">
        <v>18840</v>
      </c>
      <c r="F10008" s="1" t="s">
        <v>18968</v>
      </c>
      <c r="G10008" s="1">
        <v>2.0</v>
      </c>
      <c r="H10008" s="1" t="s">
        <v>18841</v>
      </c>
      <c r="I10008" s="1" t="s">
        <v>18969</v>
      </c>
      <c r="J10008" s="2" t="str">
        <f t="shared" si="1"/>
        <v>2022-04-17</v>
      </c>
    </row>
    <row r="10009" hidden="1">
      <c r="A10009" s="1">
        <v>10007.0</v>
      </c>
      <c r="B10009" s="1" t="s">
        <v>18784</v>
      </c>
      <c r="C10009" s="1" t="s">
        <v>2569</v>
      </c>
      <c r="D10009" s="1" t="s">
        <v>14</v>
      </c>
      <c r="E10009" s="1" t="s">
        <v>18840</v>
      </c>
      <c r="F10009" s="1" t="s">
        <v>18970</v>
      </c>
      <c r="G10009" s="1">
        <v>2.0</v>
      </c>
      <c r="H10009" s="1" t="s">
        <v>18841</v>
      </c>
      <c r="I10009" s="1" t="s">
        <v>18971</v>
      </c>
      <c r="J10009" s="2" t="str">
        <f t="shared" si="1"/>
        <v>2022-04-17</v>
      </c>
    </row>
    <row r="10010" hidden="1">
      <c r="A10010" s="1">
        <v>10008.0</v>
      </c>
      <c r="B10010" s="1" t="s">
        <v>18784</v>
      </c>
      <c r="C10010" s="1" t="s">
        <v>2569</v>
      </c>
      <c r="D10010" s="1" t="s">
        <v>14</v>
      </c>
      <c r="E10010" s="1" t="s">
        <v>18840</v>
      </c>
      <c r="F10010" s="1" t="s">
        <v>18972</v>
      </c>
      <c r="G10010" s="1">
        <v>2.0</v>
      </c>
      <c r="H10010" s="1" t="s">
        <v>18841</v>
      </c>
      <c r="I10010" s="1" t="s">
        <v>18973</v>
      </c>
      <c r="J10010" s="2" t="str">
        <f t="shared" si="1"/>
        <v>2022-04-17</v>
      </c>
    </row>
    <row r="10011" hidden="1">
      <c r="A10011" s="1">
        <v>10009.0</v>
      </c>
      <c r="B10011" s="1" t="s">
        <v>18784</v>
      </c>
      <c r="C10011" s="1" t="s">
        <v>2569</v>
      </c>
      <c r="D10011" s="1" t="s">
        <v>14</v>
      </c>
      <c r="E10011" s="1" t="s">
        <v>18840</v>
      </c>
      <c r="F10011" s="1" t="s">
        <v>18974</v>
      </c>
      <c r="G10011" s="1">
        <v>2.0</v>
      </c>
      <c r="H10011" s="1" t="s">
        <v>18841</v>
      </c>
      <c r="I10011" s="1" t="s">
        <v>18975</v>
      </c>
      <c r="J10011" s="2" t="str">
        <f t="shared" si="1"/>
        <v>2022-04-17</v>
      </c>
    </row>
    <row r="10012" hidden="1">
      <c r="A10012" s="1">
        <v>10010.0</v>
      </c>
      <c r="B10012" s="1" t="s">
        <v>18784</v>
      </c>
      <c r="C10012" s="1" t="s">
        <v>2569</v>
      </c>
      <c r="D10012" s="1" t="s">
        <v>14</v>
      </c>
      <c r="E10012" s="1" t="s">
        <v>18840</v>
      </c>
      <c r="F10012" s="1" t="s">
        <v>18976</v>
      </c>
      <c r="G10012" s="1">
        <v>2.0</v>
      </c>
      <c r="H10012" s="1" t="s">
        <v>18841</v>
      </c>
      <c r="I10012" s="1" t="s">
        <v>18977</v>
      </c>
      <c r="J10012" s="2" t="str">
        <f t="shared" si="1"/>
        <v>2022-04-17</v>
      </c>
    </row>
    <row r="10013" hidden="1">
      <c r="A10013" s="1">
        <v>10011.0</v>
      </c>
      <c r="B10013" s="1" t="s">
        <v>18784</v>
      </c>
      <c r="C10013" s="1" t="s">
        <v>2569</v>
      </c>
      <c r="D10013" s="1" t="s">
        <v>14</v>
      </c>
      <c r="E10013" s="1" t="s">
        <v>18840</v>
      </c>
      <c r="F10013" s="1" t="s">
        <v>18978</v>
      </c>
      <c r="G10013" s="1">
        <v>2.0</v>
      </c>
      <c r="H10013" s="1" t="s">
        <v>18841</v>
      </c>
      <c r="I10013" s="1" t="s">
        <v>18979</v>
      </c>
      <c r="J10013" s="2" t="str">
        <f t="shared" si="1"/>
        <v>2022-04-17</v>
      </c>
    </row>
    <row r="10014" hidden="1">
      <c r="A10014" s="1">
        <v>10012.0</v>
      </c>
      <c r="B10014" s="1" t="s">
        <v>18784</v>
      </c>
      <c r="C10014" s="1" t="s">
        <v>2569</v>
      </c>
      <c r="D10014" s="1" t="s">
        <v>14</v>
      </c>
      <c r="E10014" s="1" t="s">
        <v>18840</v>
      </c>
      <c r="F10014" s="1" t="s">
        <v>18980</v>
      </c>
      <c r="G10014" s="1">
        <v>2.0</v>
      </c>
      <c r="H10014" s="1" t="s">
        <v>18841</v>
      </c>
      <c r="I10014" s="1" t="s">
        <v>18981</v>
      </c>
      <c r="J10014" s="2" t="str">
        <f t="shared" si="1"/>
        <v>2022-04-17</v>
      </c>
    </row>
    <row r="10015" hidden="1">
      <c r="A10015" s="1">
        <v>10013.0</v>
      </c>
      <c r="B10015" s="1" t="s">
        <v>18784</v>
      </c>
      <c r="C10015" s="1" t="s">
        <v>2569</v>
      </c>
      <c r="D10015" s="1" t="s">
        <v>14</v>
      </c>
      <c r="E10015" s="1" t="s">
        <v>18840</v>
      </c>
      <c r="F10015" s="1" t="s">
        <v>18982</v>
      </c>
      <c r="G10015" s="1">
        <v>2.0</v>
      </c>
      <c r="H10015" s="1" t="s">
        <v>18841</v>
      </c>
      <c r="I10015" s="1" t="s">
        <v>18983</v>
      </c>
      <c r="J10015" s="2" t="str">
        <f t="shared" si="1"/>
        <v>2022-04-18</v>
      </c>
    </row>
    <row r="10016" hidden="1">
      <c r="A10016" s="1">
        <v>10014.0</v>
      </c>
      <c r="B10016" s="1" t="s">
        <v>18784</v>
      </c>
      <c r="C10016" s="1" t="s">
        <v>2569</v>
      </c>
      <c r="D10016" s="1" t="s">
        <v>14</v>
      </c>
      <c r="E10016" s="1" t="s">
        <v>18840</v>
      </c>
      <c r="F10016" s="1" t="s">
        <v>18984</v>
      </c>
      <c r="G10016" s="1">
        <v>2.0</v>
      </c>
      <c r="H10016" s="1" t="s">
        <v>18841</v>
      </c>
      <c r="I10016" s="1" t="s">
        <v>18985</v>
      </c>
      <c r="J10016" s="2" t="str">
        <f t="shared" si="1"/>
        <v>2022-04-18</v>
      </c>
    </row>
    <row r="10017" hidden="1">
      <c r="A10017" s="1">
        <v>10015.0</v>
      </c>
      <c r="B10017" s="1" t="s">
        <v>18784</v>
      </c>
      <c r="C10017" s="1" t="s">
        <v>2569</v>
      </c>
      <c r="D10017" s="1" t="s">
        <v>14</v>
      </c>
      <c r="E10017" s="1" t="s">
        <v>18840</v>
      </c>
      <c r="F10017" s="1" t="s">
        <v>18986</v>
      </c>
      <c r="G10017" s="1">
        <v>2.0</v>
      </c>
      <c r="H10017" s="1" t="s">
        <v>18841</v>
      </c>
      <c r="I10017" s="1" t="s">
        <v>18987</v>
      </c>
      <c r="J10017" s="2" t="str">
        <f t="shared" si="1"/>
        <v>2022-04-18</v>
      </c>
    </row>
    <row r="10018" hidden="1">
      <c r="A10018" s="1">
        <v>10016.0</v>
      </c>
      <c r="B10018" s="1" t="s">
        <v>18784</v>
      </c>
      <c r="C10018" s="1" t="s">
        <v>2569</v>
      </c>
      <c r="D10018" s="1" t="s">
        <v>14</v>
      </c>
      <c r="E10018" s="1" t="s">
        <v>18840</v>
      </c>
      <c r="F10018" s="1" t="s">
        <v>18988</v>
      </c>
      <c r="G10018" s="1">
        <v>2.0</v>
      </c>
      <c r="H10018" s="1" t="s">
        <v>18841</v>
      </c>
      <c r="I10018" s="1" t="s">
        <v>18989</v>
      </c>
      <c r="J10018" s="2" t="str">
        <f t="shared" si="1"/>
        <v>2022-04-18</v>
      </c>
    </row>
    <row r="10019" hidden="1">
      <c r="A10019" s="1">
        <v>10017.0</v>
      </c>
      <c r="B10019" s="1" t="s">
        <v>18784</v>
      </c>
      <c r="C10019" s="1" t="s">
        <v>2569</v>
      </c>
      <c r="D10019" s="1" t="s">
        <v>14</v>
      </c>
      <c r="E10019" s="1" t="s">
        <v>18840</v>
      </c>
      <c r="F10019" s="1" t="s">
        <v>18990</v>
      </c>
      <c r="G10019" s="1">
        <v>3.0</v>
      </c>
      <c r="H10019" s="1" t="s">
        <v>18841</v>
      </c>
      <c r="I10019" s="1" t="s">
        <v>18991</v>
      </c>
      <c r="J10019" s="2" t="str">
        <f t="shared" si="1"/>
        <v>2022-04-17</v>
      </c>
    </row>
    <row r="10020" hidden="1">
      <c r="A10020" s="1">
        <v>10018.0</v>
      </c>
      <c r="B10020" s="1" t="s">
        <v>18784</v>
      </c>
      <c r="C10020" s="1" t="s">
        <v>2569</v>
      </c>
      <c r="D10020" s="1" t="s">
        <v>14</v>
      </c>
      <c r="E10020" s="1" t="s">
        <v>18840</v>
      </c>
      <c r="F10020" s="1" t="s">
        <v>18992</v>
      </c>
      <c r="G10020" s="1">
        <v>2.0</v>
      </c>
      <c r="H10020" s="1" t="s">
        <v>18841</v>
      </c>
      <c r="I10020" s="1" t="s">
        <v>18993</v>
      </c>
      <c r="J10020" s="2" t="str">
        <f t="shared" si="1"/>
        <v>2022-04-17</v>
      </c>
    </row>
    <row r="10021" hidden="1">
      <c r="A10021" s="1">
        <v>10019.0</v>
      </c>
      <c r="B10021" s="1" t="s">
        <v>18784</v>
      </c>
      <c r="C10021" s="1" t="s">
        <v>2569</v>
      </c>
      <c r="D10021" s="1" t="s">
        <v>14</v>
      </c>
      <c r="E10021" s="1" t="s">
        <v>18840</v>
      </c>
      <c r="F10021" s="1" t="s">
        <v>18994</v>
      </c>
      <c r="G10021" s="1">
        <v>2.0</v>
      </c>
      <c r="H10021" s="1" t="s">
        <v>18841</v>
      </c>
      <c r="I10021" s="1" t="s">
        <v>18995</v>
      </c>
      <c r="J10021" s="2" t="str">
        <f t="shared" si="1"/>
        <v>2022-04-17</v>
      </c>
    </row>
    <row r="10022" hidden="1">
      <c r="A10022" s="1">
        <v>10020.0</v>
      </c>
      <c r="B10022" s="1" t="s">
        <v>18784</v>
      </c>
      <c r="C10022" s="1" t="s">
        <v>2569</v>
      </c>
      <c r="D10022" s="1" t="s">
        <v>14</v>
      </c>
      <c r="E10022" s="1" t="s">
        <v>18840</v>
      </c>
      <c r="F10022" s="1" t="s">
        <v>18996</v>
      </c>
      <c r="G10022" s="1">
        <v>2.0</v>
      </c>
      <c r="H10022" s="1" t="s">
        <v>18841</v>
      </c>
      <c r="I10022" s="1" t="s">
        <v>18997</v>
      </c>
      <c r="J10022" s="2" t="str">
        <f t="shared" si="1"/>
        <v>2022-04-17</v>
      </c>
    </row>
    <row r="10023" hidden="1">
      <c r="A10023" s="1">
        <v>10021.0</v>
      </c>
      <c r="B10023" s="1" t="s">
        <v>18784</v>
      </c>
      <c r="C10023" s="1" t="s">
        <v>2569</v>
      </c>
      <c r="D10023" s="1" t="s">
        <v>14</v>
      </c>
      <c r="E10023" s="1" t="s">
        <v>18840</v>
      </c>
      <c r="F10023" s="1" t="s">
        <v>18998</v>
      </c>
      <c r="G10023" s="1">
        <v>2.0</v>
      </c>
      <c r="H10023" s="1" t="s">
        <v>18841</v>
      </c>
      <c r="I10023" s="1" t="s">
        <v>18999</v>
      </c>
      <c r="J10023" s="2" t="str">
        <f t="shared" si="1"/>
        <v>2022-04-17</v>
      </c>
    </row>
    <row r="10024" hidden="1">
      <c r="A10024" s="1">
        <v>10022.0</v>
      </c>
      <c r="B10024" s="1" t="s">
        <v>18784</v>
      </c>
      <c r="C10024" s="1" t="s">
        <v>2569</v>
      </c>
      <c r="D10024" s="1" t="s">
        <v>14</v>
      </c>
      <c r="E10024" s="1" t="s">
        <v>18840</v>
      </c>
      <c r="F10024" s="1" t="s">
        <v>19000</v>
      </c>
      <c r="G10024" s="1">
        <v>-1.0</v>
      </c>
      <c r="H10024" s="1" t="s">
        <v>18841</v>
      </c>
      <c r="I10024" s="1" t="s">
        <v>19001</v>
      </c>
      <c r="J10024" s="2" t="str">
        <f t="shared" si="1"/>
        <v>2022-04-17</v>
      </c>
    </row>
    <row r="10025" hidden="1">
      <c r="A10025" s="1">
        <v>10023.0</v>
      </c>
      <c r="B10025" s="1" t="s">
        <v>18784</v>
      </c>
      <c r="C10025" s="1" t="s">
        <v>2569</v>
      </c>
      <c r="D10025" s="1" t="s">
        <v>14</v>
      </c>
      <c r="E10025" s="1" t="s">
        <v>18840</v>
      </c>
      <c r="F10025" s="1" t="s">
        <v>19002</v>
      </c>
      <c r="G10025" s="1">
        <v>1.0</v>
      </c>
      <c r="H10025" s="1" t="s">
        <v>18841</v>
      </c>
      <c r="I10025" s="1" t="s">
        <v>19003</v>
      </c>
      <c r="J10025" s="2" t="str">
        <f t="shared" si="1"/>
        <v>2022-04-17</v>
      </c>
    </row>
    <row r="10026" hidden="1">
      <c r="A10026" s="1">
        <v>10024.0</v>
      </c>
      <c r="B10026" s="1" t="s">
        <v>18784</v>
      </c>
      <c r="C10026" s="1" t="s">
        <v>2569</v>
      </c>
      <c r="D10026" s="1" t="s">
        <v>14</v>
      </c>
      <c r="E10026" s="1" t="s">
        <v>18840</v>
      </c>
      <c r="F10026" s="1" t="s">
        <v>19004</v>
      </c>
      <c r="G10026" s="1">
        <v>1.0</v>
      </c>
      <c r="H10026" s="1" t="s">
        <v>18841</v>
      </c>
      <c r="I10026" s="1" t="s">
        <v>19005</v>
      </c>
      <c r="J10026" s="2" t="str">
        <f t="shared" si="1"/>
        <v>2022-04-17</v>
      </c>
    </row>
    <row r="10027" hidden="1">
      <c r="A10027" s="1">
        <v>10025.0</v>
      </c>
      <c r="B10027" s="1" t="s">
        <v>18784</v>
      </c>
      <c r="C10027" s="1" t="s">
        <v>2569</v>
      </c>
      <c r="D10027" s="1" t="s">
        <v>14</v>
      </c>
      <c r="E10027" s="1" t="s">
        <v>18840</v>
      </c>
      <c r="F10027" s="1" t="s">
        <v>19006</v>
      </c>
      <c r="G10027" s="1">
        <v>1.0</v>
      </c>
      <c r="H10027" s="1" t="s">
        <v>18841</v>
      </c>
      <c r="I10027" s="1" t="s">
        <v>19007</v>
      </c>
      <c r="J10027" s="2" t="str">
        <f t="shared" si="1"/>
        <v>2022-04-17</v>
      </c>
    </row>
    <row r="10028" hidden="1">
      <c r="A10028" s="1">
        <v>10026.0</v>
      </c>
      <c r="B10028" s="1" t="s">
        <v>18784</v>
      </c>
      <c r="C10028" s="1" t="s">
        <v>2569</v>
      </c>
      <c r="D10028" s="1" t="s">
        <v>14</v>
      </c>
      <c r="E10028" s="1" t="s">
        <v>18840</v>
      </c>
      <c r="F10028" s="1" t="s">
        <v>517</v>
      </c>
      <c r="G10028" s="1">
        <v>-5.0</v>
      </c>
      <c r="H10028" s="1" t="s">
        <v>18841</v>
      </c>
      <c r="I10028" s="1" t="s">
        <v>19008</v>
      </c>
      <c r="J10028" s="2" t="str">
        <f t="shared" si="1"/>
        <v>2022-04-17</v>
      </c>
    </row>
    <row r="10029" hidden="1">
      <c r="A10029" s="1">
        <v>10027.0</v>
      </c>
      <c r="B10029" s="1" t="s">
        <v>18784</v>
      </c>
      <c r="C10029" s="1" t="s">
        <v>2569</v>
      </c>
      <c r="D10029" s="1" t="s">
        <v>14</v>
      </c>
      <c r="E10029" s="1" t="s">
        <v>18840</v>
      </c>
      <c r="F10029" s="1" t="s">
        <v>19009</v>
      </c>
      <c r="G10029" s="1">
        <v>1.0</v>
      </c>
      <c r="H10029" s="1" t="s">
        <v>18841</v>
      </c>
      <c r="I10029" s="1" t="s">
        <v>19010</v>
      </c>
      <c r="J10029" s="2" t="str">
        <f t="shared" si="1"/>
        <v>2022-04-17</v>
      </c>
    </row>
    <row r="10030" hidden="1">
      <c r="A10030" s="1">
        <v>10028.0</v>
      </c>
      <c r="B10030" s="1" t="s">
        <v>18784</v>
      </c>
      <c r="C10030" s="1" t="s">
        <v>2569</v>
      </c>
      <c r="D10030" s="1" t="s">
        <v>14</v>
      </c>
      <c r="E10030" s="1" t="s">
        <v>18840</v>
      </c>
      <c r="F10030" s="1" t="s">
        <v>19011</v>
      </c>
      <c r="G10030" s="1">
        <v>1.0</v>
      </c>
      <c r="H10030" s="1" t="s">
        <v>18841</v>
      </c>
      <c r="I10030" s="1" t="s">
        <v>19012</v>
      </c>
      <c r="J10030" s="2" t="str">
        <f t="shared" si="1"/>
        <v>2022-04-17</v>
      </c>
    </row>
    <row r="10031" hidden="1">
      <c r="A10031" s="1">
        <v>10029.0</v>
      </c>
      <c r="B10031" s="1" t="s">
        <v>18784</v>
      </c>
      <c r="C10031" s="1" t="s">
        <v>2569</v>
      </c>
      <c r="D10031" s="1" t="s">
        <v>14</v>
      </c>
      <c r="E10031" s="1" t="s">
        <v>18840</v>
      </c>
      <c r="F10031" s="1" t="s">
        <v>19013</v>
      </c>
      <c r="G10031" s="1">
        <v>1.0</v>
      </c>
      <c r="H10031" s="1" t="s">
        <v>18841</v>
      </c>
      <c r="I10031" s="1" t="s">
        <v>19014</v>
      </c>
      <c r="J10031" s="2" t="str">
        <f t="shared" si="1"/>
        <v>2022-04-17</v>
      </c>
    </row>
    <row r="10032" hidden="1">
      <c r="A10032" s="1">
        <v>10030.0</v>
      </c>
      <c r="B10032" s="1" t="s">
        <v>18784</v>
      </c>
      <c r="C10032" s="1" t="s">
        <v>2569</v>
      </c>
      <c r="D10032" s="1" t="s">
        <v>14</v>
      </c>
      <c r="E10032" s="1" t="s">
        <v>18840</v>
      </c>
      <c r="F10032" s="1" t="s">
        <v>19015</v>
      </c>
      <c r="G10032" s="1">
        <v>1.0</v>
      </c>
      <c r="H10032" s="1" t="s">
        <v>18841</v>
      </c>
      <c r="I10032" s="1" t="s">
        <v>19016</v>
      </c>
      <c r="J10032" s="2" t="str">
        <f t="shared" si="1"/>
        <v>2022-04-17</v>
      </c>
    </row>
    <row r="10033" hidden="1">
      <c r="A10033" s="1">
        <v>10031.0</v>
      </c>
      <c r="B10033" s="1" t="s">
        <v>18784</v>
      </c>
      <c r="C10033" s="1" t="s">
        <v>2569</v>
      </c>
      <c r="D10033" s="1" t="s">
        <v>14</v>
      </c>
      <c r="E10033" s="1" t="s">
        <v>18840</v>
      </c>
      <c r="F10033" s="1" t="s">
        <v>19017</v>
      </c>
      <c r="G10033" s="1">
        <v>1.0</v>
      </c>
      <c r="H10033" s="1" t="s">
        <v>18841</v>
      </c>
      <c r="I10033" s="1" t="s">
        <v>19018</v>
      </c>
      <c r="J10033" s="2" t="str">
        <f t="shared" si="1"/>
        <v>2022-04-17</v>
      </c>
    </row>
    <row r="10034" hidden="1">
      <c r="A10034" s="1">
        <v>10032.0</v>
      </c>
      <c r="B10034" s="1" t="s">
        <v>18784</v>
      </c>
      <c r="C10034" s="1" t="s">
        <v>2569</v>
      </c>
      <c r="D10034" s="1" t="s">
        <v>14</v>
      </c>
      <c r="E10034" s="1" t="s">
        <v>18840</v>
      </c>
      <c r="F10034" s="1" t="s">
        <v>19019</v>
      </c>
      <c r="G10034" s="1">
        <v>1.0</v>
      </c>
      <c r="H10034" s="1" t="s">
        <v>18841</v>
      </c>
      <c r="I10034" s="1" t="s">
        <v>19020</v>
      </c>
      <c r="J10034" s="2" t="str">
        <f t="shared" si="1"/>
        <v>2022-04-17</v>
      </c>
    </row>
    <row r="10035" hidden="1">
      <c r="A10035" s="1">
        <v>10033.0</v>
      </c>
      <c r="B10035" s="1" t="s">
        <v>18784</v>
      </c>
      <c r="C10035" s="1" t="s">
        <v>2569</v>
      </c>
      <c r="D10035" s="1" t="s">
        <v>14</v>
      </c>
      <c r="E10035" s="1" t="s">
        <v>18840</v>
      </c>
      <c r="F10035" s="1" t="s">
        <v>19021</v>
      </c>
      <c r="G10035" s="1">
        <v>1.0</v>
      </c>
      <c r="H10035" s="1" t="s">
        <v>18841</v>
      </c>
      <c r="I10035" s="1" t="s">
        <v>19022</v>
      </c>
      <c r="J10035" s="2" t="str">
        <f t="shared" si="1"/>
        <v>2022-04-20</v>
      </c>
    </row>
    <row r="10036" hidden="1">
      <c r="A10036" s="1">
        <v>10034.0</v>
      </c>
      <c r="B10036" s="1" t="s">
        <v>19023</v>
      </c>
      <c r="C10036" s="1" t="s">
        <v>9</v>
      </c>
      <c r="D10036" s="1" t="s">
        <v>10</v>
      </c>
      <c r="E10036" s="1" t="s">
        <v>19024</v>
      </c>
      <c r="F10036" s="1" t="s">
        <v>19025</v>
      </c>
      <c r="G10036" s="1">
        <v>19.0</v>
      </c>
      <c r="H10036" s="1" t="s">
        <v>19026</v>
      </c>
      <c r="I10036" s="1" t="s">
        <v>6088</v>
      </c>
      <c r="J10036" s="2" t="str">
        <f t="shared" si="1"/>
        <v>2022-04-20</v>
      </c>
    </row>
    <row r="10037" hidden="1">
      <c r="A10037" s="1">
        <v>10035.0</v>
      </c>
      <c r="B10037" s="1" t="s">
        <v>19023</v>
      </c>
      <c r="C10037" s="1" t="s">
        <v>9</v>
      </c>
      <c r="D10037" s="1" t="s">
        <v>14</v>
      </c>
      <c r="E10037" s="1" t="s">
        <v>19024</v>
      </c>
      <c r="F10037" s="1" t="s">
        <v>19027</v>
      </c>
      <c r="G10037" s="1">
        <v>1.0</v>
      </c>
      <c r="H10037" s="1" t="s">
        <v>19026</v>
      </c>
      <c r="I10037" s="1" t="s">
        <v>19028</v>
      </c>
      <c r="J10037" s="2" t="str">
        <f t="shared" si="1"/>
        <v>2022-04-20</v>
      </c>
    </row>
    <row r="10038" hidden="1">
      <c r="A10038" s="1">
        <v>10036.0</v>
      </c>
      <c r="B10038" s="1" t="s">
        <v>19023</v>
      </c>
      <c r="C10038" s="1" t="s">
        <v>9</v>
      </c>
      <c r="D10038" s="1" t="s">
        <v>14</v>
      </c>
      <c r="E10038" s="1" t="s">
        <v>19024</v>
      </c>
      <c r="F10038" s="1" t="s">
        <v>19029</v>
      </c>
      <c r="G10038" s="1">
        <v>9.0</v>
      </c>
      <c r="H10038" s="1" t="s">
        <v>19026</v>
      </c>
      <c r="I10038" s="1" t="s">
        <v>19030</v>
      </c>
      <c r="J10038" s="2" t="str">
        <f t="shared" si="1"/>
        <v>2022-04-20</v>
      </c>
    </row>
    <row r="10039" hidden="1">
      <c r="A10039" s="1">
        <v>10037.0</v>
      </c>
      <c r="B10039" s="1" t="s">
        <v>19023</v>
      </c>
      <c r="C10039" s="1" t="s">
        <v>9</v>
      </c>
      <c r="D10039" s="1" t="s">
        <v>14</v>
      </c>
      <c r="E10039" s="1" t="s">
        <v>19024</v>
      </c>
      <c r="F10039" s="1" t="s">
        <v>19031</v>
      </c>
      <c r="G10039" s="1">
        <v>5.0</v>
      </c>
      <c r="H10039" s="1" t="s">
        <v>19026</v>
      </c>
      <c r="I10039" s="1" t="s">
        <v>19032</v>
      </c>
      <c r="J10039" s="2" t="str">
        <f t="shared" si="1"/>
        <v>2022-04-20</v>
      </c>
    </row>
    <row r="10040" hidden="1">
      <c r="A10040" s="1">
        <v>10038.0</v>
      </c>
      <c r="B10040" s="1" t="s">
        <v>19023</v>
      </c>
      <c r="C10040" s="1" t="s">
        <v>9</v>
      </c>
      <c r="D10040" s="1" t="s">
        <v>14</v>
      </c>
      <c r="E10040" s="1" t="s">
        <v>19024</v>
      </c>
      <c r="F10040" s="1" t="s">
        <v>19033</v>
      </c>
      <c r="G10040" s="1">
        <v>3.0</v>
      </c>
      <c r="H10040" s="1" t="s">
        <v>19026</v>
      </c>
      <c r="I10040" s="1" t="s">
        <v>19034</v>
      </c>
      <c r="J10040" s="2" t="str">
        <f t="shared" si="1"/>
        <v>2022-04-20</v>
      </c>
    </row>
    <row r="10041" hidden="1">
      <c r="A10041" s="1">
        <v>10039.0</v>
      </c>
      <c r="B10041" s="1" t="s">
        <v>19023</v>
      </c>
      <c r="C10041" s="1" t="s">
        <v>9</v>
      </c>
      <c r="D10041" s="1" t="s">
        <v>14</v>
      </c>
      <c r="E10041" s="1" t="s">
        <v>19024</v>
      </c>
      <c r="F10041" s="1" t="s">
        <v>19035</v>
      </c>
      <c r="G10041" s="1">
        <v>2.0</v>
      </c>
      <c r="H10041" s="1" t="s">
        <v>19026</v>
      </c>
      <c r="I10041" s="1" t="s">
        <v>19036</v>
      </c>
      <c r="J10041" s="2" t="str">
        <f t="shared" si="1"/>
        <v>2022-04-20</v>
      </c>
    </row>
    <row r="10042" hidden="1">
      <c r="A10042" s="1">
        <v>10040.0</v>
      </c>
      <c r="B10042" s="1" t="s">
        <v>19023</v>
      </c>
      <c r="C10042" s="1" t="s">
        <v>9</v>
      </c>
      <c r="D10042" s="1" t="s">
        <v>14</v>
      </c>
      <c r="E10042" s="1" t="s">
        <v>19024</v>
      </c>
      <c r="F10042" s="1" t="s">
        <v>19037</v>
      </c>
      <c r="G10042" s="1">
        <v>2.0</v>
      </c>
      <c r="H10042" s="1" t="s">
        <v>19026</v>
      </c>
      <c r="I10042" s="1" t="s">
        <v>2843</v>
      </c>
      <c r="J10042" s="2" t="str">
        <f t="shared" si="1"/>
        <v>2022-04-20</v>
      </c>
    </row>
    <row r="10043" hidden="1">
      <c r="A10043" s="1">
        <v>10041.0</v>
      </c>
      <c r="B10043" s="1" t="s">
        <v>19023</v>
      </c>
      <c r="C10043" s="1" t="s">
        <v>9</v>
      </c>
      <c r="D10043" s="1" t="s">
        <v>14</v>
      </c>
      <c r="E10043" s="1" t="s">
        <v>19024</v>
      </c>
      <c r="F10043" s="1" t="s">
        <v>19038</v>
      </c>
      <c r="G10043" s="1">
        <v>2.0</v>
      </c>
      <c r="H10043" s="1" t="s">
        <v>19026</v>
      </c>
      <c r="I10043" s="1" t="s">
        <v>19039</v>
      </c>
      <c r="J10043" s="2" t="str">
        <f t="shared" si="1"/>
        <v>2022-04-21</v>
      </c>
    </row>
    <row r="10044" hidden="1">
      <c r="A10044" s="1">
        <v>10042.0</v>
      </c>
      <c r="B10044" s="1" t="s">
        <v>19023</v>
      </c>
      <c r="C10044" s="1" t="s">
        <v>9</v>
      </c>
      <c r="D10044" s="1" t="s">
        <v>10</v>
      </c>
      <c r="E10044" s="1" t="s">
        <v>16895</v>
      </c>
      <c r="F10044" s="1" t="s">
        <v>16896</v>
      </c>
      <c r="G10044" s="1">
        <v>75.0</v>
      </c>
      <c r="H10044" s="1" t="s">
        <v>16897</v>
      </c>
      <c r="I10044" s="1" t="s">
        <v>16898</v>
      </c>
      <c r="J10044" s="2" t="str">
        <f t="shared" si="1"/>
        <v>2022-04-15</v>
      </c>
    </row>
    <row r="10045" hidden="1">
      <c r="A10045" s="1">
        <v>10043.0</v>
      </c>
      <c r="B10045" s="1" t="s">
        <v>19023</v>
      </c>
      <c r="C10045" s="1" t="s">
        <v>9</v>
      </c>
      <c r="D10045" s="1" t="s">
        <v>14</v>
      </c>
      <c r="E10045" s="1" t="s">
        <v>16895</v>
      </c>
      <c r="F10045" s="1" t="s">
        <v>16899</v>
      </c>
      <c r="G10045" s="1">
        <v>22.0</v>
      </c>
      <c r="H10045" s="1" t="s">
        <v>16897</v>
      </c>
      <c r="I10045" s="1" t="s">
        <v>16900</v>
      </c>
      <c r="J10045" s="2" t="str">
        <f t="shared" si="1"/>
        <v>2022-04-15</v>
      </c>
    </row>
    <row r="10046" hidden="1">
      <c r="A10046" s="1">
        <v>10044.0</v>
      </c>
      <c r="B10046" s="1" t="s">
        <v>19023</v>
      </c>
      <c r="C10046" s="1" t="s">
        <v>9</v>
      </c>
      <c r="D10046" s="1" t="s">
        <v>14</v>
      </c>
      <c r="E10046" s="1" t="s">
        <v>16895</v>
      </c>
      <c r="F10046" s="1" t="s">
        <v>16901</v>
      </c>
      <c r="G10046" s="1">
        <v>9.0</v>
      </c>
      <c r="H10046" s="1" t="s">
        <v>16897</v>
      </c>
      <c r="I10046" s="1" t="s">
        <v>16902</v>
      </c>
      <c r="J10046" s="2" t="str">
        <f t="shared" si="1"/>
        <v>2022-04-15</v>
      </c>
    </row>
    <row r="10047" hidden="1">
      <c r="A10047" s="1">
        <v>10045.0</v>
      </c>
      <c r="B10047" s="1" t="s">
        <v>19023</v>
      </c>
      <c r="C10047" s="1" t="s">
        <v>9</v>
      </c>
      <c r="D10047" s="1" t="s">
        <v>14</v>
      </c>
      <c r="E10047" s="1" t="s">
        <v>16895</v>
      </c>
      <c r="F10047" s="1" t="s">
        <v>16903</v>
      </c>
      <c r="G10047" s="1">
        <v>6.0</v>
      </c>
      <c r="H10047" s="1" t="s">
        <v>16897</v>
      </c>
      <c r="I10047" s="1" t="s">
        <v>16904</v>
      </c>
      <c r="J10047" s="2" t="str">
        <f t="shared" si="1"/>
        <v>2022-04-15</v>
      </c>
    </row>
    <row r="10048" hidden="1">
      <c r="A10048" s="1">
        <v>10046.0</v>
      </c>
      <c r="B10048" s="1" t="s">
        <v>19023</v>
      </c>
      <c r="C10048" s="1" t="s">
        <v>9</v>
      </c>
      <c r="D10048" s="1" t="s">
        <v>14</v>
      </c>
      <c r="E10048" s="1" t="s">
        <v>16895</v>
      </c>
      <c r="F10048" s="1" t="s">
        <v>16905</v>
      </c>
      <c r="G10048" s="1">
        <v>4.0</v>
      </c>
      <c r="H10048" s="1" t="s">
        <v>16897</v>
      </c>
      <c r="I10048" s="1" t="s">
        <v>16906</v>
      </c>
      <c r="J10048" s="2" t="str">
        <f t="shared" si="1"/>
        <v>2022-04-15</v>
      </c>
    </row>
    <row r="10049" hidden="1">
      <c r="A10049" s="1">
        <v>10047.0</v>
      </c>
      <c r="B10049" s="1" t="s">
        <v>19023</v>
      </c>
      <c r="C10049" s="1" t="s">
        <v>9</v>
      </c>
      <c r="D10049" s="1" t="s">
        <v>14</v>
      </c>
      <c r="E10049" s="1" t="s">
        <v>16895</v>
      </c>
      <c r="F10049" s="1" t="s">
        <v>16907</v>
      </c>
      <c r="G10049" s="1">
        <v>6.0</v>
      </c>
      <c r="H10049" s="1" t="s">
        <v>16897</v>
      </c>
      <c r="I10049" s="1" t="s">
        <v>16908</v>
      </c>
      <c r="J10049" s="2" t="str">
        <f t="shared" si="1"/>
        <v>2022-04-15</v>
      </c>
    </row>
    <row r="10050" hidden="1">
      <c r="A10050" s="1">
        <v>10048.0</v>
      </c>
      <c r="B10050" s="1" t="s">
        <v>19023</v>
      </c>
      <c r="C10050" s="1" t="s">
        <v>9</v>
      </c>
      <c r="D10050" s="1" t="s">
        <v>14</v>
      </c>
      <c r="E10050" s="1" t="s">
        <v>16895</v>
      </c>
      <c r="F10050" s="1" t="s">
        <v>16909</v>
      </c>
      <c r="G10050" s="1">
        <v>3.0</v>
      </c>
      <c r="H10050" s="1" t="s">
        <v>16897</v>
      </c>
      <c r="I10050" s="1" t="s">
        <v>16910</v>
      </c>
      <c r="J10050" s="2" t="str">
        <f t="shared" si="1"/>
        <v>2022-04-15</v>
      </c>
    </row>
    <row r="10051" hidden="1">
      <c r="A10051" s="1">
        <v>10049.0</v>
      </c>
      <c r="B10051" s="1" t="s">
        <v>19023</v>
      </c>
      <c r="C10051" s="1" t="s">
        <v>9</v>
      </c>
      <c r="D10051" s="1" t="s">
        <v>14</v>
      </c>
      <c r="E10051" s="1" t="s">
        <v>16895</v>
      </c>
      <c r="F10051" s="1" t="s">
        <v>16911</v>
      </c>
      <c r="G10051" s="1">
        <v>2.0</v>
      </c>
      <c r="H10051" s="1" t="s">
        <v>16897</v>
      </c>
      <c r="I10051" s="1" t="s">
        <v>16912</v>
      </c>
      <c r="J10051" s="2" t="str">
        <f t="shared" si="1"/>
        <v>2022-04-15</v>
      </c>
    </row>
    <row r="10052" hidden="1">
      <c r="A10052" s="1">
        <v>10050.0</v>
      </c>
      <c r="B10052" s="1" t="s">
        <v>19023</v>
      </c>
      <c r="C10052" s="1" t="s">
        <v>9</v>
      </c>
      <c r="D10052" s="1" t="s">
        <v>14</v>
      </c>
      <c r="E10052" s="1" t="s">
        <v>16895</v>
      </c>
      <c r="F10052" s="1" t="s">
        <v>16913</v>
      </c>
      <c r="G10052" s="1">
        <v>2.0</v>
      </c>
      <c r="H10052" s="1" t="s">
        <v>16897</v>
      </c>
      <c r="I10052" s="1" t="s">
        <v>16914</v>
      </c>
      <c r="J10052" s="2" t="str">
        <f t="shared" si="1"/>
        <v>2022-04-15</v>
      </c>
    </row>
    <row r="10053" hidden="1">
      <c r="A10053" s="1">
        <v>10051.0</v>
      </c>
      <c r="B10053" s="1" t="s">
        <v>19023</v>
      </c>
      <c r="C10053" s="1" t="s">
        <v>9</v>
      </c>
      <c r="D10053" s="1" t="s">
        <v>14</v>
      </c>
      <c r="E10053" s="1" t="s">
        <v>16895</v>
      </c>
      <c r="F10053" s="1" t="s">
        <v>16915</v>
      </c>
      <c r="G10053" s="1">
        <v>2.0</v>
      </c>
      <c r="H10053" s="1" t="s">
        <v>16897</v>
      </c>
      <c r="I10053" s="1" t="s">
        <v>16916</v>
      </c>
      <c r="J10053" s="2" t="str">
        <f t="shared" si="1"/>
        <v>2022-04-18</v>
      </c>
    </row>
    <row r="10054" hidden="1">
      <c r="A10054" s="1">
        <v>10052.0</v>
      </c>
      <c r="B10054" s="1" t="s">
        <v>19023</v>
      </c>
      <c r="C10054" s="1" t="s">
        <v>9</v>
      </c>
      <c r="D10054" s="1" t="s">
        <v>14</v>
      </c>
      <c r="E10054" s="1" t="s">
        <v>16895</v>
      </c>
      <c r="F10054" s="1" t="s">
        <v>16917</v>
      </c>
      <c r="G10054" s="1">
        <v>-9.0</v>
      </c>
      <c r="H10054" s="1" t="s">
        <v>16897</v>
      </c>
      <c r="I10054" s="1" t="s">
        <v>16918</v>
      </c>
      <c r="J10054" s="2" t="str">
        <f t="shared" si="1"/>
        <v>2022-04-15</v>
      </c>
    </row>
    <row r="10055" hidden="1">
      <c r="A10055" s="1">
        <v>10053.0</v>
      </c>
      <c r="B10055" s="1" t="s">
        <v>19023</v>
      </c>
      <c r="C10055" s="1" t="s">
        <v>9</v>
      </c>
      <c r="D10055" s="1" t="s">
        <v>14</v>
      </c>
      <c r="E10055" s="1" t="s">
        <v>16895</v>
      </c>
      <c r="F10055" s="1" t="s">
        <v>16919</v>
      </c>
      <c r="G10055" s="1">
        <v>1.0</v>
      </c>
      <c r="H10055" s="1" t="s">
        <v>16897</v>
      </c>
      <c r="I10055" s="1" t="s">
        <v>16920</v>
      </c>
      <c r="J10055" s="2" t="str">
        <f t="shared" si="1"/>
        <v>2022-04-15</v>
      </c>
    </row>
    <row r="10056" hidden="1">
      <c r="A10056" s="1">
        <v>10054.0</v>
      </c>
      <c r="B10056" s="1" t="s">
        <v>19023</v>
      </c>
      <c r="C10056" s="1" t="s">
        <v>9</v>
      </c>
      <c r="D10056" s="1" t="s">
        <v>14</v>
      </c>
      <c r="E10056" s="1" t="s">
        <v>16895</v>
      </c>
      <c r="F10056" s="1" t="s">
        <v>16921</v>
      </c>
      <c r="G10056" s="1">
        <v>1.0</v>
      </c>
      <c r="H10056" s="1" t="s">
        <v>16897</v>
      </c>
      <c r="I10056" s="1" t="s">
        <v>16922</v>
      </c>
      <c r="J10056" s="2" t="str">
        <f t="shared" si="1"/>
        <v>2022-04-15</v>
      </c>
    </row>
    <row r="10057" hidden="1">
      <c r="A10057" s="1">
        <v>10055.0</v>
      </c>
      <c r="B10057" s="1" t="s">
        <v>19023</v>
      </c>
      <c r="C10057" s="1" t="s">
        <v>9</v>
      </c>
      <c r="D10057" s="1" t="s">
        <v>14</v>
      </c>
      <c r="E10057" s="1" t="s">
        <v>16895</v>
      </c>
      <c r="F10057" s="1" t="s">
        <v>16923</v>
      </c>
      <c r="G10057" s="1">
        <v>1.0</v>
      </c>
      <c r="H10057" s="1" t="s">
        <v>16897</v>
      </c>
      <c r="I10057" s="1" t="s">
        <v>16924</v>
      </c>
      <c r="J10057" s="2" t="str">
        <f t="shared" si="1"/>
        <v>2022-04-15</v>
      </c>
    </row>
    <row r="10058" hidden="1">
      <c r="A10058" s="1">
        <v>10056.0</v>
      </c>
      <c r="B10058" s="1" t="s">
        <v>19023</v>
      </c>
      <c r="C10058" s="1" t="s">
        <v>2569</v>
      </c>
      <c r="D10058" s="1" t="s">
        <v>10</v>
      </c>
      <c r="E10058" s="1" t="s">
        <v>19040</v>
      </c>
      <c r="G10058" s="1">
        <v>43.0</v>
      </c>
      <c r="H10058" s="1" t="s">
        <v>19041</v>
      </c>
      <c r="I10058" s="1" t="s">
        <v>19042</v>
      </c>
      <c r="J10058" s="2" t="str">
        <f t="shared" si="1"/>
        <v>2022-04-20</v>
      </c>
    </row>
    <row r="10059" hidden="1">
      <c r="A10059" s="1">
        <v>10057.0</v>
      </c>
      <c r="B10059" s="1" t="s">
        <v>19023</v>
      </c>
      <c r="C10059" s="1" t="s">
        <v>2569</v>
      </c>
      <c r="D10059" s="1" t="s">
        <v>14</v>
      </c>
      <c r="E10059" s="1" t="s">
        <v>19040</v>
      </c>
      <c r="F10059" s="1" t="s">
        <v>2573</v>
      </c>
      <c r="G10059" s="1">
        <v>1.0</v>
      </c>
      <c r="H10059" s="1" t="s">
        <v>19041</v>
      </c>
      <c r="I10059" s="1" t="s">
        <v>19043</v>
      </c>
      <c r="J10059" s="2" t="str">
        <f t="shared" si="1"/>
        <v>2022-04-20</v>
      </c>
    </row>
    <row r="10060" hidden="1">
      <c r="A10060" s="1">
        <v>10058.0</v>
      </c>
      <c r="B10060" s="1" t="s">
        <v>19023</v>
      </c>
      <c r="C10060" s="1" t="s">
        <v>2569</v>
      </c>
      <c r="D10060" s="1" t="s">
        <v>14</v>
      </c>
      <c r="E10060" s="1" t="s">
        <v>19040</v>
      </c>
      <c r="F10060" s="1" t="s">
        <v>19044</v>
      </c>
      <c r="G10060" s="1">
        <v>8.0</v>
      </c>
      <c r="H10060" s="1" t="s">
        <v>19041</v>
      </c>
      <c r="I10060" s="1" t="s">
        <v>19045</v>
      </c>
      <c r="J10060" s="2" t="str">
        <f t="shared" si="1"/>
        <v>2022-04-20</v>
      </c>
    </row>
    <row r="10061" hidden="1">
      <c r="A10061" s="1">
        <v>10059.0</v>
      </c>
      <c r="B10061" s="1" t="s">
        <v>19023</v>
      </c>
      <c r="C10061" s="1" t="s">
        <v>2569</v>
      </c>
      <c r="D10061" s="1" t="s">
        <v>14</v>
      </c>
      <c r="E10061" s="1" t="s">
        <v>19040</v>
      </c>
      <c r="F10061" s="1" t="s">
        <v>19046</v>
      </c>
      <c r="G10061" s="1">
        <v>5.0</v>
      </c>
      <c r="H10061" s="1" t="s">
        <v>19041</v>
      </c>
      <c r="I10061" s="1" t="s">
        <v>19047</v>
      </c>
      <c r="J10061" s="2" t="str">
        <f t="shared" si="1"/>
        <v>2022-04-20</v>
      </c>
    </row>
    <row r="10062" hidden="1">
      <c r="A10062" s="1">
        <v>10060.0</v>
      </c>
      <c r="B10062" s="1" t="s">
        <v>19023</v>
      </c>
      <c r="C10062" s="1" t="s">
        <v>2569</v>
      </c>
      <c r="D10062" s="1" t="s">
        <v>14</v>
      </c>
      <c r="E10062" s="1" t="s">
        <v>19040</v>
      </c>
      <c r="F10062" s="1" t="s">
        <v>19048</v>
      </c>
      <c r="G10062" s="1">
        <v>2.0</v>
      </c>
      <c r="H10062" s="1" t="s">
        <v>19041</v>
      </c>
      <c r="I10062" s="1" t="s">
        <v>19049</v>
      </c>
      <c r="J10062" s="2" t="str">
        <f t="shared" si="1"/>
        <v>2022-04-20</v>
      </c>
    </row>
    <row r="10063" hidden="1">
      <c r="A10063" s="1">
        <v>10061.0</v>
      </c>
      <c r="B10063" s="1" t="s">
        <v>19023</v>
      </c>
      <c r="C10063" s="1" t="s">
        <v>2569</v>
      </c>
      <c r="D10063" s="1" t="s">
        <v>14</v>
      </c>
      <c r="E10063" s="1" t="s">
        <v>19040</v>
      </c>
      <c r="F10063" s="1" t="s">
        <v>19050</v>
      </c>
      <c r="G10063" s="1">
        <v>1.0</v>
      </c>
      <c r="H10063" s="1" t="s">
        <v>19041</v>
      </c>
      <c r="I10063" s="1" t="s">
        <v>19051</v>
      </c>
      <c r="J10063" s="2" t="str">
        <f t="shared" si="1"/>
        <v>2022-04-20</v>
      </c>
    </row>
    <row r="10064" hidden="1">
      <c r="A10064" s="1">
        <v>10062.0</v>
      </c>
      <c r="B10064" s="1" t="s">
        <v>19023</v>
      </c>
      <c r="C10064" s="1" t="s">
        <v>2569</v>
      </c>
      <c r="D10064" s="1" t="s">
        <v>14</v>
      </c>
      <c r="E10064" s="1" t="s">
        <v>19040</v>
      </c>
      <c r="F10064" s="1" t="s">
        <v>19052</v>
      </c>
      <c r="G10064" s="1">
        <v>1.0</v>
      </c>
      <c r="H10064" s="1" t="s">
        <v>19041</v>
      </c>
      <c r="I10064" s="1" t="s">
        <v>19053</v>
      </c>
      <c r="J10064" s="2" t="str">
        <f t="shared" si="1"/>
        <v>2022-04-20</v>
      </c>
    </row>
    <row r="10065" hidden="1">
      <c r="A10065" s="1">
        <v>10063.0</v>
      </c>
      <c r="B10065" s="1" t="s">
        <v>19023</v>
      </c>
      <c r="C10065" s="1" t="s">
        <v>2569</v>
      </c>
      <c r="D10065" s="1" t="s">
        <v>10</v>
      </c>
      <c r="E10065" s="1" t="s">
        <v>19054</v>
      </c>
      <c r="G10065" s="1">
        <v>159.0</v>
      </c>
      <c r="H10065" s="1" t="s">
        <v>19055</v>
      </c>
      <c r="I10065" s="1" t="s">
        <v>19056</v>
      </c>
      <c r="J10065" s="2" t="str">
        <f t="shared" si="1"/>
        <v>2022-04-18</v>
      </c>
    </row>
    <row r="10066" hidden="1">
      <c r="A10066" s="1">
        <v>10064.0</v>
      </c>
      <c r="B10066" s="1" t="s">
        <v>19023</v>
      </c>
      <c r="C10066" s="1" t="s">
        <v>2569</v>
      </c>
      <c r="D10066" s="1" t="s">
        <v>14</v>
      </c>
      <c r="E10066" s="1" t="s">
        <v>19054</v>
      </c>
      <c r="F10066" s="1" t="s">
        <v>2573</v>
      </c>
      <c r="G10066" s="1">
        <v>1.0</v>
      </c>
      <c r="H10066" s="1" t="s">
        <v>19055</v>
      </c>
      <c r="I10066" s="1" t="s">
        <v>19057</v>
      </c>
      <c r="J10066" s="2" t="str">
        <f t="shared" si="1"/>
        <v>2022-04-18</v>
      </c>
    </row>
    <row r="10067" hidden="1">
      <c r="A10067" s="1">
        <v>10065.0</v>
      </c>
      <c r="B10067" s="1" t="s">
        <v>19023</v>
      </c>
      <c r="C10067" s="1" t="s">
        <v>2569</v>
      </c>
      <c r="D10067" s="1" t="s">
        <v>14</v>
      </c>
      <c r="E10067" s="1" t="s">
        <v>19054</v>
      </c>
      <c r="F10067" s="1" t="s">
        <v>19058</v>
      </c>
      <c r="G10067" s="1">
        <v>9.0</v>
      </c>
      <c r="H10067" s="1" t="s">
        <v>19055</v>
      </c>
      <c r="I10067" s="1" t="s">
        <v>19059</v>
      </c>
      <c r="J10067" s="2" t="str">
        <f t="shared" si="1"/>
        <v>2022-04-18</v>
      </c>
    </row>
    <row r="10068" hidden="1">
      <c r="A10068" s="1">
        <v>10066.0</v>
      </c>
      <c r="B10068" s="1" t="s">
        <v>19023</v>
      </c>
      <c r="C10068" s="1" t="s">
        <v>2569</v>
      </c>
      <c r="D10068" s="1" t="s">
        <v>14</v>
      </c>
      <c r="E10068" s="1" t="s">
        <v>19054</v>
      </c>
      <c r="F10068" s="1" t="s">
        <v>19060</v>
      </c>
      <c r="G10068" s="1">
        <v>3.0</v>
      </c>
      <c r="H10068" s="1" t="s">
        <v>19055</v>
      </c>
      <c r="I10068" s="1" t="s">
        <v>19061</v>
      </c>
      <c r="J10068" s="2" t="str">
        <f t="shared" si="1"/>
        <v>2022-04-18</v>
      </c>
    </row>
    <row r="10069" hidden="1">
      <c r="A10069" s="1">
        <v>10067.0</v>
      </c>
      <c r="B10069" s="1" t="s">
        <v>19023</v>
      </c>
      <c r="C10069" s="1" t="s">
        <v>2569</v>
      </c>
      <c r="D10069" s="1" t="s">
        <v>14</v>
      </c>
      <c r="E10069" s="1" t="s">
        <v>19054</v>
      </c>
      <c r="F10069" s="1" t="s">
        <v>19062</v>
      </c>
      <c r="G10069" s="1">
        <v>2.0</v>
      </c>
      <c r="H10069" s="1" t="s">
        <v>19055</v>
      </c>
      <c r="I10069" s="1" t="s">
        <v>19063</v>
      </c>
      <c r="J10069" s="2" t="str">
        <f t="shared" si="1"/>
        <v>2022-04-18</v>
      </c>
    </row>
    <row r="10070" hidden="1">
      <c r="A10070" s="1">
        <v>10068.0</v>
      </c>
      <c r="B10070" s="1" t="s">
        <v>19023</v>
      </c>
      <c r="C10070" s="1" t="s">
        <v>2569</v>
      </c>
      <c r="D10070" s="1" t="s">
        <v>14</v>
      </c>
      <c r="E10070" s="1" t="s">
        <v>19054</v>
      </c>
      <c r="F10070" s="1" t="s">
        <v>19064</v>
      </c>
      <c r="G10070" s="1">
        <v>1.0</v>
      </c>
      <c r="H10070" s="1" t="s">
        <v>19055</v>
      </c>
      <c r="I10070" s="1" t="s">
        <v>19065</v>
      </c>
      <c r="J10070" s="2" t="str">
        <f t="shared" si="1"/>
        <v>2022-04-18</v>
      </c>
    </row>
    <row r="10071" hidden="1">
      <c r="A10071" s="1">
        <v>10069.0</v>
      </c>
      <c r="B10071" s="1" t="s">
        <v>19023</v>
      </c>
      <c r="C10071" s="1" t="s">
        <v>2569</v>
      </c>
      <c r="D10071" s="1" t="s">
        <v>10</v>
      </c>
      <c r="E10071" s="1" t="s">
        <v>19066</v>
      </c>
      <c r="G10071" s="1">
        <v>16.0</v>
      </c>
      <c r="H10071" s="1" t="s">
        <v>19067</v>
      </c>
      <c r="I10071" s="1" t="s">
        <v>19068</v>
      </c>
      <c r="J10071" s="2" t="str">
        <f t="shared" si="1"/>
        <v>2022-04-14</v>
      </c>
    </row>
    <row r="10072" hidden="1">
      <c r="A10072" s="1">
        <v>10070.0</v>
      </c>
      <c r="B10072" s="1" t="s">
        <v>19023</v>
      </c>
      <c r="C10072" s="1" t="s">
        <v>2569</v>
      </c>
      <c r="D10072" s="1" t="s">
        <v>14</v>
      </c>
      <c r="E10072" s="1" t="s">
        <v>19066</v>
      </c>
      <c r="F10072" s="1" t="s">
        <v>2573</v>
      </c>
      <c r="G10072" s="1">
        <v>1.0</v>
      </c>
      <c r="H10072" s="1" t="s">
        <v>19067</v>
      </c>
      <c r="I10072" s="1" t="s">
        <v>19069</v>
      </c>
      <c r="J10072" s="2" t="str">
        <f t="shared" si="1"/>
        <v>2022-04-14</v>
      </c>
    </row>
    <row r="10073" hidden="1">
      <c r="A10073" s="1">
        <v>10071.0</v>
      </c>
      <c r="B10073" s="1" t="s">
        <v>19023</v>
      </c>
      <c r="C10073" s="1" t="s">
        <v>2569</v>
      </c>
      <c r="D10073" s="1" t="s">
        <v>14</v>
      </c>
      <c r="E10073" s="1" t="s">
        <v>19066</v>
      </c>
      <c r="F10073" s="1" t="s">
        <v>19070</v>
      </c>
      <c r="G10073" s="1">
        <v>5.0</v>
      </c>
      <c r="H10073" s="1" t="s">
        <v>19067</v>
      </c>
      <c r="I10073" s="1" t="s">
        <v>19071</v>
      </c>
      <c r="J10073" s="2" t="str">
        <f t="shared" si="1"/>
        <v>2022-04-14</v>
      </c>
    </row>
    <row r="10074" hidden="1">
      <c r="A10074" s="1">
        <v>10072.0</v>
      </c>
      <c r="B10074" s="1" t="s">
        <v>19023</v>
      </c>
      <c r="C10074" s="1" t="s">
        <v>2569</v>
      </c>
      <c r="D10074" s="1" t="s">
        <v>14</v>
      </c>
      <c r="E10074" s="1" t="s">
        <v>19066</v>
      </c>
      <c r="F10074" s="1" t="s">
        <v>19072</v>
      </c>
      <c r="G10074" s="1">
        <v>3.0</v>
      </c>
      <c r="H10074" s="1" t="s">
        <v>19067</v>
      </c>
      <c r="I10074" s="1" t="s">
        <v>19073</v>
      </c>
      <c r="J10074" s="2" t="str">
        <f t="shared" si="1"/>
        <v>2022-04-14</v>
      </c>
    </row>
    <row r="10075" hidden="1">
      <c r="A10075" s="1">
        <v>10073.0</v>
      </c>
      <c r="B10075" s="1" t="s">
        <v>19023</v>
      </c>
      <c r="C10075" s="1" t="s">
        <v>2569</v>
      </c>
      <c r="D10075" s="1" t="s">
        <v>14</v>
      </c>
      <c r="E10075" s="1" t="s">
        <v>19066</v>
      </c>
      <c r="F10075" s="1" t="s">
        <v>19074</v>
      </c>
      <c r="G10075" s="1">
        <v>2.0</v>
      </c>
      <c r="H10075" s="1" t="s">
        <v>19067</v>
      </c>
      <c r="I10075" s="1" t="s">
        <v>17366</v>
      </c>
      <c r="J10075" s="2" t="str">
        <f t="shared" si="1"/>
        <v>2022-04-14</v>
      </c>
    </row>
    <row r="10076" hidden="1">
      <c r="A10076" s="1">
        <v>10074.0</v>
      </c>
      <c r="B10076" s="1" t="s">
        <v>19023</v>
      </c>
      <c r="C10076" s="1" t="s">
        <v>2569</v>
      </c>
      <c r="D10076" s="1" t="s">
        <v>10</v>
      </c>
      <c r="E10076" s="1" t="s">
        <v>19075</v>
      </c>
      <c r="G10076" s="1">
        <v>16.0</v>
      </c>
      <c r="H10076" s="1" t="s">
        <v>19076</v>
      </c>
      <c r="I10076" s="1" t="s">
        <v>19077</v>
      </c>
      <c r="J10076" s="2" t="str">
        <f t="shared" si="1"/>
        <v>2022-04-14</v>
      </c>
    </row>
    <row r="10077" hidden="1">
      <c r="A10077" s="1">
        <v>10075.0</v>
      </c>
      <c r="B10077" s="1" t="s">
        <v>19023</v>
      </c>
      <c r="C10077" s="1" t="s">
        <v>2569</v>
      </c>
      <c r="D10077" s="1" t="s">
        <v>14</v>
      </c>
      <c r="E10077" s="1" t="s">
        <v>19075</v>
      </c>
      <c r="F10077" s="1" t="s">
        <v>2573</v>
      </c>
      <c r="G10077" s="1">
        <v>1.0</v>
      </c>
      <c r="H10077" s="1" t="s">
        <v>19076</v>
      </c>
      <c r="I10077" s="1" t="s">
        <v>19078</v>
      </c>
      <c r="J10077" s="2" t="str">
        <f t="shared" si="1"/>
        <v>2022-04-14</v>
      </c>
    </row>
    <row r="10078" hidden="1">
      <c r="A10078" s="1">
        <v>10076.0</v>
      </c>
      <c r="B10078" s="1" t="s">
        <v>19023</v>
      </c>
      <c r="C10078" s="1" t="s">
        <v>2569</v>
      </c>
      <c r="D10078" s="1" t="s">
        <v>14</v>
      </c>
      <c r="E10078" s="1" t="s">
        <v>19075</v>
      </c>
      <c r="F10078" s="1" t="s">
        <v>19079</v>
      </c>
      <c r="G10078" s="1">
        <v>3.0</v>
      </c>
      <c r="H10078" s="1" t="s">
        <v>19076</v>
      </c>
      <c r="I10078" s="1" t="s">
        <v>19080</v>
      </c>
      <c r="J10078" s="2" t="str">
        <f t="shared" si="1"/>
        <v>2022-04-14</v>
      </c>
    </row>
    <row r="10079" hidden="1">
      <c r="A10079" s="1">
        <v>10077.0</v>
      </c>
      <c r="B10079" s="1" t="s">
        <v>19023</v>
      </c>
      <c r="C10079" s="1" t="s">
        <v>2569</v>
      </c>
      <c r="D10079" s="1" t="s">
        <v>14</v>
      </c>
      <c r="E10079" s="1" t="s">
        <v>19075</v>
      </c>
      <c r="F10079" s="1" t="s">
        <v>19081</v>
      </c>
      <c r="G10079" s="1">
        <v>1.0</v>
      </c>
      <c r="H10079" s="1" t="s">
        <v>19076</v>
      </c>
      <c r="I10079" s="1" t="s">
        <v>19082</v>
      </c>
      <c r="J10079" s="2" t="str">
        <f t="shared" si="1"/>
        <v>2022-04-14</v>
      </c>
    </row>
    <row r="10080" hidden="1">
      <c r="A10080" s="1">
        <v>10078.0</v>
      </c>
      <c r="B10080" s="1" t="s">
        <v>19083</v>
      </c>
      <c r="C10080" s="1" t="s">
        <v>9</v>
      </c>
      <c r="D10080" s="1" t="s">
        <v>10</v>
      </c>
      <c r="E10080" s="1" t="s">
        <v>16742</v>
      </c>
      <c r="F10080" s="1" t="s">
        <v>16743</v>
      </c>
      <c r="G10080" s="1">
        <v>20.0</v>
      </c>
      <c r="H10080" s="1" t="s">
        <v>16744</v>
      </c>
      <c r="I10080" s="1" t="s">
        <v>16745</v>
      </c>
      <c r="J10080" s="2" t="str">
        <f t="shared" si="1"/>
        <v>2022-04-20</v>
      </c>
    </row>
    <row r="10081" hidden="1">
      <c r="A10081" s="1">
        <v>10079.0</v>
      </c>
      <c r="B10081" s="1" t="s">
        <v>19083</v>
      </c>
      <c r="C10081" s="1" t="s">
        <v>9</v>
      </c>
      <c r="D10081" s="1" t="s">
        <v>14</v>
      </c>
      <c r="E10081" s="1" t="s">
        <v>16742</v>
      </c>
      <c r="F10081" s="1" t="s">
        <v>16746</v>
      </c>
      <c r="G10081" s="1">
        <v>1.0</v>
      </c>
      <c r="H10081" s="1" t="s">
        <v>16744</v>
      </c>
      <c r="I10081" s="1" t="s">
        <v>16747</v>
      </c>
      <c r="J10081" s="2" t="str">
        <f t="shared" si="1"/>
        <v>2022-04-21</v>
      </c>
    </row>
    <row r="10082" hidden="1">
      <c r="A10082" s="1">
        <v>10080.0</v>
      </c>
      <c r="B10082" s="1" t="s">
        <v>19083</v>
      </c>
      <c r="C10082" s="1" t="s">
        <v>9</v>
      </c>
      <c r="D10082" s="1" t="s">
        <v>14</v>
      </c>
      <c r="E10082" s="1" t="s">
        <v>16742</v>
      </c>
      <c r="F10082" s="1" t="s">
        <v>16748</v>
      </c>
      <c r="G10082" s="1">
        <v>1.0</v>
      </c>
      <c r="H10082" s="1" t="s">
        <v>16744</v>
      </c>
      <c r="I10082" s="1" t="s">
        <v>16749</v>
      </c>
      <c r="J10082" s="2" t="str">
        <f t="shared" si="1"/>
        <v>2022-04-21</v>
      </c>
    </row>
    <row r="10083" hidden="1">
      <c r="A10083" s="1">
        <v>10081.0</v>
      </c>
      <c r="B10083" s="1" t="s">
        <v>19083</v>
      </c>
      <c r="C10083" s="1" t="s">
        <v>9</v>
      </c>
      <c r="D10083" s="1" t="s">
        <v>14</v>
      </c>
      <c r="E10083" s="1" t="s">
        <v>16742</v>
      </c>
      <c r="F10083" s="1" t="s">
        <v>16750</v>
      </c>
      <c r="G10083" s="1">
        <v>1.0</v>
      </c>
      <c r="H10083" s="1" t="s">
        <v>16744</v>
      </c>
      <c r="I10083" s="1" t="s">
        <v>16751</v>
      </c>
      <c r="J10083" s="2" t="str">
        <f t="shared" si="1"/>
        <v>2022-04-21</v>
      </c>
    </row>
    <row r="10084" hidden="1">
      <c r="A10084" s="1">
        <v>10082.0</v>
      </c>
      <c r="B10084" s="1" t="s">
        <v>19083</v>
      </c>
      <c r="C10084" s="1" t="s">
        <v>9</v>
      </c>
      <c r="D10084" s="1" t="s">
        <v>14</v>
      </c>
      <c r="E10084" s="1" t="s">
        <v>16742</v>
      </c>
      <c r="F10084" s="1" t="s">
        <v>16752</v>
      </c>
      <c r="G10084" s="1">
        <v>0.0</v>
      </c>
      <c r="H10084" s="1" t="s">
        <v>16744</v>
      </c>
      <c r="I10084" s="1" t="s">
        <v>16753</v>
      </c>
      <c r="J10084" s="2" t="str">
        <f t="shared" si="1"/>
        <v>2022-04-21</v>
      </c>
    </row>
    <row r="10085" hidden="1">
      <c r="A10085" s="1">
        <v>10083.0</v>
      </c>
      <c r="B10085" s="1" t="s">
        <v>19083</v>
      </c>
      <c r="C10085" s="1" t="s">
        <v>9</v>
      </c>
      <c r="D10085" s="1" t="s">
        <v>10</v>
      </c>
      <c r="E10085" s="1" t="s">
        <v>16754</v>
      </c>
      <c r="F10085" s="1" t="s">
        <v>16755</v>
      </c>
      <c r="G10085" s="1">
        <v>22.0</v>
      </c>
      <c r="H10085" s="1" t="s">
        <v>16756</v>
      </c>
      <c r="I10085" s="1" t="s">
        <v>16757</v>
      </c>
      <c r="J10085" s="2" t="str">
        <f t="shared" si="1"/>
        <v>2022-04-19</v>
      </c>
    </row>
    <row r="10086" hidden="1">
      <c r="A10086" s="1">
        <v>10084.0</v>
      </c>
      <c r="B10086" s="1" t="s">
        <v>19083</v>
      </c>
      <c r="C10086" s="1" t="s">
        <v>9</v>
      </c>
      <c r="D10086" s="1" t="s">
        <v>14</v>
      </c>
      <c r="E10086" s="1" t="s">
        <v>16754</v>
      </c>
      <c r="F10086" s="1" t="s">
        <v>16758</v>
      </c>
      <c r="G10086" s="1">
        <v>1.0</v>
      </c>
      <c r="H10086" s="1" t="s">
        <v>16756</v>
      </c>
      <c r="I10086" s="1" t="s">
        <v>16759</v>
      </c>
      <c r="J10086" s="2" t="str">
        <f t="shared" si="1"/>
        <v>2022-04-19</v>
      </c>
    </row>
    <row r="10087" hidden="1">
      <c r="A10087" s="1">
        <v>10085.0</v>
      </c>
      <c r="B10087" s="1" t="s">
        <v>19083</v>
      </c>
      <c r="C10087" s="1" t="s">
        <v>9</v>
      </c>
      <c r="D10087" s="1" t="s">
        <v>14</v>
      </c>
      <c r="E10087" s="1" t="s">
        <v>16754</v>
      </c>
      <c r="F10087" s="1" t="s">
        <v>16760</v>
      </c>
      <c r="G10087" s="1">
        <v>15.0</v>
      </c>
      <c r="H10087" s="1" t="s">
        <v>16756</v>
      </c>
      <c r="I10087" s="1" t="s">
        <v>16761</v>
      </c>
      <c r="J10087" s="2" t="str">
        <f t="shared" si="1"/>
        <v>2022-04-19</v>
      </c>
    </row>
    <row r="10088" hidden="1">
      <c r="A10088" s="1">
        <v>10086.0</v>
      </c>
      <c r="B10088" s="1" t="s">
        <v>19083</v>
      </c>
      <c r="C10088" s="1" t="s">
        <v>9</v>
      </c>
      <c r="D10088" s="1" t="s">
        <v>14</v>
      </c>
      <c r="E10088" s="1" t="s">
        <v>16754</v>
      </c>
      <c r="F10088" s="1" t="s">
        <v>16762</v>
      </c>
      <c r="G10088" s="1">
        <v>4.0</v>
      </c>
      <c r="H10088" s="1" t="s">
        <v>16756</v>
      </c>
      <c r="I10088" s="1" t="s">
        <v>16763</v>
      </c>
      <c r="J10088" s="2" t="str">
        <f t="shared" si="1"/>
        <v>2022-04-19</v>
      </c>
    </row>
    <row r="10089" hidden="1">
      <c r="A10089" s="1">
        <v>10087.0</v>
      </c>
      <c r="B10089" s="1" t="s">
        <v>19083</v>
      </c>
      <c r="C10089" s="1" t="s">
        <v>9</v>
      </c>
      <c r="D10089" s="1" t="s">
        <v>14</v>
      </c>
      <c r="E10089" s="1" t="s">
        <v>16754</v>
      </c>
      <c r="F10089" s="1" t="s">
        <v>16764</v>
      </c>
      <c r="G10089" s="1">
        <v>2.0</v>
      </c>
      <c r="H10089" s="1" t="s">
        <v>16756</v>
      </c>
      <c r="I10089" s="1" t="s">
        <v>16765</v>
      </c>
      <c r="J10089" s="2" t="str">
        <f t="shared" si="1"/>
        <v>2022-04-20</v>
      </c>
    </row>
    <row r="10090" hidden="1">
      <c r="A10090" s="1">
        <v>10088.0</v>
      </c>
      <c r="B10090" s="1" t="s">
        <v>19083</v>
      </c>
      <c r="C10090" s="1" t="s">
        <v>9</v>
      </c>
      <c r="D10090" s="1" t="s">
        <v>14</v>
      </c>
      <c r="E10090" s="1" t="s">
        <v>16754</v>
      </c>
      <c r="F10090" s="1" t="s">
        <v>16766</v>
      </c>
      <c r="G10090" s="1">
        <v>1.0</v>
      </c>
      <c r="H10090" s="1" t="s">
        <v>16756</v>
      </c>
      <c r="I10090" s="1" t="s">
        <v>16767</v>
      </c>
      <c r="J10090" s="2" t="str">
        <f t="shared" si="1"/>
        <v>2022-04-19</v>
      </c>
    </row>
    <row r="10091" hidden="1">
      <c r="A10091" s="1">
        <v>10089.0</v>
      </c>
      <c r="B10091" s="1" t="s">
        <v>19083</v>
      </c>
      <c r="C10091" s="1" t="s">
        <v>9</v>
      </c>
      <c r="D10091" s="1" t="s">
        <v>14</v>
      </c>
      <c r="E10091" s="1" t="s">
        <v>16754</v>
      </c>
      <c r="F10091" s="1" t="s">
        <v>16768</v>
      </c>
      <c r="G10091" s="1">
        <v>1.0</v>
      </c>
      <c r="H10091" s="1" t="s">
        <v>16756</v>
      </c>
      <c r="I10091" s="1" t="s">
        <v>16769</v>
      </c>
      <c r="J10091" s="2" t="str">
        <f t="shared" si="1"/>
        <v>2022-04-19</v>
      </c>
    </row>
    <row r="10092" hidden="1">
      <c r="A10092" s="1">
        <v>10090.0</v>
      </c>
      <c r="B10092" s="1" t="s">
        <v>19083</v>
      </c>
      <c r="C10092" s="1" t="s">
        <v>9</v>
      </c>
      <c r="D10092" s="1" t="s">
        <v>14</v>
      </c>
      <c r="E10092" s="1" t="s">
        <v>16754</v>
      </c>
      <c r="F10092" s="1" t="s">
        <v>16770</v>
      </c>
      <c r="G10092" s="1">
        <v>1.0</v>
      </c>
      <c r="H10092" s="1" t="s">
        <v>16756</v>
      </c>
      <c r="I10092" s="1" t="s">
        <v>16771</v>
      </c>
      <c r="J10092" s="2" t="str">
        <f t="shared" si="1"/>
        <v>2022-04-20</v>
      </c>
    </row>
    <row r="10093" hidden="1">
      <c r="A10093" s="1">
        <v>10091.0</v>
      </c>
      <c r="B10093" s="1" t="s">
        <v>19083</v>
      </c>
      <c r="C10093" s="1" t="s">
        <v>9</v>
      </c>
      <c r="D10093" s="1" t="s">
        <v>14</v>
      </c>
      <c r="E10093" s="1" t="s">
        <v>16754</v>
      </c>
      <c r="F10093" s="1" t="s">
        <v>16772</v>
      </c>
      <c r="G10093" s="1">
        <v>-2.0</v>
      </c>
      <c r="H10093" s="1" t="s">
        <v>16756</v>
      </c>
      <c r="I10093" s="1" t="s">
        <v>16773</v>
      </c>
      <c r="J10093" s="2" t="str">
        <f t="shared" si="1"/>
        <v>2022-04-20</v>
      </c>
    </row>
    <row r="10094" hidden="1">
      <c r="A10094" s="1">
        <v>10092.0</v>
      </c>
      <c r="B10094" s="1" t="s">
        <v>19083</v>
      </c>
      <c r="C10094" s="1" t="s">
        <v>9</v>
      </c>
      <c r="D10094" s="1" t="s">
        <v>10</v>
      </c>
      <c r="E10094" s="1" t="s">
        <v>19084</v>
      </c>
      <c r="F10094" s="1" t="s">
        <v>19085</v>
      </c>
      <c r="G10094" s="1">
        <v>0.0</v>
      </c>
      <c r="H10094" s="1" t="s">
        <v>19086</v>
      </c>
      <c r="I10094" s="1" t="s">
        <v>19087</v>
      </c>
      <c r="J10094" s="2" t="str">
        <f t="shared" si="1"/>
        <v>2022-04-19</v>
      </c>
    </row>
    <row r="10095" hidden="1">
      <c r="A10095" s="1">
        <v>10093.0</v>
      </c>
      <c r="B10095" s="1" t="s">
        <v>19083</v>
      </c>
      <c r="C10095" s="1" t="s">
        <v>9</v>
      </c>
      <c r="D10095" s="1" t="s">
        <v>14</v>
      </c>
      <c r="E10095" s="1" t="s">
        <v>19084</v>
      </c>
      <c r="F10095" s="1" t="s">
        <v>19088</v>
      </c>
      <c r="G10095" s="1">
        <v>1.0</v>
      </c>
      <c r="H10095" s="1" t="s">
        <v>19086</v>
      </c>
      <c r="I10095" s="1" t="s">
        <v>19089</v>
      </c>
      <c r="J10095" s="2" t="str">
        <f t="shared" si="1"/>
        <v>2022-04-19</v>
      </c>
    </row>
    <row r="10096" hidden="1">
      <c r="A10096" s="1">
        <v>10094.0</v>
      </c>
      <c r="B10096" s="1" t="s">
        <v>19083</v>
      </c>
      <c r="C10096" s="1" t="s">
        <v>9</v>
      </c>
      <c r="D10096" s="1" t="s">
        <v>14</v>
      </c>
      <c r="E10096" s="1" t="s">
        <v>19084</v>
      </c>
      <c r="F10096" s="1" t="s">
        <v>19090</v>
      </c>
      <c r="G10096" s="1">
        <v>10.0</v>
      </c>
      <c r="H10096" s="1" t="s">
        <v>19086</v>
      </c>
      <c r="I10096" s="1" t="s">
        <v>19091</v>
      </c>
      <c r="J10096" s="2" t="str">
        <f t="shared" si="1"/>
        <v>2022-04-19</v>
      </c>
    </row>
    <row r="10097" hidden="1">
      <c r="A10097" s="1">
        <v>10095.0</v>
      </c>
      <c r="B10097" s="1" t="s">
        <v>19083</v>
      </c>
      <c r="C10097" s="1" t="s">
        <v>9</v>
      </c>
      <c r="D10097" s="1" t="s">
        <v>14</v>
      </c>
      <c r="E10097" s="1" t="s">
        <v>19084</v>
      </c>
      <c r="F10097" s="1" t="s">
        <v>19092</v>
      </c>
      <c r="G10097" s="1">
        <v>7.0</v>
      </c>
      <c r="H10097" s="1" t="s">
        <v>19086</v>
      </c>
      <c r="I10097" s="1" t="s">
        <v>19093</v>
      </c>
      <c r="J10097" s="2" t="str">
        <f t="shared" si="1"/>
        <v>2022-04-19</v>
      </c>
    </row>
    <row r="10098" hidden="1">
      <c r="A10098" s="1">
        <v>10096.0</v>
      </c>
      <c r="B10098" s="1" t="s">
        <v>19083</v>
      </c>
      <c r="C10098" s="1" t="s">
        <v>9</v>
      </c>
      <c r="D10098" s="1" t="s">
        <v>14</v>
      </c>
      <c r="E10098" s="1" t="s">
        <v>19084</v>
      </c>
      <c r="F10098" s="1" t="s">
        <v>19094</v>
      </c>
      <c r="G10098" s="1">
        <v>3.0</v>
      </c>
      <c r="H10098" s="1" t="s">
        <v>19086</v>
      </c>
      <c r="I10098" s="1" t="s">
        <v>19095</v>
      </c>
      <c r="J10098" s="2" t="str">
        <f t="shared" si="1"/>
        <v>2022-04-19</v>
      </c>
    </row>
    <row r="10099" hidden="1">
      <c r="A10099" s="1">
        <v>10097.0</v>
      </c>
      <c r="B10099" s="1" t="s">
        <v>19083</v>
      </c>
      <c r="C10099" s="1" t="s">
        <v>9</v>
      </c>
      <c r="D10099" s="1" t="s">
        <v>14</v>
      </c>
      <c r="E10099" s="1" t="s">
        <v>19084</v>
      </c>
      <c r="F10099" s="1" t="s">
        <v>15115</v>
      </c>
      <c r="G10099" s="1">
        <v>3.0</v>
      </c>
      <c r="H10099" s="1" t="s">
        <v>19086</v>
      </c>
      <c r="I10099" s="1" t="s">
        <v>19096</v>
      </c>
      <c r="J10099" s="2" t="str">
        <f t="shared" si="1"/>
        <v>2022-04-19</v>
      </c>
    </row>
    <row r="10100" hidden="1">
      <c r="A10100" s="1">
        <v>10098.0</v>
      </c>
      <c r="B10100" s="1" t="s">
        <v>19083</v>
      </c>
      <c r="C10100" s="1" t="s">
        <v>9</v>
      </c>
      <c r="D10100" s="1" t="s">
        <v>14</v>
      </c>
      <c r="E10100" s="1" t="s">
        <v>19084</v>
      </c>
      <c r="F10100" s="1" t="s">
        <v>19097</v>
      </c>
      <c r="G10100" s="1">
        <v>3.0</v>
      </c>
      <c r="H10100" s="1" t="s">
        <v>19086</v>
      </c>
      <c r="I10100" s="1" t="s">
        <v>19098</v>
      </c>
      <c r="J10100" s="2" t="str">
        <f t="shared" si="1"/>
        <v>2022-04-19</v>
      </c>
    </row>
    <row r="10101" hidden="1">
      <c r="A10101" s="1">
        <v>10099.0</v>
      </c>
      <c r="B10101" s="1" t="s">
        <v>19083</v>
      </c>
      <c r="C10101" s="1" t="s">
        <v>9</v>
      </c>
      <c r="D10101" s="1" t="s">
        <v>14</v>
      </c>
      <c r="E10101" s="1" t="s">
        <v>19084</v>
      </c>
      <c r="F10101" s="1" t="s">
        <v>19099</v>
      </c>
      <c r="G10101" s="1">
        <v>3.0</v>
      </c>
      <c r="H10101" s="1" t="s">
        <v>19086</v>
      </c>
      <c r="I10101" s="1" t="s">
        <v>19100</v>
      </c>
      <c r="J10101" s="2" t="str">
        <f t="shared" si="1"/>
        <v>2022-04-19</v>
      </c>
    </row>
    <row r="10102" hidden="1">
      <c r="A10102" s="1">
        <v>10100.0</v>
      </c>
      <c r="B10102" s="1" t="s">
        <v>19083</v>
      </c>
      <c r="C10102" s="1" t="s">
        <v>9</v>
      </c>
      <c r="D10102" s="1" t="s">
        <v>14</v>
      </c>
      <c r="E10102" s="1" t="s">
        <v>19084</v>
      </c>
      <c r="F10102" s="1" t="s">
        <v>19101</v>
      </c>
      <c r="G10102" s="1">
        <v>3.0</v>
      </c>
      <c r="H10102" s="1" t="s">
        <v>19086</v>
      </c>
      <c r="I10102" s="1" t="s">
        <v>19102</v>
      </c>
      <c r="J10102" s="2" t="str">
        <f t="shared" si="1"/>
        <v>2022-04-19</v>
      </c>
    </row>
    <row r="10103" hidden="1">
      <c r="A10103" s="1">
        <v>10101.0</v>
      </c>
      <c r="B10103" s="1" t="s">
        <v>19083</v>
      </c>
      <c r="C10103" s="1" t="s">
        <v>9</v>
      </c>
      <c r="D10103" s="1" t="s">
        <v>14</v>
      </c>
      <c r="E10103" s="1" t="s">
        <v>19084</v>
      </c>
      <c r="F10103" s="1" t="s">
        <v>2247</v>
      </c>
      <c r="G10103" s="1">
        <v>4.0</v>
      </c>
      <c r="H10103" s="1" t="s">
        <v>19086</v>
      </c>
      <c r="I10103" s="1" t="s">
        <v>19103</v>
      </c>
      <c r="J10103" s="2" t="str">
        <f t="shared" si="1"/>
        <v>2022-04-19</v>
      </c>
    </row>
    <row r="10104" hidden="1">
      <c r="A10104" s="1">
        <v>10102.0</v>
      </c>
      <c r="B10104" s="1" t="s">
        <v>19083</v>
      </c>
      <c r="C10104" s="1" t="s">
        <v>9</v>
      </c>
      <c r="D10104" s="1" t="s">
        <v>14</v>
      </c>
      <c r="E10104" s="1" t="s">
        <v>19084</v>
      </c>
      <c r="F10104" s="1" t="s">
        <v>19104</v>
      </c>
      <c r="G10104" s="1">
        <v>4.0</v>
      </c>
      <c r="H10104" s="1" t="s">
        <v>19086</v>
      </c>
      <c r="I10104" s="1" t="s">
        <v>19105</v>
      </c>
      <c r="J10104" s="2" t="str">
        <f t="shared" si="1"/>
        <v>2022-04-19</v>
      </c>
    </row>
    <row r="10105" hidden="1">
      <c r="A10105" s="1">
        <v>10103.0</v>
      </c>
      <c r="B10105" s="1" t="s">
        <v>19083</v>
      </c>
      <c r="C10105" s="1" t="s">
        <v>9</v>
      </c>
      <c r="D10105" s="1" t="s">
        <v>14</v>
      </c>
      <c r="E10105" s="1" t="s">
        <v>19084</v>
      </c>
      <c r="F10105" s="1" t="s">
        <v>19106</v>
      </c>
      <c r="G10105" s="1">
        <v>2.0</v>
      </c>
      <c r="H10105" s="1" t="s">
        <v>19086</v>
      </c>
      <c r="I10105" s="1" t="s">
        <v>19107</v>
      </c>
      <c r="J10105" s="2" t="str">
        <f t="shared" si="1"/>
        <v>2022-04-19</v>
      </c>
    </row>
    <row r="10106" hidden="1">
      <c r="A10106" s="1">
        <v>10104.0</v>
      </c>
      <c r="B10106" s="1" t="s">
        <v>19083</v>
      </c>
      <c r="C10106" s="1" t="s">
        <v>9</v>
      </c>
      <c r="D10106" s="1" t="s">
        <v>14</v>
      </c>
      <c r="E10106" s="1" t="s">
        <v>19084</v>
      </c>
      <c r="F10106" s="1" t="s">
        <v>19108</v>
      </c>
      <c r="G10106" s="1">
        <v>-6.0</v>
      </c>
      <c r="H10106" s="1" t="s">
        <v>19086</v>
      </c>
      <c r="I10106" s="1" t="s">
        <v>19109</v>
      </c>
      <c r="J10106" s="2" t="str">
        <f t="shared" si="1"/>
        <v>2022-04-19</v>
      </c>
    </row>
    <row r="10107" hidden="1">
      <c r="A10107" s="1">
        <v>10105.0</v>
      </c>
      <c r="B10107" s="1" t="s">
        <v>19083</v>
      </c>
      <c r="C10107" s="1" t="s">
        <v>9</v>
      </c>
      <c r="D10107" s="1" t="s">
        <v>14</v>
      </c>
      <c r="E10107" s="1" t="s">
        <v>19084</v>
      </c>
      <c r="F10107" s="1" t="s">
        <v>19110</v>
      </c>
      <c r="G10107" s="1">
        <v>1.0</v>
      </c>
      <c r="H10107" s="1" t="s">
        <v>19086</v>
      </c>
      <c r="I10107" s="1" t="s">
        <v>19111</v>
      </c>
      <c r="J10107" s="2" t="str">
        <f t="shared" si="1"/>
        <v>2022-04-19</v>
      </c>
    </row>
    <row r="10108" hidden="1">
      <c r="A10108" s="1">
        <v>10106.0</v>
      </c>
      <c r="B10108" s="1" t="s">
        <v>19083</v>
      </c>
      <c r="C10108" s="1" t="s">
        <v>9</v>
      </c>
      <c r="D10108" s="1" t="s">
        <v>14</v>
      </c>
      <c r="E10108" s="1" t="s">
        <v>19084</v>
      </c>
      <c r="F10108" s="1" t="s">
        <v>268</v>
      </c>
      <c r="G10108" s="1">
        <v>1.0</v>
      </c>
      <c r="H10108" s="1" t="s">
        <v>19086</v>
      </c>
      <c r="I10108" s="1" t="s">
        <v>19112</v>
      </c>
      <c r="J10108" s="2" t="str">
        <f t="shared" si="1"/>
        <v>2022-04-19</v>
      </c>
    </row>
    <row r="10109" hidden="1">
      <c r="A10109" s="1">
        <v>10107.0</v>
      </c>
      <c r="B10109" s="1" t="s">
        <v>19083</v>
      </c>
      <c r="C10109" s="1" t="s">
        <v>9</v>
      </c>
      <c r="D10109" s="1" t="s">
        <v>10</v>
      </c>
      <c r="E10109" s="1" t="s">
        <v>16774</v>
      </c>
      <c r="F10109" s="1" t="s">
        <v>16775</v>
      </c>
      <c r="G10109" s="1">
        <v>17.0</v>
      </c>
      <c r="H10109" s="1" t="s">
        <v>16776</v>
      </c>
      <c r="I10109" s="1" t="s">
        <v>16777</v>
      </c>
      <c r="J10109" s="2" t="str">
        <f t="shared" si="1"/>
        <v>2022-04-18</v>
      </c>
    </row>
    <row r="10110" hidden="1">
      <c r="A10110" s="1">
        <v>10108.0</v>
      </c>
      <c r="B10110" s="1" t="s">
        <v>19083</v>
      </c>
      <c r="C10110" s="1" t="s">
        <v>9</v>
      </c>
      <c r="D10110" s="1" t="s">
        <v>14</v>
      </c>
      <c r="E10110" s="1" t="s">
        <v>16774</v>
      </c>
      <c r="F10110" s="1" t="s">
        <v>16778</v>
      </c>
      <c r="G10110" s="1">
        <v>1.0</v>
      </c>
      <c r="H10110" s="1" t="s">
        <v>16776</v>
      </c>
      <c r="I10110" s="1" t="s">
        <v>16779</v>
      </c>
      <c r="J10110" s="2" t="str">
        <f t="shared" si="1"/>
        <v>2022-04-18</v>
      </c>
    </row>
    <row r="10111" hidden="1">
      <c r="A10111" s="1">
        <v>10109.0</v>
      </c>
      <c r="B10111" s="1" t="s">
        <v>19083</v>
      </c>
      <c r="C10111" s="1" t="s">
        <v>9</v>
      </c>
      <c r="D10111" s="1" t="s">
        <v>14</v>
      </c>
      <c r="E10111" s="1" t="s">
        <v>16774</v>
      </c>
      <c r="F10111" s="1" t="s">
        <v>16780</v>
      </c>
      <c r="G10111" s="1">
        <v>7.0</v>
      </c>
      <c r="H10111" s="1" t="s">
        <v>16776</v>
      </c>
      <c r="I10111" s="1" t="s">
        <v>16781</v>
      </c>
      <c r="J10111" s="2" t="str">
        <f t="shared" si="1"/>
        <v>2022-04-19</v>
      </c>
    </row>
    <row r="10112" hidden="1">
      <c r="A10112" s="1">
        <v>10110.0</v>
      </c>
      <c r="B10112" s="1" t="s">
        <v>19083</v>
      </c>
      <c r="C10112" s="1" t="s">
        <v>9</v>
      </c>
      <c r="D10112" s="1" t="s">
        <v>14</v>
      </c>
      <c r="E10112" s="1" t="s">
        <v>16774</v>
      </c>
      <c r="F10112" s="1" t="s">
        <v>16782</v>
      </c>
      <c r="G10112" s="1">
        <v>6.0</v>
      </c>
      <c r="H10112" s="1" t="s">
        <v>16776</v>
      </c>
      <c r="I10112" s="1" t="s">
        <v>16783</v>
      </c>
      <c r="J10112" s="2" t="str">
        <f t="shared" si="1"/>
        <v>2022-04-18</v>
      </c>
    </row>
    <row r="10113" hidden="1">
      <c r="A10113" s="1">
        <v>10111.0</v>
      </c>
      <c r="B10113" s="1" t="s">
        <v>19083</v>
      </c>
      <c r="C10113" s="1" t="s">
        <v>9</v>
      </c>
      <c r="D10113" s="1" t="s">
        <v>14</v>
      </c>
      <c r="E10113" s="1" t="s">
        <v>16774</v>
      </c>
      <c r="F10113" s="1" t="s">
        <v>16784</v>
      </c>
      <c r="G10113" s="1">
        <v>3.0</v>
      </c>
      <c r="H10113" s="1" t="s">
        <v>16776</v>
      </c>
      <c r="I10113" s="1" t="s">
        <v>16785</v>
      </c>
      <c r="J10113" s="2" t="str">
        <f t="shared" si="1"/>
        <v>2022-04-19</v>
      </c>
    </row>
    <row r="10114" hidden="1">
      <c r="A10114" s="1">
        <v>10112.0</v>
      </c>
      <c r="B10114" s="1" t="s">
        <v>19083</v>
      </c>
      <c r="C10114" s="1" t="s">
        <v>9</v>
      </c>
      <c r="D10114" s="1" t="s">
        <v>14</v>
      </c>
      <c r="E10114" s="1" t="s">
        <v>16774</v>
      </c>
      <c r="F10114" s="1" t="s">
        <v>16786</v>
      </c>
      <c r="G10114" s="1">
        <v>3.0</v>
      </c>
      <c r="H10114" s="1" t="s">
        <v>16776</v>
      </c>
      <c r="I10114" s="1" t="s">
        <v>16787</v>
      </c>
      <c r="J10114" s="2" t="str">
        <f t="shared" si="1"/>
        <v>2022-04-19</v>
      </c>
    </row>
    <row r="10115" hidden="1">
      <c r="A10115" s="1">
        <v>10113.0</v>
      </c>
      <c r="B10115" s="1" t="s">
        <v>19083</v>
      </c>
      <c r="C10115" s="1" t="s">
        <v>9</v>
      </c>
      <c r="D10115" s="1" t="s">
        <v>14</v>
      </c>
      <c r="E10115" s="1" t="s">
        <v>16774</v>
      </c>
      <c r="F10115" s="1" t="s">
        <v>16788</v>
      </c>
      <c r="G10115" s="1">
        <v>2.0</v>
      </c>
      <c r="H10115" s="1" t="s">
        <v>16776</v>
      </c>
      <c r="I10115" s="1" t="s">
        <v>16789</v>
      </c>
      <c r="J10115" s="2" t="str">
        <f t="shared" si="1"/>
        <v>2022-04-19</v>
      </c>
    </row>
    <row r="10116" hidden="1">
      <c r="A10116" s="1">
        <v>10114.0</v>
      </c>
      <c r="B10116" s="1" t="s">
        <v>19083</v>
      </c>
      <c r="C10116" s="1" t="s">
        <v>9</v>
      </c>
      <c r="D10116" s="1" t="s">
        <v>14</v>
      </c>
      <c r="E10116" s="1" t="s">
        <v>16774</v>
      </c>
      <c r="F10116" s="1" t="s">
        <v>16790</v>
      </c>
      <c r="G10116" s="1">
        <v>2.0</v>
      </c>
      <c r="H10116" s="1" t="s">
        <v>16776</v>
      </c>
      <c r="I10116" s="1" t="s">
        <v>16791</v>
      </c>
      <c r="J10116" s="2" t="str">
        <f t="shared" si="1"/>
        <v>2022-04-18</v>
      </c>
    </row>
    <row r="10117" hidden="1">
      <c r="A10117" s="1">
        <v>10115.0</v>
      </c>
      <c r="B10117" s="1" t="s">
        <v>19083</v>
      </c>
      <c r="C10117" s="1" t="s">
        <v>9</v>
      </c>
      <c r="D10117" s="1" t="s">
        <v>14</v>
      </c>
      <c r="E10117" s="1" t="s">
        <v>16774</v>
      </c>
      <c r="F10117" s="1" t="s">
        <v>16792</v>
      </c>
      <c r="G10117" s="1">
        <v>1.0</v>
      </c>
      <c r="H10117" s="1" t="s">
        <v>16776</v>
      </c>
      <c r="I10117" s="1" t="s">
        <v>16793</v>
      </c>
      <c r="J10117" s="2" t="str">
        <f t="shared" si="1"/>
        <v>2022-04-18</v>
      </c>
    </row>
    <row r="10118" hidden="1">
      <c r="A10118" s="1">
        <v>10116.0</v>
      </c>
      <c r="B10118" s="1" t="s">
        <v>19083</v>
      </c>
      <c r="C10118" s="1" t="s">
        <v>9</v>
      </c>
      <c r="D10118" s="1" t="s">
        <v>14</v>
      </c>
      <c r="E10118" s="1" t="s">
        <v>16774</v>
      </c>
      <c r="F10118" s="1" t="s">
        <v>16794</v>
      </c>
      <c r="G10118" s="1">
        <v>1.0</v>
      </c>
      <c r="H10118" s="1" t="s">
        <v>16776</v>
      </c>
      <c r="I10118" s="1" t="s">
        <v>16795</v>
      </c>
      <c r="J10118" s="2" t="str">
        <f t="shared" si="1"/>
        <v>2022-04-19</v>
      </c>
    </row>
    <row r="10119" hidden="1">
      <c r="A10119" s="1">
        <v>10117.0</v>
      </c>
      <c r="B10119" s="1" t="s">
        <v>19083</v>
      </c>
      <c r="C10119" s="1" t="s">
        <v>9</v>
      </c>
      <c r="D10119" s="1" t="s">
        <v>14</v>
      </c>
      <c r="E10119" s="1" t="s">
        <v>16774</v>
      </c>
      <c r="F10119" s="1" t="s">
        <v>16796</v>
      </c>
      <c r="G10119" s="1">
        <v>1.0</v>
      </c>
      <c r="H10119" s="1" t="s">
        <v>16776</v>
      </c>
      <c r="I10119" s="1" t="s">
        <v>16797</v>
      </c>
      <c r="J10119" s="2" t="str">
        <f t="shared" si="1"/>
        <v>2022-04-19</v>
      </c>
    </row>
    <row r="10120" hidden="1">
      <c r="A10120" s="1">
        <v>10118.0</v>
      </c>
      <c r="B10120" s="1" t="s">
        <v>19083</v>
      </c>
      <c r="C10120" s="1" t="s">
        <v>9</v>
      </c>
      <c r="D10120" s="1" t="s">
        <v>14</v>
      </c>
      <c r="E10120" s="1" t="s">
        <v>16774</v>
      </c>
      <c r="F10120" s="1" t="s">
        <v>16798</v>
      </c>
      <c r="G10120" s="1">
        <v>1.0</v>
      </c>
      <c r="H10120" s="1" t="s">
        <v>16776</v>
      </c>
      <c r="I10120" s="1" t="s">
        <v>16799</v>
      </c>
      <c r="J10120" s="2" t="str">
        <f t="shared" si="1"/>
        <v>2022-04-19</v>
      </c>
    </row>
    <row r="10121" hidden="1">
      <c r="A10121" s="1">
        <v>10119.0</v>
      </c>
      <c r="B10121" s="1" t="s">
        <v>19083</v>
      </c>
      <c r="C10121" s="1" t="s">
        <v>9</v>
      </c>
      <c r="D10121" s="1" t="s">
        <v>10</v>
      </c>
      <c r="E10121" s="1" t="s">
        <v>16895</v>
      </c>
      <c r="F10121" s="1" t="s">
        <v>16896</v>
      </c>
      <c r="G10121" s="1">
        <v>72.0</v>
      </c>
      <c r="H10121" s="1" t="s">
        <v>16897</v>
      </c>
      <c r="I10121" s="1" t="s">
        <v>16898</v>
      </c>
      <c r="J10121" s="2" t="str">
        <f t="shared" si="1"/>
        <v>2022-04-15</v>
      </c>
    </row>
    <row r="10122" hidden="1">
      <c r="A10122" s="1">
        <v>10120.0</v>
      </c>
      <c r="B10122" s="1" t="s">
        <v>19083</v>
      </c>
      <c r="C10122" s="1" t="s">
        <v>9</v>
      </c>
      <c r="D10122" s="1" t="s">
        <v>14</v>
      </c>
      <c r="E10122" s="1" t="s">
        <v>16895</v>
      </c>
      <c r="F10122" s="1" t="s">
        <v>16899</v>
      </c>
      <c r="G10122" s="1">
        <v>23.0</v>
      </c>
      <c r="H10122" s="1" t="s">
        <v>16897</v>
      </c>
      <c r="I10122" s="1" t="s">
        <v>16900</v>
      </c>
      <c r="J10122" s="2" t="str">
        <f t="shared" si="1"/>
        <v>2022-04-15</v>
      </c>
    </row>
    <row r="10123" hidden="1">
      <c r="A10123" s="1">
        <v>10121.0</v>
      </c>
      <c r="B10123" s="1" t="s">
        <v>19083</v>
      </c>
      <c r="C10123" s="1" t="s">
        <v>9</v>
      </c>
      <c r="D10123" s="1" t="s">
        <v>14</v>
      </c>
      <c r="E10123" s="1" t="s">
        <v>16895</v>
      </c>
      <c r="F10123" s="1" t="s">
        <v>16901</v>
      </c>
      <c r="G10123" s="1">
        <v>9.0</v>
      </c>
      <c r="H10123" s="1" t="s">
        <v>16897</v>
      </c>
      <c r="I10123" s="1" t="s">
        <v>16902</v>
      </c>
      <c r="J10123" s="2" t="str">
        <f t="shared" si="1"/>
        <v>2022-04-15</v>
      </c>
    </row>
    <row r="10124" hidden="1">
      <c r="A10124" s="1">
        <v>10122.0</v>
      </c>
      <c r="B10124" s="1" t="s">
        <v>19083</v>
      </c>
      <c r="C10124" s="1" t="s">
        <v>9</v>
      </c>
      <c r="D10124" s="1" t="s">
        <v>14</v>
      </c>
      <c r="E10124" s="1" t="s">
        <v>16895</v>
      </c>
      <c r="F10124" s="1" t="s">
        <v>16903</v>
      </c>
      <c r="G10124" s="1">
        <v>7.0</v>
      </c>
      <c r="H10124" s="1" t="s">
        <v>16897</v>
      </c>
      <c r="I10124" s="1" t="s">
        <v>16904</v>
      </c>
      <c r="J10124" s="2" t="str">
        <f t="shared" si="1"/>
        <v>2022-04-15</v>
      </c>
    </row>
    <row r="10125" hidden="1">
      <c r="A10125" s="1">
        <v>10123.0</v>
      </c>
      <c r="B10125" s="1" t="s">
        <v>19083</v>
      </c>
      <c r="C10125" s="1" t="s">
        <v>9</v>
      </c>
      <c r="D10125" s="1" t="s">
        <v>14</v>
      </c>
      <c r="E10125" s="1" t="s">
        <v>16895</v>
      </c>
      <c r="F10125" s="1" t="s">
        <v>16905</v>
      </c>
      <c r="G10125" s="1">
        <v>4.0</v>
      </c>
      <c r="H10125" s="1" t="s">
        <v>16897</v>
      </c>
      <c r="I10125" s="1" t="s">
        <v>16906</v>
      </c>
      <c r="J10125" s="2" t="str">
        <f t="shared" si="1"/>
        <v>2022-04-15</v>
      </c>
    </row>
    <row r="10126" hidden="1">
      <c r="A10126" s="1">
        <v>10124.0</v>
      </c>
      <c r="B10126" s="1" t="s">
        <v>19083</v>
      </c>
      <c r="C10126" s="1" t="s">
        <v>9</v>
      </c>
      <c r="D10126" s="1" t="s">
        <v>14</v>
      </c>
      <c r="E10126" s="1" t="s">
        <v>16895</v>
      </c>
      <c r="F10126" s="1" t="s">
        <v>16907</v>
      </c>
      <c r="G10126" s="1">
        <v>8.0</v>
      </c>
      <c r="H10126" s="1" t="s">
        <v>16897</v>
      </c>
      <c r="I10126" s="1" t="s">
        <v>16908</v>
      </c>
      <c r="J10126" s="2" t="str">
        <f t="shared" si="1"/>
        <v>2022-04-15</v>
      </c>
    </row>
    <row r="10127" hidden="1">
      <c r="A10127" s="1">
        <v>10125.0</v>
      </c>
      <c r="B10127" s="1" t="s">
        <v>19083</v>
      </c>
      <c r="C10127" s="1" t="s">
        <v>9</v>
      </c>
      <c r="D10127" s="1" t="s">
        <v>14</v>
      </c>
      <c r="E10127" s="1" t="s">
        <v>16895</v>
      </c>
      <c r="F10127" s="1" t="s">
        <v>16909</v>
      </c>
      <c r="G10127" s="1">
        <v>3.0</v>
      </c>
      <c r="H10127" s="1" t="s">
        <v>16897</v>
      </c>
      <c r="I10127" s="1" t="s">
        <v>16910</v>
      </c>
      <c r="J10127" s="2" t="str">
        <f t="shared" si="1"/>
        <v>2022-04-15</v>
      </c>
    </row>
    <row r="10128" hidden="1">
      <c r="A10128" s="1">
        <v>10126.0</v>
      </c>
      <c r="B10128" s="1" t="s">
        <v>19083</v>
      </c>
      <c r="C10128" s="1" t="s">
        <v>9</v>
      </c>
      <c r="D10128" s="1" t="s">
        <v>14</v>
      </c>
      <c r="E10128" s="1" t="s">
        <v>16895</v>
      </c>
      <c r="F10128" s="1" t="s">
        <v>16911</v>
      </c>
      <c r="G10128" s="1">
        <v>2.0</v>
      </c>
      <c r="H10128" s="1" t="s">
        <v>16897</v>
      </c>
      <c r="I10128" s="1" t="s">
        <v>16912</v>
      </c>
      <c r="J10128" s="2" t="str">
        <f t="shared" si="1"/>
        <v>2022-04-15</v>
      </c>
    </row>
    <row r="10129" hidden="1">
      <c r="A10129" s="1">
        <v>10127.0</v>
      </c>
      <c r="B10129" s="1" t="s">
        <v>19083</v>
      </c>
      <c r="C10129" s="1" t="s">
        <v>9</v>
      </c>
      <c r="D10129" s="1" t="s">
        <v>14</v>
      </c>
      <c r="E10129" s="1" t="s">
        <v>16895</v>
      </c>
      <c r="F10129" s="1" t="s">
        <v>16913</v>
      </c>
      <c r="G10129" s="1">
        <v>2.0</v>
      </c>
      <c r="H10129" s="1" t="s">
        <v>16897</v>
      </c>
      <c r="I10129" s="1" t="s">
        <v>16914</v>
      </c>
      <c r="J10129" s="2" t="str">
        <f t="shared" si="1"/>
        <v>2022-04-15</v>
      </c>
    </row>
    <row r="10130" hidden="1">
      <c r="A10130" s="1">
        <v>10128.0</v>
      </c>
      <c r="B10130" s="1" t="s">
        <v>19083</v>
      </c>
      <c r="C10130" s="1" t="s">
        <v>9</v>
      </c>
      <c r="D10130" s="1" t="s">
        <v>14</v>
      </c>
      <c r="E10130" s="1" t="s">
        <v>16895</v>
      </c>
      <c r="F10130" s="1" t="s">
        <v>16915</v>
      </c>
      <c r="G10130" s="1">
        <v>2.0</v>
      </c>
      <c r="H10130" s="1" t="s">
        <v>16897</v>
      </c>
      <c r="I10130" s="1" t="s">
        <v>16916</v>
      </c>
      <c r="J10130" s="2" t="str">
        <f t="shared" si="1"/>
        <v>2022-04-18</v>
      </c>
    </row>
    <row r="10131" hidden="1">
      <c r="A10131" s="1">
        <v>10129.0</v>
      </c>
      <c r="B10131" s="1" t="s">
        <v>19083</v>
      </c>
      <c r="C10131" s="1" t="s">
        <v>9</v>
      </c>
      <c r="D10131" s="1" t="s">
        <v>14</v>
      </c>
      <c r="E10131" s="1" t="s">
        <v>16895</v>
      </c>
      <c r="F10131" s="1" t="s">
        <v>16917</v>
      </c>
      <c r="G10131" s="1">
        <v>-8.0</v>
      </c>
      <c r="H10131" s="1" t="s">
        <v>16897</v>
      </c>
      <c r="I10131" s="1" t="s">
        <v>16918</v>
      </c>
      <c r="J10131" s="2" t="str">
        <f t="shared" si="1"/>
        <v>2022-04-15</v>
      </c>
    </row>
    <row r="10132" hidden="1">
      <c r="A10132" s="1">
        <v>10130.0</v>
      </c>
      <c r="B10132" s="1" t="s">
        <v>19083</v>
      </c>
      <c r="C10132" s="1" t="s">
        <v>9</v>
      </c>
      <c r="D10132" s="1" t="s">
        <v>14</v>
      </c>
      <c r="E10132" s="1" t="s">
        <v>16895</v>
      </c>
      <c r="F10132" s="1" t="s">
        <v>16919</v>
      </c>
      <c r="G10132" s="1">
        <v>1.0</v>
      </c>
      <c r="H10132" s="1" t="s">
        <v>16897</v>
      </c>
      <c r="I10132" s="1" t="s">
        <v>16920</v>
      </c>
      <c r="J10132" s="2" t="str">
        <f t="shared" si="1"/>
        <v>2022-04-15</v>
      </c>
    </row>
    <row r="10133" hidden="1">
      <c r="A10133" s="1">
        <v>10131.0</v>
      </c>
      <c r="B10133" s="1" t="s">
        <v>19083</v>
      </c>
      <c r="C10133" s="1" t="s">
        <v>9</v>
      </c>
      <c r="D10133" s="1" t="s">
        <v>14</v>
      </c>
      <c r="E10133" s="1" t="s">
        <v>16895</v>
      </c>
      <c r="F10133" s="1" t="s">
        <v>16921</v>
      </c>
      <c r="G10133" s="1">
        <v>1.0</v>
      </c>
      <c r="H10133" s="1" t="s">
        <v>16897</v>
      </c>
      <c r="I10133" s="1" t="s">
        <v>16922</v>
      </c>
      <c r="J10133" s="2" t="str">
        <f t="shared" si="1"/>
        <v>2022-04-15</v>
      </c>
    </row>
    <row r="10134" hidden="1">
      <c r="A10134" s="1">
        <v>10132.0</v>
      </c>
      <c r="B10134" s="1" t="s">
        <v>19083</v>
      </c>
      <c r="C10134" s="1" t="s">
        <v>9</v>
      </c>
      <c r="D10134" s="1" t="s">
        <v>14</v>
      </c>
      <c r="E10134" s="1" t="s">
        <v>16895</v>
      </c>
      <c r="F10134" s="1" t="s">
        <v>16923</v>
      </c>
      <c r="G10134" s="1">
        <v>1.0</v>
      </c>
      <c r="H10134" s="1" t="s">
        <v>16897</v>
      </c>
      <c r="I10134" s="1" t="s">
        <v>16924</v>
      </c>
      <c r="J10134" s="2" t="str">
        <f t="shared" si="1"/>
        <v>2022-04-15</v>
      </c>
    </row>
    <row r="10135" hidden="1">
      <c r="A10135" s="1">
        <v>10133.0</v>
      </c>
      <c r="B10135" s="1" t="s">
        <v>19083</v>
      </c>
      <c r="C10135" s="1" t="s">
        <v>9</v>
      </c>
      <c r="D10135" s="1" t="s">
        <v>10</v>
      </c>
      <c r="E10135" s="1" t="s">
        <v>16948</v>
      </c>
      <c r="F10135" s="1" t="s">
        <v>16949</v>
      </c>
      <c r="G10135" s="1">
        <v>38.0</v>
      </c>
      <c r="H10135" s="1" t="s">
        <v>16950</v>
      </c>
      <c r="I10135" s="1" t="s">
        <v>16951</v>
      </c>
      <c r="J10135" s="2" t="str">
        <f t="shared" si="1"/>
        <v>2022-04-14</v>
      </c>
    </row>
    <row r="10136" hidden="1">
      <c r="A10136" s="1">
        <v>10134.0</v>
      </c>
      <c r="B10136" s="1" t="s">
        <v>19083</v>
      </c>
      <c r="C10136" s="1" t="s">
        <v>9</v>
      </c>
      <c r="D10136" s="1" t="s">
        <v>14</v>
      </c>
      <c r="E10136" s="1" t="s">
        <v>16948</v>
      </c>
      <c r="F10136" s="1" t="s">
        <v>16952</v>
      </c>
      <c r="G10136" s="1">
        <v>1.0</v>
      </c>
      <c r="H10136" s="1" t="s">
        <v>16950</v>
      </c>
      <c r="I10136" s="1" t="s">
        <v>16953</v>
      </c>
      <c r="J10136" s="2" t="str">
        <f t="shared" si="1"/>
        <v>2022-04-14</v>
      </c>
    </row>
    <row r="10137" hidden="1">
      <c r="A10137" s="1">
        <v>10135.0</v>
      </c>
      <c r="B10137" s="1" t="s">
        <v>19083</v>
      </c>
      <c r="C10137" s="1" t="s">
        <v>9</v>
      </c>
      <c r="D10137" s="1" t="s">
        <v>14</v>
      </c>
      <c r="E10137" s="1" t="s">
        <v>16948</v>
      </c>
      <c r="F10137" s="1" t="s">
        <v>16954</v>
      </c>
      <c r="G10137" s="1">
        <v>15.0</v>
      </c>
      <c r="H10137" s="1" t="s">
        <v>16950</v>
      </c>
      <c r="I10137" s="1" t="s">
        <v>16955</v>
      </c>
      <c r="J10137" s="2" t="str">
        <f t="shared" si="1"/>
        <v>2022-04-14</v>
      </c>
    </row>
    <row r="10138" hidden="1">
      <c r="A10138" s="1">
        <v>10136.0</v>
      </c>
      <c r="B10138" s="1" t="s">
        <v>19083</v>
      </c>
      <c r="C10138" s="1" t="s">
        <v>9</v>
      </c>
      <c r="D10138" s="1" t="s">
        <v>14</v>
      </c>
      <c r="E10138" s="1" t="s">
        <v>16948</v>
      </c>
      <c r="F10138" s="1" t="s">
        <v>16956</v>
      </c>
      <c r="G10138" s="1">
        <v>5.0</v>
      </c>
      <c r="H10138" s="1" t="s">
        <v>16950</v>
      </c>
      <c r="I10138" s="1" t="s">
        <v>16957</v>
      </c>
      <c r="J10138" s="2" t="str">
        <f t="shared" si="1"/>
        <v>2022-04-14</v>
      </c>
    </row>
    <row r="10139" hidden="1">
      <c r="A10139" s="1">
        <v>10137.0</v>
      </c>
      <c r="B10139" s="1" t="s">
        <v>19083</v>
      </c>
      <c r="C10139" s="1" t="s">
        <v>9</v>
      </c>
      <c r="D10139" s="1" t="s">
        <v>14</v>
      </c>
      <c r="E10139" s="1" t="s">
        <v>16948</v>
      </c>
      <c r="F10139" s="1" t="s">
        <v>16958</v>
      </c>
      <c r="G10139" s="1">
        <v>3.0</v>
      </c>
      <c r="H10139" s="1" t="s">
        <v>16950</v>
      </c>
      <c r="I10139" s="1" t="s">
        <v>16959</v>
      </c>
      <c r="J10139" s="2" t="str">
        <f t="shared" si="1"/>
        <v>2022-04-14</v>
      </c>
    </row>
    <row r="10140" hidden="1">
      <c r="A10140" s="1">
        <v>10138.0</v>
      </c>
      <c r="B10140" s="1" t="s">
        <v>19083</v>
      </c>
      <c r="C10140" s="1" t="s">
        <v>9</v>
      </c>
      <c r="D10140" s="1" t="s">
        <v>14</v>
      </c>
      <c r="E10140" s="1" t="s">
        <v>16948</v>
      </c>
      <c r="F10140" s="1" t="s">
        <v>16960</v>
      </c>
      <c r="G10140" s="1">
        <v>4.0</v>
      </c>
      <c r="H10140" s="1" t="s">
        <v>16950</v>
      </c>
      <c r="I10140" s="1" t="s">
        <v>16961</v>
      </c>
      <c r="J10140" s="2" t="str">
        <f t="shared" si="1"/>
        <v>2022-04-14</v>
      </c>
    </row>
    <row r="10141" hidden="1">
      <c r="A10141" s="1">
        <v>10139.0</v>
      </c>
      <c r="B10141" s="1" t="s">
        <v>19083</v>
      </c>
      <c r="C10141" s="1" t="s">
        <v>9</v>
      </c>
      <c r="D10141" s="1" t="s">
        <v>14</v>
      </c>
      <c r="E10141" s="1" t="s">
        <v>16948</v>
      </c>
      <c r="F10141" s="1" t="s">
        <v>16962</v>
      </c>
      <c r="G10141" s="1">
        <v>3.0</v>
      </c>
      <c r="H10141" s="1" t="s">
        <v>16950</v>
      </c>
      <c r="I10141" s="1" t="s">
        <v>16963</v>
      </c>
      <c r="J10141" s="2" t="str">
        <f t="shared" si="1"/>
        <v>2022-04-14</v>
      </c>
    </row>
    <row r="10142" hidden="1">
      <c r="A10142" s="1">
        <v>10140.0</v>
      </c>
      <c r="B10142" s="1" t="s">
        <v>19083</v>
      </c>
      <c r="C10142" s="1" t="s">
        <v>9</v>
      </c>
      <c r="D10142" s="1" t="s">
        <v>14</v>
      </c>
      <c r="E10142" s="1" t="s">
        <v>16948</v>
      </c>
      <c r="F10142" s="1" t="s">
        <v>16964</v>
      </c>
      <c r="G10142" s="1">
        <v>3.0</v>
      </c>
      <c r="H10142" s="1" t="s">
        <v>16950</v>
      </c>
      <c r="I10142" s="1" t="s">
        <v>16965</v>
      </c>
      <c r="J10142" s="2" t="str">
        <f t="shared" si="1"/>
        <v>2022-04-14</v>
      </c>
    </row>
    <row r="10143" hidden="1">
      <c r="A10143" s="1">
        <v>10141.0</v>
      </c>
      <c r="B10143" s="1" t="s">
        <v>19083</v>
      </c>
      <c r="C10143" s="1" t="s">
        <v>9</v>
      </c>
      <c r="D10143" s="1" t="s">
        <v>14</v>
      </c>
      <c r="E10143" s="1" t="s">
        <v>16948</v>
      </c>
      <c r="F10143" s="1" t="s">
        <v>16966</v>
      </c>
      <c r="G10143" s="1">
        <v>2.0</v>
      </c>
      <c r="H10143" s="1" t="s">
        <v>16950</v>
      </c>
      <c r="I10143" s="1" t="s">
        <v>16967</v>
      </c>
      <c r="J10143" s="2" t="str">
        <f t="shared" si="1"/>
        <v>2022-04-15</v>
      </c>
    </row>
    <row r="10144" hidden="1">
      <c r="A10144" s="1">
        <v>10142.0</v>
      </c>
      <c r="B10144" s="1" t="s">
        <v>19083</v>
      </c>
      <c r="C10144" s="1" t="s">
        <v>9</v>
      </c>
      <c r="D10144" s="1" t="s">
        <v>14</v>
      </c>
      <c r="E10144" s="1" t="s">
        <v>16948</v>
      </c>
      <c r="F10144" s="1" t="s">
        <v>16968</v>
      </c>
      <c r="G10144" s="1">
        <v>3.0</v>
      </c>
      <c r="H10144" s="1" t="s">
        <v>16950</v>
      </c>
      <c r="I10144" s="1" t="s">
        <v>16969</v>
      </c>
      <c r="J10144" s="2" t="str">
        <f t="shared" si="1"/>
        <v>2022-04-14</v>
      </c>
    </row>
    <row r="10145" hidden="1">
      <c r="A10145" s="1">
        <v>10143.0</v>
      </c>
      <c r="B10145" s="1" t="s">
        <v>19083</v>
      </c>
      <c r="C10145" s="1" t="s">
        <v>9</v>
      </c>
      <c r="D10145" s="1" t="s">
        <v>14</v>
      </c>
      <c r="E10145" s="1" t="s">
        <v>16948</v>
      </c>
      <c r="F10145" s="1" t="s">
        <v>16970</v>
      </c>
      <c r="G10145" s="1">
        <v>1.0</v>
      </c>
      <c r="H10145" s="1" t="s">
        <v>16950</v>
      </c>
      <c r="I10145" s="1" t="s">
        <v>16971</v>
      </c>
      <c r="J10145" s="2" t="str">
        <f t="shared" si="1"/>
        <v>2022-04-14</v>
      </c>
    </row>
    <row r="10146" hidden="1">
      <c r="A10146" s="1">
        <v>10144.0</v>
      </c>
      <c r="B10146" s="1" t="s">
        <v>19083</v>
      </c>
      <c r="C10146" s="1" t="s">
        <v>9</v>
      </c>
      <c r="D10146" s="1" t="s">
        <v>14</v>
      </c>
      <c r="E10146" s="1" t="s">
        <v>16948</v>
      </c>
      <c r="F10146" s="1" t="s">
        <v>16972</v>
      </c>
      <c r="G10146" s="1">
        <v>-5.0</v>
      </c>
      <c r="H10146" s="1" t="s">
        <v>16950</v>
      </c>
      <c r="I10146" s="1" t="s">
        <v>16973</v>
      </c>
      <c r="J10146" s="2" t="str">
        <f t="shared" si="1"/>
        <v>2022-04-14</v>
      </c>
    </row>
    <row r="10147" hidden="1">
      <c r="A10147" s="1">
        <v>10145.0</v>
      </c>
      <c r="B10147" s="1" t="s">
        <v>19083</v>
      </c>
      <c r="C10147" s="1" t="s">
        <v>9</v>
      </c>
      <c r="D10147" s="1" t="s">
        <v>14</v>
      </c>
      <c r="E10147" s="1" t="s">
        <v>16948</v>
      </c>
      <c r="F10147" s="1" t="s">
        <v>16974</v>
      </c>
      <c r="G10147" s="1">
        <v>0.0</v>
      </c>
      <c r="H10147" s="1" t="s">
        <v>16950</v>
      </c>
      <c r="I10147" s="1" t="s">
        <v>16975</v>
      </c>
      <c r="J10147" s="2" t="str">
        <f t="shared" si="1"/>
        <v>2022-04-14</v>
      </c>
    </row>
    <row r="10148" hidden="1">
      <c r="A10148" s="1">
        <v>10146.0</v>
      </c>
      <c r="B10148" s="1" t="s">
        <v>19083</v>
      </c>
      <c r="C10148" s="1" t="s">
        <v>9</v>
      </c>
      <c r="D10148" s="1" t="s">
        <v>14</v>
      </c>
      <c r="E10148" s="1" t="s">
        <v>16948</v>
      </c>
      <c r="F10148" s="1" t="s">
        <v>16976</v>
      </c>
      <c r="G10148" s="1">
        <v>1.0</v>
      </c>
      <c r="H10148" s="1" t="s">
        <v>16950</v>
      </c>
      <c r="I10148" s="1" t="s">
        <v>16977</v>
      </c>
      <c r="J10148" s="2" t="str">
        <f t="shared" si="1"/>
        <v>2022-04-14</v>
      </c>
    </row>
    <row r="10149" hidden="1">
      <c r="A10149" s="1">
        <v>10147.0</v>
      </c>
      <c r="B10149" s="1" t="s">
        <v>19083</v>
      </c>
      <c r="C10149" s="1" t="s">
        <v>9</v>
      </c>
      <c r="D10149" s="1" t="s">
        <v>14</v>
      </c>
      <c r="E10149" s="1" t="s">
        <v>16948</v>
      </c>
      <c r="F10149" s="1" t="s">
        <v>16978</v>
      </c>
      <c r="G10149" s="1">
        <v>1.0</v>
      </c>
      <c r="H10149" s="1" t="s">
        <v>16950</v>
      </c>
      <c r="I10149" s="1" t="s">
        <v>16979</v>
      </c>
      <c r="J10149" s="2" t="str">
        <f t="shared" si="1"/>
        <v>2022-04-14</v>
      </c>
    </row>
    <row r="10150" hidden="1">
      <c r="A10150" s="1">
        <v>10148.0</v>
      </c>
      <c r="B10150" s="1" t="s">
        <v>19083</v>
      </c>
      <c r="C10150" s="1" t="s">
        <v>9</v>
      </c>
      <c r="D10150" s="1" t="s">
        <v>14</v>
      </c>
      <c r="E10150" s="1" t="s">
        <v>16948</v>
      </c>
      <c r="F10150" s="1" t="s">
        <v>16980</v>
      </c>
      <c r="G10150" s="1">
        <v>1.0</v>
      </c>
      <c r="H10150" s="1" t="s">
        <v>16950</v>
      </c>
      <c r="I10150" s="1" t="s">
        <v>16981</v>
      </c>
      <c r="J10150" s="2" t="str">
        <f t="shared" si="1"/>
        <v>2022-04-14</v>
      </c>
    </row>
    <row r="10151" hidden="1">
      <c r="A10151" s="1">
        <v>10149.0</v>
      </c>
      <c r="B10151" s="1" t="s">
        <v>19083</v>
      </c>
      <c r="C10151" s="1" t="s">
        <v>9</v>
      </c>
      <c r="D10151" s="1" t="s">
        <v>14</v>
      </c>
      <c r="E10151" s="1" t="s">
        <v>16948</v>
      </c>
      <c r="F10151" s="1" t="s">
        <v>16982</v>
      </c>
      <c r="G10151" s="1">
        <v>1.0</v>
      </c>
      <c r="H10151" s="1" t="s">
        <v>16950</v>
      </c>
      <c r="I10151" s="1" t="s">
        <v>16983</v>
      </c>
      <c r="J10151" s="2" t="str">
        <f t="shared" si="1"/>
        <v>2022-04-14</v>
      </c>
    </row>
    <row r="10152" hidden="1">
      <c r="A10152" s="1">
        <v>10150.0</v>
      </c>
      <c r="B10152" s="1" t="s">
        <v>19083</v>
      </c>
      <c r="C10152" s="1" t="s">
        <v>2569</v>
      </c>
      <c r="D10152" s="1" t="s">
        <v>10</v>
      </c>
      <c r="E10152" s="1" t="s">
        <v>2595</v>
      </c>
      <c r="G10152" s="1">
        <v>1439.0</v>
      </c>
      <c r="H10152" s="1" t="s">
        <v>2596</v>
      </c>
      <c r="I10152" s="1" t="s">
        <v>2597</v>
      </c>
      <c r="J10152" s="2" t="str">
        <f t="shared" si="1"/>
        <v>2022-04-19</v>
      </c>
    </row>
    <row r="10153" hidden="1">
      <c r="A10153" s="1">
        <v>10151.0</v>
      </c>
      <c r="B10153" s="1" t="s">
        <v>19083</v>
      </c>
      <c r="C10153" s="1" t="s">
        <v>2569</v>
      </c>
      <c r="D10153" s="1" t="s">
        <v>14</v>
      </c>
      <c r="E10153" s="1" t="s">
        <v>2595</v>
      </c>
      <c r="F10153" s="1" t="s">
        <v>2573</v>
      </c>
      <c r="G10153" s="1">
        <v>1.0</v>
      </c>
      <c r="H10153" s="1" t="s">
        <v>2596</v>
      </c>
      <c r="I10153" s="1" t="s">
        <v>2598</v>
      </c>
      <c r="J10153" s="2" t="str">
        <f t="shared" si="1"/>
        <v>2022-04-19</v>
      </c>
    </row>
    <row r="10154" hidden="1">
      <c r="A10154" s="1">
        <v>10152.0</v>
      </c>
      <c r="B10154" s="1" t="s">
        <v>19083</v>
      </c>
      <c r="C10154" s="1" t="s">
        <v>2569</v>
      </c>
      <c r="D10154" s="1" t="s">
        <v>14</v>
      </c>
      <c r="E10154" s="1" t="s">
        <v>2595</v>
      </c>
      <c r="F10154" s="1" t="s">
        <v>2599</v>
      </c>
      <c r="G10154" s="1">
        <v>130.0</v>
      </c>
      <c r="H10154" s="1" t="s">
        <v>2596</v>
      </c>
      <c r="I10154" s="1" t="s">
        <v>2600</v>
      </c>
      <c r="J10154" s="2" t="str">
        <f t="shared" si="1"/>
        <v>2022-04-19</v>
      </c>
    </row>
    <row r="10155" hidden="1">
      <c r="A10155" s="1">
        <v>10153.0</v>
      </c>
      <c r="B10155" s="1" t="s">
        <v>19083</v>
      </c>
      <c r="C10155" s="1" t="s">
        <v>2569</v>
      </c>
      <c r="D10155" s="1" t="s">
        <v>14</v>
      </c>
      <c r="E10155" s="1" t="s">
        <v>2595</v>
      </c>
      <c r="F10155" s="1" t="s">
        <v>2601</v>
      </c>
      <c r="G10155" s="1">
        <v>47.0</v>
      </c>
      <c r="H10155" s="1" t="s">
        <v>2596</v>
      </c>
      <c r="I10155" s="1" t="s">
        <v>2602</v>
      </c>
      <c r="J10155" s="2" t="str">
        <f t="shared" si="1"/>
        <v>2022-04-19</v>
      </c>
    </row>
    <row r="10156" hidden="1">
      <c r="A10156" s="1">
        <v>10154.0</v>
      </c>
      <c r="B10156" s="1" t="s">
        <v>19083</v>
      </c>
      <c r="C10156" s="1" t="s">
        <v>2569</v>
      </c>
      <c r="D10156" s="1" t="s">
        <v>14</v>
      </c>
      <c r="E10156" s="1" t="s">
        <v>2595</v>
      </c>
      <c r="F10156" s="1" t="s">
        <v>2603</v>
      </c>
      <c r="G10156" s="1">
        <v>54.0</v>
      </c>
      <c r="H10156" s="1" t="s">
        <v>2596</v>
      </c>
      <c r="I10156" s="1" t="s">
        <v>2604</v>
      </c>
      <c r="J10156" s="2" t="str">
        <f t="shared" si="1"/>
        <v>2022-04-19</v>
      </c>
    </row>
    <row r="10157" hidden="1">
      <c r="A10157" s="1">
        <v>10155.0</v>
      </c>
      <c r="B10157" s="1" t="s">
        <v>19083</v>
      </c>
      <c r="C10157" s="1" t="s">
        <v>2569</v>
      </c>
      <c r="D10157" s="1" t="s">
        <v>14</v>
      </c>
      <c r="E10157" s="1" t="s">
        <v>2595</v>
      </c>
      <c r="F10157" s="1" t="s">
        <v>2605</v>
      </c>
      <c r="G10157" s="1">
        <v>5.0</v>
      </c>
      <c r="H10157" s="1" t="s">
        <v>2596</v>
      </c>
      <c r="I10157" s="1" t="s">
        <v>2606</v>
      </c>
      <c r="J10157" s="2" t="str">
        <f t="shared" si="1"/>
        <v>2022-04-19</v>
      </c>
    </row>
    <row r="10158" hidden="1">
      <c r="A10158" s="1">
        <v>10156.0</v>
      </c>
      <c r="B10158" s="1" t="s">
        <v>19083</v>
      </c>
      <c r="C10158" s="1" t="s">
        <v>2569</v>
      </c>
      <c r="D10158" s="1" t="s">
        <v>14</v>
      </c>
      <c r="E10158" s="1" t="s">
        <v>2595</v>
      </c>
      <c r="F10158" s="1" t="s">
        <v>2607</v>
      </c>
      <c r="G10158" s="1">
        <v>12.0</v>
      </c>
      <c r="H10158" s="1" t="s">
        <v>2596</v>
      </c>
      <c r="I10158" s="1" t="s">
        <v>2608</v>
      </c>
      <c r="J10158" s="2" t="str">
        <f t="shared" si="1"/>
        <v>2022-04-19</v>
      </c>
    </row>
    <row r="10159" hidden="1">
      <c r="A10159" s="1">
        <v>10157.0</v>
      </c>
      <c r="B10159" s="1" t="s">
        <v>19083</v>
      </c>
      <c r="C10159" s="1" t="s">
        <v>2569</v>
      </c>
      <c r="D10159" s="1" t="s">
        <v>14</v>
      </c>
      <c r="E10159" s="1" t="s">
        <v>2595</v>
      </c>
      <c r="F10159" s="1" t="s">
        <v>2609</v>
      </c>
      <c r="G10159" s="1">
        <v>21.0</v>
      </c>
      <c r="H10159" s="1" t="s">
        <v>2596</v>
      </c>
      <c r="I10159" s="1" t="s">
        <v>2610</v>
      </c>
      <c r="J10159" s="2" t="str">
        <f t="shared" si="1"/>
        <v>2022-04-19</v>
      </c>
    </row>
    <row r="10160" hidden="1">
      <c r="A10160" s="1">
        <v>10158.0</v>
      </c>
      <c r="B10160" s="1" t="s">
        <v>19083</v>
      </c>
      <c r="C10160" s="1" t="s">
        <v>2569</v>
      </c>
      <c r="D10160" s="1" t="s">
        <v>14</v>
      </c>
      <c r="E10160" s="1" t="s">
        <v>2595</v>
      </c>
      <c r="F10160" s="1" t="s">
        <v>2611</v>
      </c>
      <c r="G10160" s="1">
        <v>14.0</v>
      </c>
      <c r="H10160" s="1" t="s">
        <v>2596</v>
      </c>
      <c r="I10160" s="1" t="s">
        <v>2612</v>
      </c>
      <c r="J10160" s="2" t="str">
        <f t="shared" si="1"/>
        <v>2022-04-19</v>
      </c>
    </row>
    <row r="10161" hidden="1">
      <c r="A10161" s="1">
        <v>10159.0</v>
      </c>
      <c r="B10161" s="1" t="s">
        <v>19083</v>
      </c>
      <c r="C10161" s="1" t="s">
        <v>2569</v>
      </c>
      <c r="D10161" s="1" t="s">
        <v>14</v>
      </c>
      <c r="E10161" s="1" t="s">
        <v>2595</v>
      </c>
      <c r="F10161" s="1" t="s">
        <v>2613</v>
      </c>
      <c r="G10161" s="1">
        <v>3.0</v>
      </c>
      <c r="H10161" s="1" t="s">
        <v>2596</v>
      </c>
      <c r="I10161" s="1" t="s">
        <v>2614</v>
      </c>
      <c r="J10161" s="2" t="str">
        <f t="shared" si="1"/>
        <v>2022-04-19</v>
      </c>
    </row>
    <row r="10162" hidden="1">
      <c r="A10162" s="1">
        <v>10160.0</v>
      </c>
      <c r="B10162" s="1" t="s">
        <v>19083</v>
      </c>
      <c r="C10162" s="1" t="s">
        <v>2569</v>
      </c>
      <c r="D10162" s="1" t="s">
        <v>14</v>
      </c>
      <c r="E10162" s="1" t="s">
        <v>2595</v>
      </c>
      <c r="F10162" s="1" t="s">
        <v>2615</v>
      </c>
      <c r="G10162" s="1">
        <v>18.0</v>
      </c>
      <c r="H10162" s="1" t="s">
        <v>2596</v>
      </c>
      <c r="I10162" s="1" t="s">
        <v>2616</v>
      </c>
      <c r="J10162" s="2" t="str">
        <f t="shared" si="1"/>
        <v>2022-04-19</v>
      </c>
    </row>
    <row r="10163" hidden="1">
      <c r="A10163" s="1">
        <v>10161.0</v>
      </c>
      <c r="B10163" s="1" t="s">
        <v>19083</v>
      </c>
      <c r="C10163" s="1" t="s">
        <v>2569</v>
      </c>
      <c r="D10163" s="1" t="s">
        <v>14</v>
      </c>
      <c r="E10163" s="1" t="s">
        <v>2595</v>
      </c>
      <c r="F10163" s="1" t="s">
        <v>2617</v>
      </c>
      <c r="G10163" s="1">
        <v>3.0</v>
      </c>
      <c r="H10163" s="1" t="s">
        <v>2596</v>
      </c>
      <c r="I10163" s="1" t="s">
        <v>2618</v>
      </c>
      <c r="J10163" s="2" t="str">
        <f t="shared" si="1"/>
        <v>2022-04-19</v>
      </c>
    </row>
    <row r="10164" hidden="1">
      <c r="A10164" s="1">
        <v>10162.0</v>
      </c>
      <c r="B10164" s="1" t="s">
        <v>19083</v>
      </c>
      <c r="C10164" s="1" t="s">
        <v>2569</v>
      </c>
      <c r="D10164" s="1" t="s">
        <v>14</v>
      </c>
      <c r="E10164" s="1" t="s">
        <v>2595</v>
      </c>
      <c r="F10164" s="1" t="s">
        <v>2619</v>
      </c>
      <c r="G10164" s="1">
        <v>3.0</v>
      </c>
      <c r="H10164" s="1" t="s">
        <v>2596</v>
      </c>
      <c r="I10164" s="1" t="s">
        <v>2620</v>
      </c>
      <c r="J10164" s="2" t="str">
        <f t="shared" si="1"/>
        <v>2022-04-19</v>
      </c>
    </row>
    <row r="10165" hidden="1">
      <c r="A10165" s="1">
        <v>10163.0</v>
      </c>
      <c r="B10165" s="1" t="s">
        <v>19083</v>
      </c>
      <c r="C10165" s="1" t="s">
        <v>2569</v>
      </c>
      <c r="D10165" s="1" t="s">
        <v>14</v>
      </c>
      <c r="E10165" s="1" t="s">
        <v>2595</v>
      </c>
      <c r="F10165" s="1" t="s">
        <v>2621</v>
      </c>
      <c r="G10165" s="1">
        <v>3.0</v>
      </c>
      <c r="H10165" s="1" t="s">
        <v>2596</v>
      </c>
      <c r="I10165" s="1" t="s">
        <v>2622</v>
      </c>
      <c r="J10165" s="2" t="str">
        <f t="shared" si="1"/>
        <v>2022-04-19</v>
      </c>
    </row>
    <row r="10166" hidden="1">
      <c r="A10166" s="1">
        <v>10164.0</v>
      </c>
      <c r="B10166" s="1" t="s">
        <v>19083</v>
      </c>
      <c r="C10166" s="1" t="s">
        <v>2569</v>
      </c>
      <c r="D10166" s="1" t="s">
        <v>14</v>
      </c>
      <c r="E10166" s="1" t="s">
        <v>2595</v>
      </c>
      <c r="F10166" s="1" t="s">
        <v>2623</v>
      </c>
      <c r="G10166" s="1">
        <v>13.0</v>
      </c>
      <c r="H10166" s="1" t="s">
        <v>2596</v>
      </c>
      <c r="I10166" s="1" t="s">
        <v>2624</v>
      </c>
      <c r="J10166" s="2" t="str">
        <f t="shared" si="1"/>
        <v>2022-04-19</v>
      </c>
    </row>
    <row r="10167" hidden="1">
      <c r="A10167" s="1">
        <v>10165.0</v>
      </c>
      <c r="B10167" s="1" t="s">
        <v>19083</v>
      </c>
      <c r="C10167" s="1" t="s">
        <v>2569</v>
      </c>
      <c r="D10167" s="1" t="s">
        <v>14</v>
      </c>
      <c r="E10167" s="1" t="s">
        <v>2595</v>
      </c>
      <c r="F10167" s="1" t="s">
        <v>2625</v>
      </c>
      <c r="G10167" s="1">
        <v>5.0</v>
      </c>
      <c r="H10167" s="1" t="s">
        <v>2596</v>
      </c>
      <c r="I10167" s="1" t="s">
        <v>2626</v>
      </c>
      <c r="J10167" s="2" t="str">
        <f t="shared" si="1"/>
        <v>2022-04-19</v>
      </c>
    </row>
    <row r="10168" hidden="1">
      <c r="A10168" s="1">
        <v>10166.0</v>
      </c>
      <c r="B10168" s="1" t="s">
        <v>19083</v>
      </c>
      <c r="C10168" s="1" t="s">
        <v>2569</v>
      </c>
      <c r="D10168" s="1" t="s">
        <v>14</v>
      </c>
      <c r="E10168" s="1" t="s">
        <v>2595</v>
      </c>
      <c r="F10168" s="1" t="s">
        <v>2627</v>
      </c>
      <c r="G10168" s="1">
        <v>2.0</v>
      </c>
      <c r="H10168" s="1" t="s">
        <v>2596</v>
      </c>
      <c r="I10168" s="1" t="s">
        <v>2628</v>
      </c>
      <c r="J10168" s="2" t="str">
        <f t="shared" si="1"/>
        <v>2022-04-19</v>
      </c>
    </row>
    <row r="10169" hidden="1">
      <c r="A10169" s="1">
        <v>10167.0</v>
      </c>
      <c r="B10169" s="1" t="s">
        <v>19083</v>
      </c>
      <c r="C10169" s="1" t="s">
        <v>2569</v>
      </c>
      <c r="D10169" s="1" t="s">
        <v>14</v>
      </c>
      <c r="E10169" s="1" t="s">
        <v>2595</v>
      </c>
      <c r="F10169" s="1" t="s">
        <v>2629</v>
      </c>
      <c r="G10169" s="1">
        <v>3.0</v>
      </c>
      <c r="H10169" s="1" t="s">
        <v>2596</v>
      </c>
      <c r="I10169" s="1" t="s">
        <v>2630</v>
      </c>
      <c r="J10169" s="2" t="str">
        <f t="shared" si="1"/>
        <v>2022-04-19</v>
      </c>
    </row>
    <row r="10170" hidden="1">
      <c r="A10170" s="1">
        <v>10168.0</v>
      </c>
      <c r="B10170" s="1" t="s">
        <v>19083</v>
      </c>
      <c r="C10170" s="1" t="s">
        <v>2569</v>
      </c>
      <c r="D10170" s="1" t="s">
        <v>14</v>
      </c>
      <c r="E10170" s="1" t="s">
        <v>2595</v>
      </c>
      <c r="F10170" s="1" t="s">
        <v>2631</v>
      </c>
      <c r="G10170" s="1">
        <v>2.0</v>
      </c>
      <c r="H10170" s="1" t="s">
        <v>2596</v>
      </c>
      <c r="I10170" s="1" t="s">
        <v>2632</v>
      </c>
      <c r="J10170" s="2" t="str">
        <f t="shared" si="1"/>
        <v>2022-04-19</v>
      </c>
    </row>
    <row r="10171" hidden="1">
      <c r="A10171" s="1">
        <v>10169.0</v>
      </c>
      <c r="B10171" s="1" t="s">
        <v>19083</v>
      </c>
      <c r="C10171" s="1" t="s">
        <v>2569</v>
      </c>
      <c r="D10171" s="1" t="s">
        <v>14</v>
      </c>
      <c r="E10171" s="1" t="s">
        <v>2595</v>
      </c>
      <c r="F10171" s="1" t="s">
        <v>2633</v>
      </c>
      <c r="G10171" s="1">
        <v>3.0</v>
      </c>
      <c r="H10171" s="1" t="s">
        <v>2596</v>
      </c>
      <c r="I10171" s="1" t="s">
        <v>2634</v>
      </c>
      <c r="J10171" s="2" t="str">
        <f t="shared" si="1"/>
        <v>2022-04-19</v>
      </c>
    </row>
    <row r="10172" hidden="1">
      <c r="A10172" s="1">
        <v>10170.0</v>
      </c>
      <c r="B10172" s="1" t="s">
        <v>19083</v>
      </c>
      <c r="C10172" s="1" t="s">
        <v>2569</v>
      </c>
      <c r="D10172" s="1" t="s">
        <v>14</v>
      </c>
      <c r="E10172" s="1" t="s">
        <v>2595</v>
      </c>
      <c r="F10172" s="1" t="s">
        <v>2635</v>
      </c>
      <c r="G10172" s="1">
        <v>4.0</v>
      </c>
      <c r="H10172" s="1" t="s">
        <v>2596</v>
      </c>
      <c r="I10172" s="1" t="s">
        <v>2636</v>
      </c>
      <c r="J10172" s="2" t="str">
        <f t="shared" si="1"/>
        <v>2022-04-19</v>
      </c>
    </row>
    <row r="10173" hidden="1">
      <c r="A10173" s="1">
        <v>10171.0</v>
      </c>
      <c r="B10173" s="1" t="s">
        <v>19083</v>
      </c>
      <c r="C10173" s="1" t="s">
        <v>2569</v>
      </c>
      <c r="D10173" s="1" t="s">
        <v>14</v>
      </c>
      <c r="E10173" s="1" t="s">
        <v>2595</v>
      </c>
      <c r="F10173" s="1" t="s">
        <v>2637</v>
      </c>
      <c r="G10173" s="1">
        <v>2.0</v>
      </c>
      <c r="H10173" s="1" t="s">
        <v>2596</v>
      </c>
      <c r="I10173" s="1" t="s">
        <v>2638</v>
      </c>
      <c r="J10173" s="2" t="str">
        <f t="shared" si="1"/>
        <v>2022-04-19</v>
      </c>
    </row>
    <row r="10174" hidden="1">
      <c r="A10174" s="1">
        <v>10172.0</v>
      </c>
      <c r="B10174" s="1" t="s">
        <v>19083</v>
      </c>
      <c r="C10174" s="1" t="s">
        <v>2569</v>
      </c>
      <c r="D10174" s="1" t="s">
        <v>14</v>
      </c>
      <c r="E10174" s="1" t="s">
        <v>2595</v>
      </c>
      <c r="F10174" s="1" t="s">
        <v>2639</v>
      </c>
      <c r="G10174" s="1">
        <v>1.0</v>
      </c>
      <c r="H10174" s="1" t="s">
        <v>2596</v>
      </c>
      <c r="I10174" s="1" t="s">
        <v>2640</v>
      </c>
      <c r="J10174" s="2" t="str">
        <f t="shared" si="1"/>
        <v>2022-04-19</v>
      </c>
    </row>
    <row r="10175" hidden="1">
      <c r="A10175" s="1">
        <v>10173.0</v>
      </c>
      <c r="B10175" s="1" t="s">
        <v>19083</v>
      </c>
      <c r="C10175" s="1" t="s">
        <v>2569</v>
      </c>
      <c r="D10175" s="1" t="s">
        <v>14</v>
      </c>
      <c r="E10175" s="1" t="s">
        <v>2595</v>
      </c>
      <c r="F10175" s="1" t="s">
        <v>2641</v>
      </c>
      <c r="G10175" s="1">
        <v>0.0</v>
      </c>
      <c r="H10175" s="1" t="s">
        <v>2596</v>
      </c>
      <c r="I10175" s="1" t="s">
        <v>2642</v>
      </c>
      <c r="J10175" s="2" t="str">
        <f t="shared" si="1"/>
        <v>2022-04-19</v>
      </c>
    </row>
    <row r="10176" hidden="1">
      <c r="A10176" s="1">
        <v>10174.0</v>
      </c>
      <c r="B10176" s="1" t="s">
        <v>19083</v>
      </c>
      <c r="C10176" s="1" t="s">
        <v>2569</v>
      </c>
      <c r="D10176" s="1" t="s">
        <v>14</v>
      </c>
      <c r="E10176" s="1" t="s">
        <v>2595</v>
      </c>
      <c r="F10176" s="1" t="s">
        <v>2643</v>
      </c>
      <c r="G10176" s="1">
        <v>1.0</v>
      </c>
      <c r="H10176" s="1" t="s">
        <v>2596</v>
      </c>
      <c r="I10176" s="1" t="s">
        <v>2644</v>
      </c>
      <c r="J10176" s="2" t="str">
        <f t="shared" si="1"/>
        <v>2022-04-19</v>
      </c>
    </row>
    <row r="10177" hidden="1">
      <c r="A10177" s="1">
        <v>10175.0</v>
      </c>
      <c r="B10177" s="1" t="s">
        <v>19083</v>
      </c>
      <c r="C10177" s="1" t="s">
        <v>2569</v>
      </c>
      <c r="D10177" s="1" t="s">
        <v>14</v>
      </c>
      <c r="E10177" s="1" t="s">
        <v>2595</v>
      </c>
      <c r="F10177" s="1" t="s">
        <v>2645</v>
      </c>
      <c r="G10177" s="1">
        <v>-2.0</v>
      </c>
      <c r="H10177" s="1" t="s">
        <v>2596</v>
      </c>
      <c r="I10177" s="1" t="s">
        <v>2646</v>
      </c>
      <c r="J10177" s="2" t="str">
        <f t="shared" si="1"/>
        <v>2022-04-19</v>
      </c>
    </row>
    <row r="10178" hidden="1">
      <c r="A10178" s="1">
        <v>10176.0</v>
      </c>
      <c r="B10178" s="1" t="s">
        <v>19083</v>
      </c>
      <c r="C10178" s="1" t="s">
        <v>2569</v>
      </c>
      <c r="D10178" s="1" t="s">
        <v>10</v>
      </c>
      <c r="E10178" s="1" t="s">
        <v>2647</v>
      </c>
      <c r="G10178" s="1">
        <v>205.0</v>
      </c>
      <c r="H10178" s="1" t="s">
        <v>2648</v>
      </c>
      <c r="I10178" s="1" t="s">
        <v>2649</v>
      </c>
      <c r="J10178" s="2" t="str">
        <f t="shared" si="1"/>
        <v>2022-04-19</v>
      </c>
    </row>
    <row r="10179" hidden="1">
      <c r="A10179" s="1">
        <v>10177.0</v>
      </c>
      <c r="B10179" s="1" t="s">
        <v>19083</v>
      </c>
      <c r="C10179" s="1" t="s">
        <v>2569</v>
      </c>
      <c r="D10179" s="1" t="s">
        <v>14</v>
      </c>
      <c r="E10179" s="1" t="s">
        <v>2647</v>
      </c>
      <c r="F10179" s="1" t="s">
        <v>2573</v>
      </c>
      <c r="G10179" s="1">
        <v>1.0</v>
      </c>
      <c r="H10179" s="1" t="s">
        <v>2648</v>
      </c>
      <c r="I10179" s="1" t="s">
        <v>2650</v>
      </c>
      <c r="J10179" s="2" t="str">
        <f t="shared" si="1"/>
        <v>2022-04-19</v>
      </c>
    </row>
    <row r="10180" hidden="1">
      <c r="A10180" s="1">
        <v>10178.0</v>
      </c>
      <c r="B10180" s="1" t="s">
        <v>19083</v>
      </c>
      <c r="C10180" s="1" t="s">
        <v>2569</v>
      </c>
      <c r="D10180" s="1" t="s">
        <v>14</v>
      </c>
      <c r="E10180" s="1" t="s">
        <v>2647</v>
      </c>
      <c r="F10180" s="1" t="s">
        <v>2651</v>
      </c>
      <c r="G10180" s="1">
        <v>7.0</v>
      </c>
      <c r="H10180" s="1" t="s">
        <v>2648</v>
      </c>
      <c r="I10180" s="1" t="s">
        <v>2652</v>
      </c>
      <c r="J10180" s="2" t="str">
        <f t="shared" si="1"/>
        <v>2022-04-19</v>
      </c>
    </row>
    <row r="10181" hidden="1">
      <c r="A10181" s="1">
        <v>10179.0</v>
      </c>
      <c r="B10181" s="1" t="s">
        <v>19083</v>
      </c>
      <c r="C10181" s="1" t="s">
        <v>2569</v>
      </c>
      <c r="D10181" s="1" t="s">
        <v>14</v>
      </c>
      <c r="E10181" s="1" t="s">
        <v>2647</v>
      </c>
      <c r="F10181" s="1" t="s">
        <v>2653</v>
      </c>
      <c r="G10181" s="1">
        <v>4.0</v>
      </c>
      <c r="H10181" s="1" t="s">
        <v>2648</v>
      </c>
      <c r="I10181" s="1" t="s">
        <v>2654</v>
      </c>
      <c r="J10181" s="2" t="str">
        <f t="shared" si="1"/>
        <v>2022-04-19</v>
      </c>
    </row>
    <row r="10182" hidden="1">
      <c r="A10182" s="1">
        <v>10180.0</v>
      </c>
      <c r="B10182" s="1" t="s">
        <v>19083</v>
      </c>
      <c r="C10182" s="1" t="s">
        <v>2569</v>
      </c>
      <c r="D10182" s="1" t="s">
        <v>14</v>
      </c>
      <c r="E10182" s="1" t="s">
        <v>2647</v>
      </c>
      <c r="F10182" s="1" t="s">
        <v>2655</v>
      </c>
      <c r="G10182" s="1">
        <v>3.0</v>
      </c>
      <c r="H10182" s="1" t="s">
        <v>2648</v>
      </c>
      <c r="I10182" s="1" t="s">
        <v>2656</v>
      </c>
      <c r="J10182" s="2" t="str">
        <f t="shared" si="1"/>
        <v>2022-04-19</v>
      </c>
    </row>
    <row r="10183" hidden="1">
      <c r="A10183" s="1">
        <v>10181.0</v>
      </c>
      <c r="B10183" s="1" t="s">
        <v>19083</v>
      </c>
      <c r="C10183" s="1" t="s">
        <v>2569</v>
      </c>
      <c r="D10183" s="1" t="s">
        <v>14</v>
      </c>
      <c r="E10183" s="1" t="s">
        <v>2647</v>
      </c>
      <c r="F10183" s="1" t="s">
        <v>2657</v>
      </c>
      <c r="G10183" s="1">
        <v>6.0</v>
      </c>
      <c r="H10183" s="1" t="s">
        <v>2648</v>
      </c>
      <c r="I10183" s="1" t="s">
        <v>2658</v>
      </c>
      <c r="J10183" s="2" t="str">
        <f t="shared" si="1"/>
        <v>2022-04-19</v>
      </c>
    </row>
    <row r="10184" hidden="1">
      <c r="A10184" s="1">
        <v>10182.0</v>
      </c>
      <c r="B10184" s="1" t="s">
        <v>19083</v>
      </c>
      <c r="C10184" s="1" t="s">
        <v>2569</v>
      </c>
      <c r="D10184" s="1" t="s">
        <v>14</v>
      </c>
      <c r="E10184" s="1" t="s">
        <v>2647</v>
      </c>
      <c r="F10184" s="1" t="s">
        <v>2659</v>
      </c>
      <c r="G10184" s="1">
        <v>5.0</v>
      </c>
      <c r="H10184" s="1" t="s">
        <v>2648</v>
      </c>
      <c r="I10184" s="1" t="s">
        <v>2660</v>
      </c>
      <c r="J10184" s="2" t="str">
        <f t="shared" si="1"/>
        <v>2022-04-19</v>
      </c>
    </row>
    <row r="10185" hidden="1">
      <c r="A10185" s="1">
        <v>10183.0</v>
      </c>
      <c r="B10185" s="1" t="s">
        <v>19083</v>
      </c>
      <c r="C10185" s="1" t="s">
        <v>2569</v>
      </c>
      <c r="D10185" s="1" t="s">
        <v>14</v>
      </c>
      <c r="E10185" s="1" t="s">
        <v>2647</v>
      </c>
      <c r="F10185" s="1" t="s">
        <v>2661</v>
      </c>
      <c r="G10185" s="1">
        <v>3.0</v>
      </c>
      <c r="H10185" s="1" t="s">
        <v>2648</v>
      </c>
      <c r="I10185" s="1" t="s">
        <v>2662</v>
      </c>
      <c r="J10185" s="2" t="str">
        <f t="shared" si="1"/>
        <v>2022-04-19</v>
      </c>
    </row>
    <row r="10186" hidden="1">
      <c r="A10186" s="1">
        <v>10184.0</v>
      </c>
      <c r="B10186" s="1" t="s">
        <v>19083</v>
      </c>
      <c r="C10186" s="1" t="s">
        <v>2569</v>
      </c>
      <c r="D10186" s="1" t="s">
        <v>14</v>
      </c>
      <c r="E10186" s="1" t="s">
        <v>2647</v>
      </c>
      <c r="F10186" s="1" t="s">
        <v>2663</v>
      </c>
      <c r="G10186" s="1">
        <v>3.0</v>
      </c>
      <c r="H10186" s="1" t="s">
        <v>2648</v>
      </c>
      <c r="I10186" s="1" t="s">
        <v>2664</v>
      </c>
      <c r="J10186" s="2" t="str">
        <f t="shared" si="1"/>
        <v>2022-04-19</v>
      </c>
    </row>
    <row r="10187" hidden="1">
      <c r="A10187" s="1">
        <v>10185.0</v>
      </c>
      <c r="B10187" s="1" t="s">
        <v>19113</v>
      </c>
      <c r="C10187" s="1" t="s">
        <v>9</v>
      </c>
      <c r="D10187" s="1" t="s">
        <v>10</v>
      </c>
      <c r="E10187" s="1" t="s">
        <v>16742</v>
      </c>
      <c r="F10187" s="1" t="s">
        <v>16743</v>
      </c>
      <c r="G10187" s="1">
        <v>19.0</v>
      </c>
      <c r="H10187" s="1" t="s">
        <v>16744</v>
      </c>
      <c r="I10187" s="1" t="s">
        <v>16745</v>
      </c>
      <c r="J10187" s="2" t="str">
        <f t="shared" si="1"/>
        <v>2022-04-20</v>
      </c>
    </row>
    <row r="10188" hidden="1">
      <c r="A10188" s="1">
        <v>10186.0</v>
      </c>
      <c r="B10188" s="1" t="s">
        <v>19113</v>
      </c>
      <c r="C10188" s="1" t="s">
        <v>9</v>
      </c>
      <c r="D10188" s="1" t="s">
        <v>14</v>
      </c>
      <c r="E10188" s="1" t="s">
        <v>16742</v>
      </c>
      <c r="F10188" s="1" t="s">
        <v>16746</v>
      </c>
      <c r="G10188" s="1">
        <v>1.0</v>
      </c>
      <c r="H10188" s="1" t="s">
        <v>16744</v>
      </c>
      <c r="I10188" s="1" t="s">
        <v>16747</v>
      </c>
      <c r="J10188" s="2" t="str">
        <f t="shared" si="1"/>
        <v>2022-04-21</v>
      </c>
    </row>
    <row r="10189" hidden="1">
      <c r="A10189" s="1">
        <v>10187.0</v>
      </c>
      <c r="B10189" s="1" t="s">
        <v>19113</v>
      </c>
      <c r="C10189" s="1" t="s">
        <v>9</v>
      </c>
      <c r="D10189" s="1" t="s">
        <v>14</v>
      </c>
      <c r="E10189" s="1" t="s">
        <v>16742</v>
      </c>
      <c r="F10189" s="1" t="s">
        <v>16748</v>
      </c>
      <c r="G10189" s="1">
        <v>1.0</v>
      </c>
      <c r="H10189" s="1" t="s">
        <v>16744</v>
      </c>
      <c r="I10189" s="1" t="s">
        <v>16749</v>
      </c>
      <c r="J10189" s="2" t="str">
        <f t="shared" si="1"/>
        <v>2022-04-21</v>
      </c>
    </row>
    <row r="10190" hidden="1">
      <c r="A10190" s="1">
        <v>10188.0</v>
      </c>
      <c r="B10190" s="1" t="s">
        <v>19113</v>
      </c>
      <c r="C10190" s="1" t="s">
        <v>9</v>
      </c>
      <c r="D10190" s="1" t="s">
        <v>14</v>
      </c>
      <c r="E10190" s="1" t="s">
        <v>16742</v>
      </c>
      <c r="F10190" s="1" t="s">
        <v>16750</v>
      </c>
      <c r="G10190" s="1">
        <v>1.0</v>
      </c>
      <c r="H10190" s="1" t="s">
        <v>16744</v>
      </c>
      <c r="I10190" s="1" t="s">
        <v>16751</v>
      </c>
      <c r="J10190" s="2" t="str">
        <f t="shared" si="1"/>
        <v>2022-04-21</v>
      </c>
    </row>
    <row r="10191" hidden="1">
      <c r="A10191" s="1">
        <v>10189.0</v>
      </c>
      <c r="B10191" s="1" t="s">
        <v>19113</v>
      </c>
      <c r="C10191" s="1" t="s">
        <v>9</v>
      </c>
      <c r="D10191" s="1" t="s">
        <v>14</v>
      </c>
      <c r="E10191" s="1" t="s">
        <v>16742</v>
      </c>
      <c r="F10191" s="1" t="s">
        <v>16752</v>
      </c>
      <c r="G10191" s="1">
        <v>0.0</v>
      </c>
      <c r="H10191" s="1" t="s">
        <v>16744</v>
      </c>
      <c r="I10191" s="1" t="s">
        <v>16753</v>
      </c>
      <c r="J10191" s="2" t="str">
        <f t="shared" si="1"/>
        <v>2022-04-21</v>
      </c>
    </row>
    <row r="10192" hidden="1">
      <c r="A10192" s="1">
        <v>10190.0</v>
      </c>
      <c r="B10192" s="1" t="s">
        <v>19113</v>
      </c>
      <c r="C10192" s="1" t="s">
        <v>9</v>
      </c>
      <c r="D10192" s="1" t="s">
        <v>10</v>
      </c>
      <c r="E10192" s="1" t="s">
        <v>1016</v>
      </c>
      <c r="G10192" s="1">
        <v>12.0</v>
      </c>
      <c r="H10192" s="1" t="s">
        <v>1017</v>
      </c>
      <c r="I10192" s="1" t="s">
        <v>1018</v>
      </c>
      <c r="J10192" s="2" t="str">
        <f t="shared" si="1"/>
        <v>2022-04-20</v>
      </c>
    </row>
    <row r="10193" hidden="1">
      <c r="A10193" s="1">
        <v>10191.0</v>
      </c>
      <c r="B10193" s="1" t="s">
        <v>19113</v>
      </c>
      <c r="C10193" s="1" t="s">
        <v>9</v>
      </c>
      <c r="D10193" s="1" t="s">
        <v>14</v>
      </c>
      <c r="E10193" s="1" t="s">
        <v>1016</v>
      </c>
      <c r="F10193" s="1" t="s">
        <v>1019</v>
      </c>
      <c r="G10193" s="1">
        <v>1.0</v>
      </c>
      <c r="H10193" s="1" t="s">
        <v>1017</v>
      </c>
      <c r="I10193" s="1" t="s">
        <v>1020</v>
      </c>
      <c r="J10193" s="2" t="str">
        <f t="shared" si="1"/>
        <v>2022-04-20</v>
      </c>
    </row>
    <row r="10194" hidden="1">
      <c r="A10194" s="1">
        <v>10192.0</v>
      </c>
      <c r="B10194" s="1" t="s">
        <v>19113</v>
      </c>
      <c r="C10194" s="1" t="s">
        <v>9</v>
      </c>
      <c r="D10194" s="1" t="s">
        <v>14</v>
      </c>
      <c r="E10194" s="1" t="s">
        <v>1016</v>
      </c>
      <c r="F10194" s="1" t="s">
        <v>1021</v>
      </c>
      <c r="G10194" s="1">
        <v>3.0</v>
      </c>
      <c r="H10194" s="1" t="s">
        <v>1017</v>
      </c>
      <c r="I10194" s="1" t="s">
        <v>1022</v>
      </c>
      <c r="J10194" s="2" t="str">
        <f t="shared" si="1"/>
        <v>2022-04-20</v>
      </c>
    </row>
    <row r="10195" hidden="1">
      <c r="A10195" s="1">
        <v>10193.0</v>
      </c>
      <c r="B10195" s="1" t="s">
        <v>19113</v>
      </c>
      <c r="C10195" s="1" t="s">
        <v>9</v>
      </c>
      <c r="D10195" s="1" t="s">
        <v>14</v>
      </c>
      <c r="E10195" s="1" t="s">
        <v>1016</v>
      </c>
      <c r="F10195" s="1" t="s">
        <v>1023</v>
      </c>
      <c r="G10195" s="1">
        <v>2.0</v>
      </c>
      <c r="H10195" s="1" t="s">
        <v>1017</v>
      </c>
      <c r="I10195" s="1" t="s">
        <v>1024</v>
      </c>
      <c r="J10195" s="2" t="str">
        <f t="shared" si="1"/>
        <v>2022-04-20</v>
      </c>
    </row>
    <row r="10196" hidden="1">
      <c r="A10196" s="1">
        <v>10194.0</v>
      </c>
      <c r="B10196" s="1" t="s">
        <v>19113</v>
      </c>
      <c r="C10196" s="1" t="s">
        <v>9</v>
      </c>
      <c r="D10196" s="1" t="s">
        <v>14</v>
      </c>
      <c r="E10196" s="1" t="s">
        <v>1016</v>
      </c>
      <c r="F10196" s="1" t="s">
        <v>1025</v>
      </c>
      <c r="G10196" s="1">
        <v>1.0</v>
      </c>
      <c r="H10196" s="1" t="s">
        <v>1017</v>
      </c>
      <c r="I10196" s="1" t="s">
        <v>1026</v>
      </c>
      <c r="J10196" s="2" t="str">
        <f t="shared" si="1"/>
        <v>2022-04-20</v>
      </c>
    </row>
    <row r="10197" hidden="1">
      <c r="A10197" s="1">
        <v>10195.0</v>
      </c>
      <c r="B10197" s="1" t="s">
        <v>19113</v>
      </c>
      <c r="C10197" s="1" t="s">
        <v>9</v>
      </c>
      <c r="D10197" s="1" t="s">
        <v>14</v>
      </c>
      <c r="E10197" s="1" t="s">
        <v>1016</v>
      </c>
      <c r="F10197" s="1" t="s">
        <v>1027</v>
      </c>
      <c r="G10197" s="1">
        <v>1.0</v>
      </c>
      <c r="H10197" s="1" t="s">
        <v>1017</v>
      </c>
      <c r="I10197" s="1" t="s">
        <v>1028</v>
      </c>
      <c r="J10197" s="2" t="str">
        <f t="shared" si="1"/>
        <v>2022-04-20</v>
      </c>
    </row>
    <row r="10198" hidden="1">
      <c r="A10198" s="1">
        <v>10196.0</v>
      </c>
      <c r="B10198" s="1" t="s">
        <v>19113</v>
      </c>
      <c r="C10198" s="1" t="s">
        <v>9</v>
      </c>
      <c r="D10198" s="1" t="s">
        <v>10</v>
      </c>
      <c r="E10198" s="1" t="s">
        <v>16754</v>
      </c>
      <c r="F10198" s="1" t="s">
        <v>16755</v>
      </c>
      <c r="G10198" s="1">
        <v>19.0</v>
      </c>
      <c r="H10198" s="1" t="s">
        <v>16756</v>
      </c>
      <c r="I10198" s="1" t="s">
        <v>16757</v>
      </c>
      <c r="J10198" s="2" t="str">
        <f t="shared" si="1"/>
        <v>2022-04-19</v>
      </c>
    </row>
    <row r="10199" hidden="1">
      <c r="A10199" s="1">
        <v>10197.0</v>
      </c>
      <c r="B10199" s="1" t="s">
        <v>19113</v>
      </c>
      <c r="C10199" s="1" t="s">
        <v>9</v>
      </c>
      <c r="D10199" s="1" t="s">
        <v>14</v>
      </c>
      <c r="E10199" s="1" t="s">
        <v>16754</v>
      </c>
      <c r="F10199" s="1" t="s">
        <v>16758</v>
      </c>
      <c r="G10199" s="1">
        <v>1.0</v>
      </c>
      <c r="H10199" s="1" t="s">
        <v>16756</v>
      </c>
      <c r="I10199" s="1" t="s">
        <v>16759</v>
      </c>
      <c r="J10199" s="2" t="str">
        <f t="shared" si="1"/>
        <v>2022-04-19</v>
      </c>
    </row>
    <row r="10200" hidden="1">
      <c r="A10200" s="1">
        <v>10198.0</v>
      </c>
      <c r="B10200" s="1" t="s">
        <v>19113</v>
      </c>
      <c r="C10200" s="1" t="s">
        <v>9</v>
      </c>
      <c r="D10200" s="1" t="s">
        <v>14</v>
      </c>
      <c r="E10200" s="1" t="s">
        <v>16754</v>
      </c>
      <c r="F10200" s="1" t="s">
        <v>16760</v>
      </c>
      <c r="G10200" s="1">
        <v>16.0</v>
      </c>
      <c r="H10200" s="1" t="s">
        <v>16756</v>
      </c>
      <c r="I10200" s="1" t="s">
        <v>16761</v>
      </c>
      <c r="J10200" s="2" t="str">
        <f t="shared" si="1"/>
        <v>2022-04-19</v>
      </c>
    </row>
    <row r="10201" hidden="1">
      <c r="A10201" s="1">
        <v>10199.0</v>
      </c>
      <c r="B10201" s="1" t="s">
        <v>19113</v>
      </c>
      <c r="C10201" s="1" t="s">
        <v>9</v>
      </c>
      <c r="D10201" s="1" t="s">
        <v>14</v>
      </c>
      <c r="E10201" s="1" t="s">
        <v>16754</v>
      </c>
      <c r="F10201" s="1" t="s">
        <v>16762</v>
      </c>
      <c r="G10201" s="1">
        <v>5.0</v>
      </c>
      <c r="H10201" s="1" t="s">
        <v>16756</v>
      </c>
      <c r="I10201" s="1" t="s">
        <v>16763</v>
      </c>
      <c r="J10201" s="2" t="str">
        <f t="shared" si="1"/>
        <v>2022-04-19</v>
      </c>
    </row>
    <row r="10202" hidden="1">
      <c r="A10202" s="1">
        <v>10200.0</v>
      </c>
      <c r="B10202" s="1" t="s">
        <v>19113</v>
      </c>
      <c r="C10202" s="1" t="s">
        <v>9</v>
      </c>
      <c r="D10202" s="1" t="s">
        <v>14</v>
      </c>
      <c r="E10202" s="1" t="s">
        <v>16754</v>
      </c>
      <c r="F10202" s="1" t="s">
        <v>16764</v>
      </c>
      <c r="G10202" s="1">
        <v>2.0</v>
      </c>
      <c r="H10202" s="1" t="s">
        <v>16756</v>
      </c>
      <c r="I10202" s="1" t="s">
        <v>16765</v>
      </c>
      <c r="J10202" s="2" t="str">
        <f t="shared" si="1"/>
        <v>2022-04-20</v>
      </c>
    </row>
    <row r="10203" hidden="1">
      <c r="A10203" s="1">
        <v>10201.0</v>
      </c>
      <c r="B10203" s="1" t="s">
        <v>19113</v>
      </c>
      <c r="C10203" s="1" t="s">
        <v>9</v>
      </c>
      <c r="D10203" s="1" t="s">
        <v>14</v>
      </c>
      <c r="E10203" s="1" t="s">
        <v>16754</v>
      </c>
      <c r="F10203" s="1" t="s">
        <v>16766</v>
      </c>
      <c r="G10203" s="1">
        <v>1.0</v>
      </c>
      <c r="H10203" s="1" t="s">
        <v>16756</v>
      </c>
      <c r="I10203" s="1" t="s">
        <v>16767</v>
      </c>
      <c r="J10203" s="2" t="str">
        <f t="shared" si="1"/>
        <v>2022-04-19</v>
      </c>
    </row>
    <row r="10204" hidden="1">
      <c r="A10204" s="1">
        <v>10202.0</v>
      </c>
      <c r="B10204" s="1" t="s">
        <v>19113</v>
      </c>
      <c r="C10204" s="1" t="s">
        <v>9</v>
      </c>
      <c r="D10204" s="1" t="s">
        <v>14</v>
      </c>
      <c r="E10204" s="1" t="s">
        <v>16754</v>
      </c>
      <c r="F10204" s="1" t="s">
        <v>16768</v>
      </c>
      <c r="G10204" s="1">
        <v>1.0</v>
      </c>
      <c r="H10204" s="1" t="s">
        <v>16756</v>
      </c>
      <c r="I10204" s="1" t="s">
        <v>16769</v>
      </c>
      <c r="J10204" s="2" t="str">
        <f t="shared" si="1"/>
        <v>2022-04-19</v>
      </c>
    </row>
    <row r="10205" hidden="1">
      <c r="A10205" s="1">
        <v>10203.0</v>
      </c>
      <c r="B10205" s="1" t="s">
        <v>19113</v>
      </c>
      <c r="C10205" s="1" t="s">
        <v>9</v>
      </c>
      <c r="D10205" s="1" t="s">
        <v>14</v>
      </c>
      <c r="E10205" s="1" t="s">
        <v>16754</v>
      </c>
      <c r="F10205" s="1" t="s">
        <v>16770</v>
      </c>
      <c r="G10205" s="1">
        <v>1.0</v>
      </c>
      <c r="H10205" s="1" t="s">
        <v>16756</v>
      </c>
      <c r="I10205" s="1" t="s">
        <v>16771</v>
      </c>
      <c r="J10205" s="2" t="str">
        <f t="shared" si="1"/>
        <v>2022-04-20</v>
      </c>
    </row>
    <row r="10206" hidden="1">
      <c r="A10206" s="1">
        <v>10204.0</v>
      </c>
      <c r="B10206" s="1" t="s">
        <v>19113</v>
      </c>
      <c r="C10206" s="1" t="s">
        <v>9</v>
      </c>
      <c r="D10206" s="1" t="s">
        <v>14</v>
      </c>
      <c r="E10206" s="1" t="s">
        <v>16754</v>
      </c>
      <c r="F10206" s="1" t="s">
        <v>16772</v>
      </c>
      <c r="G10206" s="1">
        <v>-2.0</v>
      </c>
      <c r="H10206" s="1" t="s">
        <v>16756</v>
      </c>
      <c r="I10206" s="1" t="s">
        <v>16773</v>
      </c>
      <c r="J10206" s="2" t="str">
        <f t="shared" si="1"/>
        <v>2022-04-20</v>
      </c>
    </row>
    <row r="10207" hidden="1">
      <c r="A10207" s="1">
        <v>10205.0</v>
      </c>
      <c r="B10207" s="1" t="s">
        <v>19113</v>
      </c>
      <c r="C10207" s="1" t="s">
        <v>9</v>
      </c>
      <c r="D10207" s="1" t="s">
        <v>10</v>
      </c>
      <c r="E10207" s="1" t="s">
        <v>19114</v>
      </c>
      <c r="F10207" s="1" t="s">
        <v>19115</v>
      </c>
      <c r="G10207" s="1">
        <v>7.0</v>
      </c>
      <c r="H10207" s="1" t="s">
        <v>19116</v>
      </c>
      <c r="I10207" s="1" t="s">
        <v>19117</v>
      </c>
      <c r="J10207" s="2" t="str">
        <f t="shared" si="1"/>
        <v>2022-04-19</v>
      </c>
    </row>
    <row r="10208" hidden="1">
      <c r="A10208" s="1">
        <v>10206.0</v>
      </c>
      <c r="B10208" s="1" t="s">
        <v>19113</v>
      </c>
      <c r="C10208" s="1" t="s">
        <v>9</v>
      </c>
      <c r="D10208" s="1" t="s">
        <v>14</v>
      </c>
      <c r="E10208" s="1" t="s">
        <v>19114</v>
      </c>
      <c r="F10208" s="1" t="s">
        <v>19118</v>
      </c>
      <c r="G10208" s="1">
        <v>1.0</v>
      </c>
      <c r="H10208" s="1" t="s">
        <v>19116</v>
      </c>
      <c r="I10208" s="1" t="s">
        <v>19119</v>
      </c>
      <c r="J10208" s="2" t="str">
        <f t="shared" si="1"/>
        <v>2022-04-19</v>
      </c>
    </row>
    <row r="10209" hidden="1">
      <c r="A10209" s="1">
        <v>10207.0</v>
      </c>
      <c r="B10209" s="1" t="s">
        <v>19113</v>
      </c>
      <c r="C10209" s="1" t="s">
        <v>9</v>
      </c>
      <c r="D10209" s="1" t="s">
        <v>14</v>
      </c>
      <c r="E10209" s="1" t="s">
        <v>19114</v>
      </c>
      <c r="F10209" s="1" t="s">
        <v>19120</v>
      </c>
      <c r="G10209" s="1">
        <v>42.0</v>
      </c>
      <c r="H10209" s="1" t="s">
        <v>19116</v>
      </c>
      <c r="I10209" s="1" t="s">
        <v>19121</v>
      </c>
      <c r="J10209" s="2" t="str">
        <f t="shared" si="1"/>
        <v>2022-04-19</v>
      </c>
    </row>
    <row r="10210" hidden="1">
      <c r="A10210" s="1">
        <v>10208.0</v>
      </c>
      <c r="B10210" s="1" t="s">
        <v>19113</v>
      </c>
      <c r="C10210" s="1" t="s">
        <v>9</v>
      </c>
      <c r="D10210" s="1" t="s">
        <v>14</v>
      </c>
      <c r="E10210" s="1" t="s">
        <v>19114</v>
      </c>
      <c r="F10210" s="1" t="s">
        <v>19122</v>
      </c>
      <c r="G10210" s="1">
        <v>17.0</v>
      </c>
      <c r="H10210" s="1" t="s">
        <v>19116</v>
      </c>
      <c r="I10210" s="1" t="s">
        <v>19123</v>
      </c>
      <c r="J10210" s="2" t="str">
        <f t="shared" si="1"/>
        <v>2022-04-19</v>
      </c>
    </row>
    <row r="10211" hidden="1">
      <c r="A10211" s="1">
        <v>10209.0</v>
      </c>
      <c r="B10211" s="1" t="s">
        <v>19113</v>
      </c>
      <c r="C10211" s="1" t="s">
        <v>9</v>
      </c>
      <c r="D10211" s="1" t="s">
        <v>14</v>
      </c>
      <c r="E10211" s="1" t="s">
        <v>19114</v>
      </c>
      <c r="F10211" s="1" t="s">
        <v>19124</v>
      </c>
      <c r="G10211" s="1">
        <v>15.0</v>
      </c>
      <c r="H10211" s="1" t="s">
        <v>19116</v>
      </c>
      <c r="I10211" s="1" t="s">
        <v>19125</v>
      </c>
      <c r="J10211" s="2" t="str">
        <f t="shared" si="1"/>
        <v>2022-04-19</v>
      </c>
    </row>
    <row r="10212" hidden="1">
      <c r="A10212" s="1">
        <v>10210.0</v>
      </c>
      <c r="B10212" s="1" t="s">
        <v>19113</v>
      </c>
      <c r="C10212" s="1" t="s">
        <v>9</v>
      </c>
      <c r="D10212" s="1" t="s">
        <v>14</v>
      </c>
      <c r="E10212" s="1" t="s">
        <v>19114</v>
      </c>
      <c r="F10212" s="1" t="s">
        <v>19126</v>
      </c>
      <c r="G10212" s="1">
        <v>9.0</v>
      </c>
      <c r="H10212" s="1" t="s">
        <v>19116</v>
      </c>
      <c r="I10212" s="1" t="s">
        <v>19127</v>
      </c>
      <c r="J10212" s="2" t="str">
        <f t="shared" si="1"/>
        <v>2022-04-19</v>
      </c>
    </row>
    <row r="10213" hidden="1">
      <c r="A10213" s="1">
        <v>10211.0</v>
      </c>
      <c r="B10213" s="1" t="s">
        <v>19113</v>
      </c>
      <c r="C10213" s="1" t="s">
        <v>9</v>
      </c>
      <c r="D10213" s="1" t="s">
        <v>14</v>
      </c>
      <c r="E10213" s="1" t="s">
        <v>19114</v>
      </c>
      <c r="F10213" s="1" t="s">
        <v>19128</v>
      </c>
      <c r="G10213" s="1">
        <v>9.0</v>
      </c>
      <c r="H10213" s="1" t="s">
        <v>19116</v>
      </c>
      <c r="I10213" s="1" t="s">
        <v>19129</v>
      </c>
      <c r="J10213" s="2" t="str">
        <f t="shared" si="1"/>
        <v>2022-04-19</v>
      </c>
    </row>
    <row r="10214" hidden="1">
      <c r="A10214" s="1">
        <v>10212.0</v>
      </c>
      <c r="B10214" s="1" t="s">
        <v>19113</v>
      </c>
      <c r="C10214" s="1" t="s">
        <v>9</v>
      </c>
      <c r="D10214" s="1" t="s">
        <v>14</v>
      </c>
      <c r="E10214" s="1" t="s">
        <v>19114</v>
      </c>
      <c r="F10214" s="1" t="s">
        <v>19130</v>
      </c>
      <c r="G10214" s="1">
        <v>5.0</v>
      </c>
      <c r="H10214" s="1" t="s">
        <v>19116</v>
      </c>
      <c r="I10214" s="1" t="s">
        <v>19131</v>
      </c>
      <c r="J10214" s="2" t="str">
        <f t="shared" si="1"/>
        <v>2022-04-19</v>
      </c>
    </row>
    <row r="10215" hidden="1">
      <c r="A10215" s="1">
        <v>10213.0</v>
      </c>
      <c r="B10215" s="1" t="s">
        <v>19113</v>
      </c>
      <c r="C10215" s="1" t="s">
        <v>9</v>
      </c>
      <c r="D10215" s="1" t="s">
        <v>14</v>
      </c>
      <c r="E10215" s="1" t="s">
        <v>19114</v>
      </c>
      <c r="F10215" s="1" t="s">
        <v>19132</v>
      </c>
      <c r="G10215" s="1">
        <v>11.0</v>
      </c>
      <c r="H10215" s="1" t="s">
        <v>19116</v>
      </c>
      <c r="I10215" s="1" t="s">
        <v>19133</v>
      </c>
      <c r="J10215" s="2" t="str">
        <f t="shared" si="1"/>
        <v>2022-04-19</v>
      </c>
    </row>
    <row r="10216" hidden="1">
      <c r="A10216" s="1">
        <v>10214.0</v>
      </c>
      <c r="B10216" s="1" t="s">
        <v>19113</v>
      </c>
      <c r="C10216" s="1" t="s">
        <v>9</v>
      </c>
      <c r="D10216" s="1" t="s">
        <v>14</v>
      </c>
      <c r="E10216" s="1" t="s">
        <v>19114</v>
      </c>
      <c r="F10216" s="1" t="s">
        <v>19134</v>
      </c>
      <c r="G10216" s="1">
        <v>3.0</v>
      </c>
      <c r="H10216" s="1" t="s">
        <v>19116</v>
      </c>
      <c r="I10216" s="1" t="s">
        <v>19135</v>
      </c>
      <c r="J10216" s="2" t="str">
        <f t="shared" si="1"/>
        <v>2022-04-19</v>
      </c>
    </row>
    <row r="10217" hidden="1">
      <c r="A10217" s="1">
        <v>10215.0</v>
      </c>
      <c r="B10217" s="1" t="s">
        <v>19113</v>
      </c>
      <c r="C10217" s="1" t="s">
        <v>9</v>
      </c>
      <c r="D10217" s="1" t="s">
        <v>14</v>
      </c>
      <c r="E10217" s="1" t="s">
        <v>19114</v>
      </c>
      <c r="F10217" s="1" t="s">
        <v>19136</v>
      </c>
      <c r="G10217" s="1">
        <v>5.0</v>
      </c>
      <c r="H10217" s="1" t="s">
        <v>19116</v>
      </c>
      <c r="I10217" s="1" t="s">
        <v>19137</v>
      </c>
      <c r="J10217" s="2" t="str">
        <f t="shared" si="1"/>
        <v>2022-04-19</v>
      </c>
    </row>
    <row r="10218" hidden="1">
      <c r="A10218" s="1">
        <v>10216.0</v>
      </c>
      <c r="B10218" s="1" t="s">
        <v>19113</v>
      </c>
      <c r="C10218" s="1" t="s">
        <v>9</v>
      </c>
      <c r="D10218" s="1" t="s">
        <v>14</v>
      </c>
      <c r="E10218" s="1" t="s">
        <v>19114</v>
      </c>
      <c r="F10218" s="1" t="s">
        <v>19138</v>
      </c>
      <c r="G10218" s="1">
        <v>3.0</v>
      </c>
      <c r="H10218" s="1" t="s">
        <v>19116</v>
      </c>
      <c r="I10218" s="1" t="s">
        <v>19139</v>
      </c>
      <c r="J10218" s="2" t="str">
        <f t="shared" si="1"/>
        <v>2022-04-19</v>
      </c>
    </row>
    <row r="10219" hidden="1">
      <c r="A10219" s="1">
        <v>10217.0</v>
      </c>
      <c r="B10219" s="1" t="s">
        <v>19113</v>
      </c>
      <c r="C10219" s="1" t="s">
        <v>9</v>
      </c>
      <c r="D10219" s="1" t="s">
        <v>14</v>
      </c>
      <c r="E10219" s="1" t="s">
        <v>19114</v>
      </c>
      <c r="F10219" s="1" t="s">
        <v>19140</v>
      </c>
      <c r="G10219" s="1">
        <v>3.0</v>
      </c>
      <c r="H10219" s="1" t="s">
        <v>19116</v>
      </c>
      <c r="I10219" s="1" t="s">
        <v>19141</v>
      </c>
      <c r="J10219" s="2" t="str">
        <f t="shared" si="1"/>
        <v>2022-04-19</v>
      </c>
    </row>
    <row r="10220" hidden="1">
      <c r="A10220" s="1">
        <v>10218.0</v>
      </c>
      <c r="B10220" s="1" t="s">
        <v>19113</v>
      </c>
      <c r="C10220" s="1" t="s">
        <v>9</v>
      </c>
      <c r="D10220" s="1" t="s">
        <v>14</v>
      </c>
      <c r="E10220" s="1" t="s">
        <v>19114</v>
      </c>
      <c r="F10220" s="1" t="s">
        <v>19142</v>
      </c>
      <c r="G10220" s="1">
        <v>2.0</v>
      </c>
      <c r="H10220" s="1" t="s">
        <v>19116</v>
      </c>
      <c r="I10220" s="1" t="s">
        <v>19143</v>
      </c>
      <c r="J10220" s="2" t="str">
        <f t="shared" si="1"/>
        <v>2022-04-19</v>
      </c>
    </row>
    <row r="10221" hidden="1">
      <c r="A10221" s="1">
        <v>10219.0</v>
      </c>
      <c r="B10221" s="1" t="s">
        <v>19113</v>
      </c>
      <c r="C10221" s="1" t="s">
        <v>9</v>
      </c>
      <c r="D10221" s="1" t="s">
        <v>14</v>
      </c>
      <c r="E10221" s="1" t="s">
        <v>19114</v>
      </c>
      <c r="F10221" s="1" t="s">
        <v>19144</v>
      </c>
      <c r="G10221" s="1">
        <v>2.0</v>
      </c>
      <c r="H10221" s="1" t="s">
        <v>19116</v>
      </c>
      <c r="I10221" s="1" t="s">
        <v>19145</v>
      </c>
      <c r="J10221" s="2" t="str">
        <f t="shared" si="1"/>
        <v>2022-04-19</v>
      </c>
    </row>
    <row r="10222" hidden="1">
      <c r="A10222" s="1">
        <v>10220.0</v>
      </c>
      <c r="B10222" s="1" t="s">
        <v>19113</v>
      </c>
      <c r="C10222" s="1" t="s">
        <v>9</v>
      </c>
      <c r="D10222" s="1" t="s">
        <v>14</v>
      </c>
      <c r="E10222" s="1" t="s">
        <v>19114</v>
      </c>
      <c r="F10222" s="1" t="s">
        <v>19146</v>
      </c>
      <c r="G10222" s="1">
        <v>2.0</v>
      </c>
      <c r="H10222" s="1" t="s">
        <v>19116</v>
      </c>
      <c r="I10222" s="1" t="s">
        <v>19147</v>
      </c>
      <c r="J10222" s="2" t="str">
        <f t="shared" si="1"/>
        <v>2022-04-19</v>
      </c>
    </row>
    <row r="10223" hidden="1">
      <c r="A10223" s="1">
        <v>10221.0</v>
      </c>
      <c r="B10223" s="1" t="s">
        <v>19113</v>
      </c>
      <c r="C10223" s="1" t="s">
        <v>9</v>
      </c>
      <c r="D10223" s="1" t="s">
        <v>14</v>
      </c>
      <c r="E10223" s="1" t="s">
        <v>19114</v>
      </c>
      <c r="F10223" s="1" t="s">
        <v>19148</v>
      </c>
      <c r="G10223" s="1">
        <v>2.0</v>
      </c>
      <c r="H10223" s="1" t="s">
        <v>19116</v>
      </c>
      <c r="I10223" s="1" t="s">
        <v>19149</v>
      </c>
      <c r="J10223" s="2" t="str">
        <f t="shared" si="1"/>
        <v>2022-04-19</v>
      </c>
    </row>
    <row r="10224" hidden="1">
      <c r="A10224" s="1">
        <v>10222.0</v>
      </c>
      <c r="B10224" s="1" t="s">
        <v>19113</v>
      </c>
      <c r="C10224" s="1" t="s">
        <v>9</v>
      </c>
      <c r="D10224" s="1" t="s">
        <v>14</v>
      </c>
      <c r="E10224" s="1" t="s">
        <v>19114</v>
      </c>
      <c r="F10224" s="1" t="s">
        <v>19150</v>
      </c>
      <c r="G10224" s="1">
        <v>-5.0</v>
      </c>
      <c r="H10224" s="1" t="s">
        <v>19116</v>
      </c>
      <c r="I10224" s="1" t="s">
        <v>19151</v>
      </c>
      <c r="J10224" s="2" t="str">
        <f t="shared" si="1"/>
        <v>2022-04-19</v>
      </c>
    </row>
    <row r="10225" hidden="1">
      <c r="A10225" s="1">
        <v>10223.0</v>
      </c>
      <c r="B10225" s="1" t="s">
        <v>19113</v>
      </c>
      <c r="C10225" s="1" t="s">
        <v>9</v>
      </c>
      <c r="D10225" s="1" t="s">
        <v>14</v>
      </c>
      <c r="E10225" s="1" t="s">
        <v>19114</v>
      </c>
      <c r="F10225" s="1" t="s">
        <v>19152</v>
      </c>
      <c r="G10225" s="1">
        <v>1.0</v>
      </c>
      <c r="H10225" s="1" t="s">
        <v>19116</v>
      </c>
      <c r="I10225" s="1" t="s">
        <v>19153</v>
      </c>
      <c r="J10225" s="2" t="str">
        <f t="shared" si="1"/>
        <v>2022-04-19</v>
      </c>
    </row>
    <row r="10226" hidden="1">
      <c r="A10226" s="1">
        <v>10224.0</v>
      </c>
      <c r="B10226" s="1" t="s">
        <v>19113</v>
      </c>
      <c r="C10226" s="1" t="s">
        <v>9</v>
      </c>
      <c r="D10226" s="1" t="s">
        <v>14</v>
      </c>
      <c r="E10226" s="1" t="s">
        <v>19114</v>
      </c>
      <c r="F10226" s="1" t="s">
        <v>19154</v>
      </c>
      <c r="G10226" s="1">
        <v>1.0</v>
      </c>
      <c r="H10226" s="1" t="s">
        <v>19116</v>
      </c>
      <c r="I10226" s="1" t="s">
        <v>19155</v>
      </c>
      <c r="J10226" s="2" t="str">
        <f t="shared" si="1"/>
        <v>2022-04-19</v>
      </c>
    </row>
    <row r="10227" hidden="1">
      <c r="A10227" s="1">
        <v>10225.0</v>
      </c>
      <c r="B10227" s="1" t="s">
        <v>19113</v>
      </c>
      <c r="C10227" s="1" t="s">
        <v>9</v>
      </c>
      <c r="D10227" s="1" t="s">
        <v>14</v>
      </c>
      <c r="E10227" s="1" t="s">
        <v>19114</v>
      </c>
      <c r="F10227" s="1" t="s">
        <v>19156</v>
      </c>
      <c r="G10227" s="1">
        <v>1.0</v>
      </c>
      <c r="H10227" s="1" t="s">
        <v>19116</v>
      </c>
      <c r="I10227" s="1" t="s">
        <v>19157</v>
      </c>
      <c r="J10227" s="2" t="str">
        <f t="shared" si="1"/>
        <v>2022-04-19</v>
      </c>
    </row>
    <row r="10228" hidden="1">
      <c r="A10228" s="1">
        <v>10226.0</v>
      </c>
      <c r="B10228" s="1" t="s">
        <v>19113</v>
      </c>
      <c r="C10228" s="1" t="s">
        <v>9</v>
      </c>
      <c r="D10228" s="1" t="s">
        <v>14</v>
      </c>
      <c r="E10228" s="1" t="s">
        <v>19114</v>
      </c>
      <c r="F10228" s="1" t="s">
        <v>19158</v>
      </c>
      <c r="G10228" s="1">
        <v>1.0</v>
      </c>
      <c r="H10228" s="1" t="s">
        <v>19116</v>
      </c>
      <c r="I10228" s="1" t="s">
        <v>19159</v>
      </c>
      <c r="J10228" s="2" t="str">
        <f t="shared" si="1"/>
        <v>2022-04-19</v>
      </c>
    </row>
    <row r="10229" hidden="1">
      <c r="A10229" s="1">
        <v>10227.0</v>
      </c>
      <c r="B10229" s="1" t="s">
        <v>19113</v>
      </c>
      <c r="C10229" s="1" t="s">
        <v>9</v>
      </c>
      <c r="D10229" s="1" t="s">
        <v>14</v>
      </c>
      <c r="E10229" s="1" t="s">
        <v>19114</v>
      </c>
      <c r="F10229" s="1" t="s">
        <v>19160</v>
      </c>
      <c r="G10229" s="1">
        <v>1.0</v>
      </c>
      <c r="H10229" s="1" t="s">
        <v>19116</v>
      </c>
      <c r="I10229" s="1" t="s">
        <v>19161</v>
      </c>
      <c r="J10229" s="2" t="str">
        <f t="shared" si="1"/>
        <v>2022-04-19</v>
      </c>
    </row>
    <row r="10230" hidden="1">
      <c r="A10230" s="1">
        <v>10228.0</v>
      </c>
      <c r="B10230" s="1" t="s">
        <v>19113</v>
      </c>
      <c r="C10230" s="1" t="s">
        <v>9</v>
      </c>
      <c r="D10230" s="1" t="s">
        <v>14</v>
      </c>
      <c r="E10230" s="1" t="s">
        <v>19114</v>
      </c>
      <c r="F10230" s="1" t="s">
        <v>19162</v>
      </c>
      <c r="G10230" s="1">
        <v>1.0</v>
      </c>
      <c r="H10230" s="1" t="s">
        <v>19116</v>
      </c>
      <c r="I10230" s="1" t="s">
        <v>19163</v>
      </c>
      <c r="J10230" s="2" t="str">
        <f t="shared" si="1"/>
        <v>2022-04-19</v>
      </c>
    </row>
    <row r="10231" hidden="1">
      <c r="A10231" s="1">
        <v>10229.0</v>
      </c>
      <c r="B10231" s="1" t="s">
        <v>19113</v>
      </c>
      <c r="C10231" s="1" t="s">
        <v>9</v>
      </c>
      <c r="D10231" s="1" t="s">
        <v>14</v>
      </c>
      <c r="E10231" s="1" t="s">
        <v>19114</v>
      </c>
      <c r="F10231" s="1" t="s">
        <v>19164</v>
      </c>
      <c r="G10231" s="1">
        <v>0.0</v>
      </c>
      <c r="H10231" s="1" t="s">
        <v>19116</v>
      </c>
      <c r="I10231" s="1" t="s">
        <v>19165</v>
      </c>
      <c r="J10231" s="2" t="str">
        <f t="shared" si="1"/>
        <v>2022-04-19</v>
      </c>
    </row>
    <row r="10232" hidden="1">
      <c r="A10232" s="1">
        <v>10230.0</v>
      </c>
      <c r="B10232" s="1" t="s">
        <v>19113</v>
      </c>
      <c r="C10232" s="1" t="s">
        <v>9</v>
      </c>
      <c r="D10232" s="1" t="s">
        <v>10</v>
      </c>
      <c r="E10232" s="1" t="s">
        <v>16774</v>
      </c>
      <c r="F10232" s="1" t="s">
        <v>16775</v>
      </c>
      <c r="G10232" s="1">
        <v>17.0</v>
      </c>
      <c r="H10232" s="1" t="s">
        <v>16776</v>
      </c>
      <c r="I10232" s="1" t="s">
        <v>16777</v>
      </c>
      <c r="J10232" s="2" t="str">
        <f t="shared" si="1"/>
        <v>2022-04-18</v>
      </c>
    </row>
    <row r="10233" hidden="1">
      <c r="A10233" s="1">
        <v>10231.0</v>
      </c>
      <c r="B10233" s="1" t="s">
        <v>19113</v>
      </c>
      <c r="C10233" s="1" t="s">
        <v>9</v>
      </c>
      <c r="D10233" s="1" t="s">
        <v>14</v>
      </c>
      <c r="E10233" s="1" t="s">
        <v>16774</v>
      </c>
      <c r="F10233" s="1" t="s">
        <v>16778</v>
      </c>
      <c r="G10233" s="1">
        <v>1.0</v>
      </c>
      <c r="H10233" s="1" t="s">
        <v>16776</v>
      </c>
      <c r="I10233" s="1" t="s">
        <v>16779</v>
      </c>
      <c r="J10233" s="2" t="str">
        <f t="shared" si="1"/>
        <v>2022-04-18</v>
      </c>
    </row>
    <row r="10234" hidden="1">
      <c r="A10234" s="1">
        <v>10232.0</v>
      </c>
      <c r="B10234" s="1" t="s">
        <v>19113</v>
      </c>
      <c r="C10234" s="1" t="s">
        <v>9</v>
      </c>
      <c r="D10234" s="1" t="s">
        <v>14</v>
      </c>
      <c r="E10234" s="1" t="s">
        <v>16774</v>
      </c>
      <c r="F10234" s="1" t="s">
        <v>16780</v>
      </c>
      <c r="G10234" s="1">
        <v>8.0</v>
      </c>
      <c r="H10234" s="1" t="s">
        <v>16776</v>
      </c>
      <c r="I10234" s="1" t="s">
        <v>16781</v>
      </c>
      <c r="J10234" s="2" t="str">
        <f t="shared" si="1"/>
        <v>2022-04-19</v>
      </c>
    </row>
    <row r="10235" hidden="1">
      <c r="A10235" s="1">
        <v>10233.0</v>
      </c>
      <c r="B10235" s="1" t="s">
        <v>19113</v>
      </c>
      <c r="C10235" s="1" t="s">
        <v>9</v>
      </c>
      <c r="D10235" s="1" t="s">
        <v>14</v>
      </c>
      <c r="E10235" s="1" t="s">
        <v>16774</v>
      </c>
      <c r="F10235" s="1" t="s">
        <v>16782</v>
      </c>
      <c r="G10235" s="1">
        <v>6.0</v>
      </c>
      <c r="H10235" s="1" t="s">
        <v>16776</v>
      </c>
      <c r="I10235" s="1" t="s">
        <v>16783</v>
      </c>
      <c r="J10235" s="2" t="str">
        <f t="shared" si="1"/>
        <v>2022-04-18</v>
      </c>
    </row>
    <row r="10236" hidden="1">
      <c r="A10236" s="1">
        <v>10234.0</v>
      </c>
      <c r="B10236" s="1" t="s">
        <v>19113</v>
      </c>
      <c r="C10236" s="1" t="s">
        <v>9</v>
      </c>
      <c r="D10236" s="1" t="s">
        <v>14</v>
      </c>
      <c r="E10236" s="1" t="s">
        <v>16774</v>
      </c>
      <c r="F10236" s="1" t="s">
        <v>16784</v>
      </c>
      <c r="G10236" s="1">
        <v>3.0</v>
      </c>
      <c r="H10236" s="1" t="s">
        <v>16776</v>
      </c>
      <c r="I10236" s="1" t="s">
        <v>16785</v>
      </c>
      <c r="J10236" s="2" t="str">
        <f t="shared" si="1"/>
        <v>2022-04-19</v>
      </c>
    </row>
    <row r="10237" hidden="1">
      <c r="A10237" s="1">
        <v>10235.0</v>
      </c>
      <c r="B10237" s="1" t="s">
        <v>19113</v>
      </c>
      <c r="C10237" s="1" t="s">
        <v>9</v>
      </c>
      <c r="D10237" s="1" t="s">
        <v>14</v>
      </c>
      <c r="E10237" s="1" t="s">
        <v>16774</v>
      </c>
      <c r="F10237" s="1" t="s">
        <v>16786</v>
      </c>
      <c r="G10237" s="1">
        <v>3.0</v>
      </c>
      <c r="H10237" s="1" t="s">
        <v>16776</v>
      </c>
      <c r="I10237" s="1" t="s">
        <v>16787</v>
      </c>
      <c r="J10237" s="2" t="str">
        <f t="shared" si="1"/>
        <v>2022-04-19</v>
      </c>
    </row>
    <row r="10238" hidden="1">
      <c r="A10238" s="1">
        <v>10236.0</v>
      </c>
      <c r="B10238" s="1" t="s">
        <v>19113</v>
      </c>
      <c r="C10238" s="1" t="s">
        <v>9</v>
      </c>
      <c r="D10238" s="1" t="s">
        <v>14</v>
      </c>
      <c r="E10238" s="1" t="s">
        <v>16774</v>
      </c>
      <c r="F10238" s="1" t="s">
        <v>16788</v>
      </c>
      <c r="G10238" s="1">
        <v>2.0</v>
      </c>
      <c r="H10238" s="1" t="s">
        <v>16776</v>
      </c>
      <c r="I10238" s="1" t="s">
        <v>16789</v>
      </c>
      <c r="J10238" s="2" t="str">
        <f t="shared" si="1"/>
        <v>2022-04-19</v>
      </c>
    </row>
    <row r="10239" hidden="1">
      <c r="A10239" s="1">
        <v>10237.0</v>
      </c>
      <c r="B10239" s="1" t="s">
        <v>19113</v>
      </c>
      <c r="C10239" s="1" t="s">
        <v>9</v>
      </c>
      <c r="D10239" s="1" t="s">
        <v>14</v>
      </c>
      <c r="E10239" s="1" t="s">
        <v>16774</v>
      </c>
      <c r="F10239" s="1" t="s">
        <v>16790</v>
      </c>
      <c r="G10239" s="1">
        <v>2.0</v>
      </c>
      <c r="H10239" s="1" t="s">
        <v>16776</v>
      </c>
      <c r="I10239" s="1" t="s">
        <v>16791</v>
      </c>
      <c r="J10239" s="2" t="str">
        <f t="shared" si="1"/>
        <v>2022-04-18</v>
      </c>
    </row>
    <row r="10240" hidden="1">
      <c r="A10240" s="1">
        <v>10238.0</v>
      </c>
      <c r="B10240" s="1" t="s">
        <v>19113</v>
      </c>
      <c r="C10240" s="1" t="s">
        <v>9</v>
      </c>
      <c r="D10240" s="1" t="s">
        <v>14</v>
      </c>
      <c r="E10240" s="1" t="s">
        <v>16774</v>
      </c>
      <c r="F10240" s="1" t="s">
        <v>16792</v>
      </c>
      <c r="G10240" s="1">
        <v>1.0</v>
      </c>
      <c r="H10240" s="1" t="s">
        <v>16776</v>
      </c>
      <c r="I10240" s="1" t="s">
        <v>16793</v>
      </c>
      <c r="J10240" s="2" t="str">
        <f t="shared" si="1"/>
        <v>2022-04-18</v>
      </c>
    </row>
    <row r="10241" hidden="1">
      <c r="A10241" s="1">
        <v>10239.0</v>
      </c>
      <c r="B10241" s="1" t="s">
        <v>19113</v>
      </c>
      <c r="C10241" s="1" t="s">
        <v>9</v>
      </c>
      <c r="D10241" s="1" t="s">
        <v>14</v>
      </c>
      <c r="E10241" s="1" t="s">
        <v>16774</v>
      </c>
      <c r="F10241" s="1" t="s">
        <v>16794</v>
      </c>
      <c r="G10241" s="1">
        <v>1.0</v>
      </c>
      <c r="H10241" s="1" t="s">
        <v>16776</v>
      </c>
      <c r="I10241" s="1" t="s">
        <v>16795</v>
      </c>
      <c r="J10241" s="2" t="str">
        <f t="shared" si="1"/>
        <v>2022-04-19</v>
      </c>
    </row>
    <row r="10242" hidden="1">
      <c r="A10242" s="1">
        <v>10240.0</v>
      </c>
      <c r="B10242" s="1" t="s">
        <v>19113</v>
      </c>
      <c r="C10242" s="1" t="s">
        <v>9</v>
      </c>
      <c r="D10242" s="1" t="s">
        <v>14</v>
      </c>
      <c r="E10242" s="1" t="s">
        <v>16774</v>
      </c>
      <c r="F10242" s="1" t="s">
        <v>16796</v>
      </c>
      <c r="G10242" s="1">
        <v>1.0</v>
      </c>
      <c r="H10242" s="1" t="s">
        <v>16776</v>
      </c>
      <c r="I10242" s="1" t="s">
        <v>16797</v>
      </c>
      <c r="J10242" s="2" t="str">
        <f t="shared" si="1"/>
        <v>2022-04-19</v>
      </c>
    </row>
    <row r="10243" hidden="1">
      <c r="A10243" s="1">
        <v>10241.0</v>
      </c>
      <c r="B10243" s="1" t="s">
        <v>19113</v>
      </c>
      <c r="C10243" s="1" t="s">
        <v>9</v>
      </c>
      <c r="D10243" s="1" t="s">
        <v>14</v>
      </c>
      <c r="E10243" s="1" t="s">
        <v>16774</v>
      </c>
      <c r="F10243" s="1" t="s">
        <v>16798</v>
      </c>
      <c r="G10243" s="1">
        <v>1.0</v>
      </c>
      <c r="H10243" s="1" t="s">
        <v>16776</v>
      </c>
      <c r="I10243" s="1" t="s">
        <v>16799</v>
      </c>
      <c r="J10243" s="2" t="str">
        <f t="shared" si="1"/>
        <v>2022-04-19</v>
      </c>
    </row>
    <row r="10244" hidden="1">
      <c r="A10244" s="1">
        <v>10242.0</v>
      </c>
      <c r="B10244" s="1" t="s">
        <v>19113</v>
      </c>
      <c r="C10244" s="1" t="s">
        <v>9</v>
      </c>
      <c r="D10244" s="1" t="s">
        <v>10</v>
      </c>
      <c r="E10244" s="1" t="s">
        <v>19166</v>
      </c>
      <c r="G10244" s="1">
        <v>35.0</v>
      </c>
      <c r="H10244" s="1" t="s">
        <v>19167</v>
      </c>
      <c r="I10244" s="1" t="s">
        <v>19168</v>
      </c>
      <c r="J10244" s="2" t="str">
        <f t="shared" si="1"/>
        <v>2022-04-15</v>
      </c>
    </row>
    <row r="10245" hidden="1">
      <c r="A10245" s="1">
        <v>10243.0</v>
      </c>
      <c r="B10245" s="1" t="s">
        <v>19113</v>
      </c>
      <c r="C10245" s="1" t="s">
        <v>9</v>
      </c>
      <c r="D10245" s="1" t="s">
        <v>14</v>
      </c>
      <c r="E10245" s="1" t="s">
        <v>19166</v>
      </c>
      <c r="F10245" s="1" t="s">
        <v>19169</v>
      </c>
      <c r="G10245" s="1">
        <v>1.0</v>
      </c>
      <c r="H10245" s="1" t="s">
        <v>19167</v>
      </c>
      <c r="I10245" s="1" t="s">
        <v>19170</v>
      </c>
      <c r="J10245" s="2" t="str">
        <f t="shared" si="1"/>
        <v>2022-04-15</v>
      </c>
    </row>
    <row r="10246" hidden="1">
      <c r="A10246" s="1">
        <v>10244.0</v>
      </c>
      <c r="B10246" s="1" t="s">
        <v>19113</v>
      </c>
      <c r="C10246" s="1" t="s">
        <v>9</v>
      </c>
      <c r="D10246" s="1" t="s">
        <v>14</v>
      </c>
      <c r="E10246" s="1" t="s">
        <v>19166</v>
      </c>
      <c r="F10246" s="1" t="s">
        <v>19171</v>
      </c>
      <c r="G10246" s="1">
        <v>10.0</v>
      </c>
      <c r="H10246" s="1" t="s">
        <v>19167</v>
      </c>
      <c r="I10246" s="1" t="s">
        <v>19172</v>
      </c>
      <c r="J10246" s="2" t="str">
        <f t="shared" si="1"/>
        <v>2022-04-15</v>
      </c>
    </row>
    <row r="10247" hidden="1">
      <c r="A10247" s="1">
        <v>10245.0</v>
      </c>
      <c r="B10247" s="1" t="s">
        <v>19113</v>
      </c>
      <c r="C10247" s="1" t="s">
        <v>9</v>
      </c>
      <c r="D10247" s="1" t="s">
        <v>14</v>
      </c>
      <c r="E10247" s="1" t="s">
        <v>19166</v>
      </c>
      <c r="F10247" s="1" t="s">
        <v>19173</v>
      </c>
      <c r="G10247" s="1">
        <v>8.0</v>
      </c>
      <c r="H10247" s="1" t="s">
        <v>19167</v>
      </c>
      <c r="I10247" s="1" t="s">
        <v>19174</v>
      </c>
      <c r="J10247" s="2" t="str">
        <f t="shared" si="1"/>
        <v>2022-04-15</v>
      </c>
    </row>
    <row r="10248" hidden="1">
      <c r="A10248" s="1">
        <v>10246.0</v>
      </c>
      <c r="B10248" s="1" t="s">
        <v>19113</v>
      </c>
      <c r="C10248" s="1" t="s">
        <v>9</v>
      </c>
      <c r="D10248" s="1" t="s">
        <v>14</v>
      </c>
      <c r="E10248" s="1" t="s">
        <v>19166</v>
      </c>
      <c r="F10248" s="1" t="s">
        <v>19175</v>
      </c>
      <c r="G10248" s="1">
        <v>4.0</v>
      </c>
      <c r="H10248" s="1" t="s">
        <v>19167</v>
      </c>
      <c r="I10248" s="1" t="s">
        <v>19176</v>
      </c>
      <c r="J10248" s="2" t="str">
        <f t="shared" si="1"/>
        <v>2022-04-16</v>
      </c>
    </row>
    <row r="10249" hidden="1">
      <c r="A10249" s="1">
        <v>10247.0</v>
      </c>
      <c r="B10249" s="1" t="s">
        <v>19113</v>
      </c>
      <c r="C10249" s="1" t="s">
        <v>9</v>
      </c>
      <c r="D10249" s="1" t="s">
        <v>14</v>
      </c>
      <c r="E10249" s="1" t="s">
        <v>19166</v>
      </c>
      <c r="F10249" s="1" t="s">
        <v>19177</v>
      </c>
      <c r="G10249" s="1">
        <v>2.0</v>
      </c>
      <c r="H10249" s="1" t="s">
        <v>19167</v>
      </c>
      <c r="I10249" s="1" t="s">
        <v>19178</v>
      </c>
      <c r="J10249" s="2" t="str">
        <f t="shared" si="1"/>
        <v>2022-04-15</v>
      </c>
    </row>
    <row r="10250" hidden="1">
      <c r="A10250" s="1">
        <v>10248.0</v>
      </c>
      <c r="B10250" s="1" t="s">
        <v>19113</v>
      </c>
      <c r="C10250" s="1" t="s">
        <v>9</v>
      </c>
      <c r="D10250" s="1" t="s">
        <v>14</v>
      </c>
      <c r="E10250" s="1" t="s">
        <v>19166</v>
      </c>
      <c r="F10250" s="1" t="s">
        <v>19179</v>
      </c>
      <c r="G10250" s="1">
        <v>5.0</v>
      </c>
      <c r="H10250" s="1" t="s">
        <v>19167</v>
      </c>
      <c r="I10250" s="1" t="s">
        <v>19180</v>
      </c>
      <c r="J10250" s="2" t="str">
        <f t="shared" si="1"/>
        <v>2022-04-15</v>
      </c>
    </row>
    <row r="10251" hidden="1">
      <c r="A10251" s="1">
        <v>10249.0</v>
      </c>
      <c r="B10251" s="1" t="s">
        <v>19113</v>
      </c>
      <c r="C10251" s="1" t="s">
        <v>9</v>
      </c>
      <c r="D10251" s="1" t="s">
        <v>14</v>
      </c>
      <c r="E10251" s="1" t="s">
        <v>19166</v>
      </c>
      <c r="F10251" s="1" t="s">
        <v>19181</v>
      </c>
      <c r="G10251" s="1">
        <v>3.0</v>
      </c>
      <c r="H10251" s="1" t="s">
        <v>19167</v>
      </c>
      <c r="I10251" s="1" t="s">
        <v>19182</v>
      </c>
      <c r="J10251" s="2" t="str">
        <f t="shared" si="1"/>
        <v>2022-04-15</v>
      </c>
    </row>
    <row r="10252" hidden="1">
      <c r="A10252" s="1">
        <v>10250.0</v>
      </c>
      <c r="B10252" s="1" t="s">
        <v>19113</v>
      </c>
      <c r="C10252" s="1" t="s">
        <v>9</v>
      </c>
      <c r="D10252" s="1" t="s">
        <v>14</v>
      </c>
      <c r="E10252" s="1" t="s">
        <v>19166</v>
      </c>
      <c r="F10252" s="1" t="s">
        <v>19183</v>
      </c>
      <c r="G10252" s="1">
        <v>0.0</v>
      </c>
      <c r="H10252" s="1" t="s">
        <v>19167</v>
      </c>
      <c r="I10252" s="1" t="s">
        <v>19184</v>
      </c>
      <c r="J10252" s="2" t="str">
        <f t="shared" si="1"/>
        <v>2022-04-15</v>
      </c>
    </row>
    <row r="10253" hidden="1">
      <c r="A10253" s="1">
        <v>10251.0</v>
      </c>
      <c r="B10253" s="1" t="s">
        <v>19113</v>
      </c>
      <c r="C10253" s="1" t="s">
        <v>9</v>
      </c>
      <c r="D10253" s="1" t="s">
        <v>14</v>
      </c>
      <c r="E10253" s="1" t="s">
        <v>19166</v>
      </c>
      <c r="F10253" s="1" t="s">
        <v>19185</v>
      </c>
      <c r="G10253" s="1">
        <v>1.0</v>
      </c>
      <c r="H10253" s="1" t="s">
        <v>19167</v>
      </c>
      <c r="I10253" s="1" t="s">
        <v>19186</v>
      </c>
      <c r="J10253" s="2" t="str">
        <f t="shared" si="1"/>
        <v>2022-04-15</v>
      </c>
    </row>
    <row r="10254" hidden="1">
      <c r="A10254" s="1">
        <v>10252.0</v>
      </c>
      <c r="B10254" s="1" t="s">
        <v>19113</v>
      </c>
      <c r="C10254" s="1" t="s">
        <v>9</v>
      </c>
      <c r="D10254" s="1" t="s">
        <v>10</v>
      </c>
      <c r="E10254" s="1" t="s">
        <v>16895</v>
      </c>
      <c r="F10254" s="1" t="s">
        <v>16896</v>
      </c>
      <c r="G10254" s="1">
        <v>75.0</v>
      </c>
      <c r="H10254" s="1" t="s">
        <v>16897</v>
      </c>
      <c r="I10254" s="1" t="s">
        <v>16898</v>
      </c>
      <c r="J10254" s="2" t="str">
        <f t="shared" si="1"/>
        <v>2022-04-15</v>
      </c>
    </row>
    <row r="10255" hidden="1">
      <c r="A10255" s="1">
        <v>10253.0</v>
      </c>
      <c r="B10255" s="1" t="s">
        <v>19113</v>
      </c>
      <c r="C10255" s="1" t="s">
        <v>9</v>
      </c>
      <c r="D10255" s="1" t="s">
        <v>14</v>
      </c>
      <c r="E10255" s="1" t="s">
        <v>16895</v>
      </c>
      <c r="F10255" s="1" t="s">
        <v>16899</v>
      </c>
      <c r="G10255" s="1">
        <v>22.0</v>
      </c>
      <c r="H10255" s="1" t="s">
        <v>16897</v>
      </c>
      <c r="I10255" s="1" t="s">
        <v>16900</v>
      </c>
      <c r="J10255" s="2" t="str">
        <f t="shared" si="1"/>
        <v>2022-04-15</v>
      </c>
    </row>
    <row r="10256" hidden="1">
      <c r="A10256" s="1">
        <v>10254.0</v>
      </c>
      <c r="B10256" s="1" t="s">
        <v>19113</v>
      </c>
      <c r="C10256" s="1" t="s">
        <v>9</v>
      </c>
      <c r="D10256" s="1" t="s">
        <v>14</v>
      </c>
      <c r="E10256" s="1" t="s">
        <v>16895</v>
      </c>
      <c r="F10256" s="1" t="s">
        <v>16901</v>
      </c>
      <c r="G10256" s="1">
        <v>8.0</v>
      </c>
      <c r="H10256" s="1" t="s">
        <v>16897</v>
      </c>
      <c r="I10256" s="1" t="s">
        <v>16902</v>
      </c>
      <c r="J10256" s="2" t="str">
        <f t="shared" si="1"/>
        <v>2022-04-15</v>
      </c>
    </row>
    <row r="10257" hidden="1">
      <c r="A10257" s="1">
        <v>10255.0</v>
      </c>
      <c r="B10257" s="1" t="s">
        <v>19113</v>
      </c>
      <c r="C10257" s="1" t="s">
        <v>9</v>
      </c>
      <c r="D10257" s="1" t="s">
        <v>14</v>
      </c>
      <c r="E10257" s="1" t="s">
        <v>16895</v>
      </c>
      <c r="F10257" s="1" t="s">
        <v>16903</v>
      </c>
      <c r="G10257" s="1">
        <v>7.0</v>
      </c>
      <c r="H10257" s="1" t="s">
        <v>16897</v>
      </c>
      <c r="I10257" s="1" t="s">
        <v>16904</v>
      </c>
      <c r="J10257" s="2" t="str">
        <f t="shared" si="1"/>
        <v>2022-04-15</v>
      </c>
    </row>
    <row r="10258" hidden="1">
      <c r="A10258" s="1">
        <v>10256.0</v>
      </c>
      <c r="B10258" s="1" t="s">
        <v>19113</v>
      </c>
      <c r="C10258" s="1" t="s">
        <v>9</v>
      </c>
      <c r="D10258" s="1" t="s">
        <v>14</v>
      </c>
      <c r="E10258" s="1" t="s">
        <v>16895</v>
      </c>
      <c r="F10258" s="1" t="s">
        <v>16905</v>
      </c>
      <c r="G10258" s="1">
        <v>4.0</v>
      </c>
      <c r="H10258" s="1" t="s">
        <v>16897</v>
      </c>
      <c r="I10258" s="1" t="s">
        <v>16906</v>
      </c>
      <c r="J10258" s="2" t="str">
        <f t="shared" si="1"/>
        <v>2022-04-15</v>
      </c>
    </row>
    <row r="10259" hidden="1">
      <c r="A10259" s="1">
        <v>10257.0</v>
      </c>
      <c r="B10259" s="1" t="s">
        <v>19113</v>
      </c>
      <c r="C10259" s="1" t="s">
        <v>9</v>
      </c>
      <c r="D10259" s="1" t="s">
        <v>14</v>
      </c>
      <c r="E10259" s="1" t="s">
        <v>16895</v>
      </c>
      <c r="F10259" s="1" t="s">
        <v>16907</v>
      </c>
      <c r="G10259" s="1">
        <v>7.0</v>
      </c>
      <c r="H10259" s="1" t="s">
        <v>16897</v>
      </c>
      <c r="I10259" s="1" t="s">
        <v>16908</v>
      </c>
      <c r="J10259" s="2" t="str">
        <f t="shared" si="1"/>
        <v>2022-04-15</v>
      </c>
    </row>
    <row r="10260" hidden="1">
      <c r="A10260" s="1">
        <v>10258.0</v>
      </c>
      <c r="B10260" s="1" t="s">
        <v>19113</v>
      </c>
      <c r="C10260" s="1" t="s">
        <v>9</v>
      </c>
      <c r="D10260" s="1" t="s">
        <v>14</v>
      </c>
      <c r="E10260" s="1" t="s">
        <v>16895</v>
      </c>
      <c r="F10260" s="1" t="s">
        <v>16909</v>
      </c>
      <c r="G10260" s="1">
        <v>3.0</v>
      </c>
      <c r="H10260" s="1" t="s">
        <v>16897</v>
      </c>
      <c r="I10260" s="1" t="s">
        <v>16910</v>
      </c>
      <c r="J10260" s="2" t="str">
        <f t="shared" si="1"/>
        <v>2022-04-15</v>
      </c>
    </row>
    <row r="10261" hidden="1">
      <c r="A10261" s="1">
        <v>10259.0</v>
      </c>
      <c r="B10261" s="1" t="s">
        <v>19113</v>
      </c>
      <c r="C10261" s="1" t="s">
        <v>9</v>
      </c>
      <c r="D10261" s="1" t="s">
        <v>14</v>
      </c>
      <c r="E10261" s="1" t="s">
        <v>16895</v>
      </c>
      <c r="F10261" s="1" t="s">
        <v>16911</v>
      </c>
      <c r="G10261" s="1">
        <v>2.0</v>
      </c>
      <c r="H10261" s="1" t="s">
        <v>16897</v>
      </c>
      <c r="I10261" s="1" t="s">
        <v>16912</v>
      </c>
      <c r="J10261" s="2" t="str">
        <f t="shared" si="1"/>
        <v>2022-04-15</v>
      </c>
    </row>
    <row r="10262" hidden="1">
      <c r="A10262" s="1">
        <v>10260.0</v>
      </c>
      <c r="B10262" s="1" t="s">
        <v>19113</v>
      </c>
      <c r="C10262" s="1" t="s">
        <v>9</v>
      </c>
      <c r="D10262" s="1" t="s">
        <v>14</v>
      </c>
      <c r="E10262" s="1" t="s">
        <v>16895</v>
      </c>
      <c r="F10262" s="1" t="s">
        <v>16913</v>
      </c>
      <c r="G10262" s="1">
        <v>2.0</v>
      </c>
      <c r="H10262" s="1" t="s">
        <v>16897</v>
      </c>
      <c r="I10262" s="1" t="s">
        <v>16914</v>
      </c>
      <c r="J10262" s="2" t="str">
        <f t="shared" si="1"/>
        <v>2022-04-15</v>
      </c>
    </row>
    <row r="10263" hidden="1">
      <c r="A10263" s="1">
        <v>10261.0</v>
      </c>
      <c r="B10263" s="1" t="s">
        <v>19113</v>
      </c>
      <c r="C10263" s="1" t="s">
        <v>9</v>
      </c>
      <c r="D10263" s="1" t="s">
        <v>14</v>
      </c>
      <c r="E10263" s="1" t="s">
        <v>16895</v>
      </c>
      <c r="F10263" s="1" t="s">
        <v>16915</v>
      </c>
      <c r="G10263" s="1">
        <v>2.0</v>
      </c>
      <c r="H10263" s="1" t="s">
        <v>16897</v>
      </c>
      <c r="I10263" s="1" t="s">
        <v>16916</v>
      </c>
      <c r="J10263" s="2" t="str">
        <f t="shared" si="1"/>
        <v>2022-04-18</v>
      </c>
    </row>
    <row r="10264" hidden="1">
      <c r="A10264" s="1">
        <v>10262.0</v>
      </c>
      <c r="B10264" s="1" t="s">
        <v>19113</v>
      </c>
      <c r="C10264" s="1" t="s">
        <v>9</v>
      </c>
      <c r="D10264" s="1" t="s">
        <v>14</v>
      </c>
      <c r="E10264" s="1" t="s">
        <v>16895</v>
      </c>
      <c r="F10264" s="1" t="s">
        <v>16917</v>
      </c>
      <c r="G10264" s="1">
        <v>-8.0</v>
      </c>
      <c r="H10264" s="1" t="s">
        <v>16897</v>
      </c>
      <c r="I10264" s="1" t="s">
        <v>16918</v>
      </c>
      <c r="J10264" s="2" t="str">
        <f t="shared" si="1"/>
        <v>2022-04-15</v>
      </c>
    </row>
    <row r="10265" hidden="1">
      <c r="A10265" s="1">
        <v>10263.0</v>
      </c>
      <c r="B10265" s="1" t="s">
        <v>19113</v>
      </c>
      <c r="C10265" s="1" t="s">
        <v>9</v>
      </c>
      <c r="D10265" s="1" t="s">
        <v>14</v>
      </c>
      <c r="E10265" s="1" t="s">
        <v>16895</v>
      </c>
      <c r="F10265" s="1" t="s">
        <v>16919</v>
      </c>
      <c r="G10265" s="1">
        <v>1.0</v>
      </c>
      <c r="H10265" s="1" t="s">
        <v>16897</v>
      </c>
      <c r="I10265" s="1" t="s">
        <v>16920</v>
      </c>
      <c r="J10265" s="2" t="str">
        <f t="shared" si="1"/>
        <v>2022-04-15</v>
      </c>
    </row>
    <row r="10266" hidden="1">
      <c r="A10266" s="1">
        <v>10264.0</v>
      </c>
      <c r="B10266" s="1" t="s">
        <v>19113</v>
      </c>
      <c r="C10266" s="1" t="s">
        <v>9</v>
      </c>
      <c r="D10266" s="1" t="s">
        <v>14</v>
      </c>
      <c r="E10266" s="1" t="s">
        <v>16895</v>
      </c>
      <c r="F10266" s="1" t="s">
        <v>16921</v>
      </c>
      <c r="G10266" s="1">
        <v>1.0</v>
      </c>
      <c r="H10266" s="1" t="s">
        <v>16897</v>
      </c>
      <c r="I10266" s="1" t="s">
        <v>16922</v>
      </c>
      <c r="J10266" s="2" t="str">
        <f t="shared" si="1"/>
        <v>2022-04-15</v>
      </c>
    </row>
    <row r="10267" hidden="1">
      <c r="A10267" s="1">
        <v>10265.0</v>
      </c>
      <c r="B10267" s="1" t="s">
        <v>19113</v>
      </c>
      <c r="C10267" s="1" t="s">
        <v>9</v>
      </c>
      <c r="D10267" s="1" t="s">
        <v>14</v>
      </c>
      <c r="E10267" s="1" t="s">
        <v>16895</v>
      </c>
      <c r="F10267" s="1" t="s">
        <v>16923</v>
      </c>
      <c r="G10267" s="1">
        <v>1.0</v>
      </c>
      <c r="H10267" s="1" t="s">
        <v>16897</v>
      </c>
      <c r="I10267" s="1" t="s">
        <v>16924</v>
      </c>
      <c r="J10267" s="2" t="str">
        <f t="shared" si="1"/>
        <v>2022-04-15</v>
      </c>
    </row>
    <row r="10268" hidden="1">
      <c r="A10268" s="1">
        <v>10266.0</v>
      </c>
      <c r="B10268" s="1" t="s">
        <v>19113</v>
      </c>
      <c r="C10268" s="1" t="s">
        <v>9</v>
      </c>
      <c r="D10268" s="1" t="s">
        <v>10</v>
      </c>
      <c r="E10268" s="1" t="s">
        <v>16948</v>
      </c>
      <c r="F10268" s="1" t="s">
        <v>16949</v>
      </c>
      <c r="G10268" s="1">
        <v>40.0</v>
      </c>
      <c r="H10268" s="1" t="s">
        <v>16950</v>
      </c>
      <c r="I10268" s="1" t="s">
        <v>16951</v>
      </c>
      <c r="J10268" s="2" t="str">
        <f t="shared" si="1"/>
        <v>2022-04-14</v>
      </c>
    </row>
    <row r="10269" hidden="1">
      <c r="A10269" s="1">
        <v>10267.0</v>
      </c>
      <c r="B10269" s="1" t="s">
        <v>19113</v>
      </c>
      <c r="C10269" s="1" t="s">
        <v>9</v>
      </c>
      <c r="D10269" s="1" t="s">
        <v>14</v>
      </c>
      <c r="E10269" s="1" t="s">
        <v>16948</v>
      </c>
      <c r="F10269" s="1" t="s">
        <v>16952</v>
      </c>
      <c r="G10269" s="1">
        <v>1.0</v>
      </c>
      <c r="H10269" s="1" t="s">
        <v>16950</v>
      </c>
      <c r="I10269" s="1" t="s">
        <v>16953</v>
      </c>
      <c r="J10269" s="2" t="str">
        <f t="shared" si="1"/>
        <v>2022-04-14</v>
      </c>
    </row>
    <row r="10270" hidden="1">
      <c r="A10270" s="1">
        <v>10268.0</v>
      </c>
      <c r="B10270" s="1" t="s">
        <v>19113</v>
      </c>
      <c r="C10270" s="1" t="s">
        <v>9</v>
      </c>
      <c r="D10270" s="1" t="s">
        <v>14</v>
      </c>
      <c r="E10270" s="1" t="s">
        <v>16948</v>
      </c>
      <c r="F10270" s="1" t="s">
        <v>16954</v>
      </c>
      <c r="G10270" s="1">
        <v>14.0</v>
      </c>
      <c r="H10270" s="1" t="s">
        <v>16950</v>
      </c>
      <c r="I10270" s="1" t="s">
        <v>16955</v>
      </c>
      <c r="J10270" s="2" t="str">
        <f t="shared" si="1"/>
        <v>2022-04-14</v>
      </c>
    </row>
    <row r="10271" hidden="1">
      <c r="A10271" s="1">
        <v>10269.0</v>
      </c>
      <c r="B10271" s="1" t="s">
        <v>19113</v>
      </c>
      <c r="C10271" s="1" t="s">
        <v>9</v>
      </c>
      <c r="D10271" s="1" t="s">
        <v>14</v>
      </c>
      <c r="E10271" s="1" t="s">
        <v>16948</v>
      </c>
      <c r="F10271" s="1" t="s">
        <v>16956</v>
      </c>
      <c r="G10271" s="1">
        <v>5.0</v>
      </c>
      <c r="H10271" s="1" t="s">
        <v>16950</v>
      </c>
      <c r="I10271" s="1" t="s">
        <v>16957</v>
      </c>
      <c r="J10271" s="2" t="str">
        <f t="shared" si="1"/>
        <v>2022-04-14</v>
      </c>
    </row>
    <row r="10272" hidden="1">
      <c r="A10272" s="1">
        <v>10270.0</v>
      </c>
      <c r="B10272" s="1" t="s">
        <v>19113</v>
      </c>
      <c r="C10272" s="1" t="s">
        <v>9</v>
      </c>
      <c r="D10272" s="1" t="s">
        <v>14</v>
      </c>
      <c r="E10272" s="1" t="s">
        <v>16948</v>
      </c>
      <c r="F10272" s="1" t="s">
        <v>16958</v>
      </c>
      <c r="G10272" s="1">
        <v>3.0</v>
      </c>
      <c r="H10272" s="1" t="s">
        <v>16950</v>
      </c>
      <c r="I10272" s="1" t="s">
        <v>16959</v>
      </c>
      <c r="J10272" s="2" t="str">
        <f t="shared" si="1"/>
        <v>2022-04-14</v>
      </c>
    </row>
    <row r="10273" hidden="1">
      <c r="A10273" s="1">
        <v>10271.0</v>
      </c>
      <c r="B10273" s="1" t="s">
        <v>19113</v>
      </c>
      <c r="C10273" s="1" t="s">
        <v>9</v>
      </c>
      <c r="D10273" s="1" t="s">
        <v>14</v>
      </c>
      <c r="E10273" s="1" t="s">
        <v>16948</v>
      </c>
      <c r="F10273" s="1" t="s">
        <v>16960</v>
      </c>
      <c r="G10273" s="1">
        <v>4.0</v>
      </c>
      <c r="H10273" s="1" t="s">
        <v>16950</v>
      </c>
      <c r="I10273" s="1" t="s">
        <v>16961</v>
      </c>
      <c r="J10273" s="2" t="str">
        <f t="shared" si="1"/>
        <v>2022-04-14</v>
      </c>
    </row>
    <row r="10274" hidden="1">
      <c r="A10274" s="1">
        <v>10272.0</v>
      </c>
      <c r="B10274" s="1" t="s">
        <v>19113</v>
      </c>
      <c r="C10274" s="1" t="s">
        <v>9</v>
      </c>
      <c r="D10274" s="1" t="s">
        <v>14</v>
      </c>
      <c r="E10274" s="1" t="s">
        <v>16948</v>
      </c>
      <c r="F10274" s="1" t="s">
        <v>16962</v>
      </c>
      <c r="G10274" s="1">
        <v>3.0</v>
      </c>
      <c r="H10274" s="1" t="s">
        <v>16950</v>
      </c>
      <c r="I10274" s="1" t="s">
        <v>16963</v>
      </c>
      <c r="J10274" s="2" t="str">
        <f t="shared" si="1"/>
        <v>2022-04-14</v>
      </c>
    </row>
    <row r="10275" hidden="1">
      <c r="A10275" s="1">
        <v>10273.0</v>
      </c>
      <c r="B10275" s="1" t="s">
        <v>19113</v>
      </c>
      <c r="C10275" s="1" t="s">
        <v>9</v>
      </c>
      <c r="D10275" s="1" t="s">
        <v>14</v>
      </c>
      <c r="E10275" s="1" t="s">
        <v>16948</v>
      </c>
      <c r="F10275" s="1" t="s">
        <v>16964</v>
      </c>
      <c r="G10275" s="1">
        <v>3.0</v>
      </c>
      <c r="H10275" s="1" t="s">
        <v>16950</v>
      </c>
      <c r="I10275" s="1" t="s">
        <v>16965</v>
      </c>
      <c r="J10275" s="2" t="str">
        <f t="shared" si="1"/>
        <v>2022-04-14</v>
      </c>
    </row>
    <row r="10276" hidden="1">
      <c r="A10276" s="1">
        <v>10274.0</v>
      </c>
      <c r="B10276" s="1" t="s">
        <v>19113</v>
      </c>
      <c r="C10276" s="1" t="s">
        <v>9</v>
      </c>
      <c r="D10276" s="1" t="s">
        <v>14</v>
      </c>
      <c r="E10276" s="1" t="s">
        <v>16948</v>
      </c>
      <c r="F10276" s="1" t="s">
        <v>16966</v>
      </c>
      <c r="G10276" s="1">
        <v>2.0</v>
      </c>
      <c r="H10276" s="1" t="s">
        <v>16950</v>
      </c>
      <c r="I10276" s="1" t="s">
        <v>16967</v>
      </c>
      <c r="J10276" s="2" t="str">
        <f t="shared" si="1"/>
        <v>2022-04-15</v>
      </c>
    </row>
    <row r="10277" hidden="1">
      <c r="A10277" s="1">
        <v>10275.0</v>
      </c>
      <c r="B10277" s="1" t="s">
        <v>19113</v>
      </c>
      <c r="C10277" s="1" t="s">
        <v>9</v>
      </c>
      <c r="D10277" s="1" t="s">
        <v>14</v>
      </c>
      <c r="E10277" s="1" t="s">
        <v>16948</v>
      </c>
      <c r="F10277" s="1" t="s">
        <v>16968</v>
      </c>
      <c r="G10277" s="1">
        <v>3.0</v>
      </c>
      <c r="H10277" s="1" t="s">
        <v>16950</v>
      </c>
      <c r="I10277" s="1" t="s">
        <v>16969</v>
      </c>
      <c r="J10277" s="2" t="str">
        <f t="shared" si="1"/>
        <v>2022-04-14</v>
      </c>
    </row>
    <row r="10278" hidden="1">
      <c r="A10278" s="1">
        <v>10276.0</v>
      </c>
      <c r="B10278" s="1" t="s">
        <v>19113</v>
      </c>
      <c r="C10278" s="1" t="s">
        <v>9</v>
      </c>
      <c r="D10278" s="1" t="s">
        <v>14</v>
      </c>
      <c r="E10278" s="1" t="s">
        <v>16948</v>
      </c>
      <c r="F10278" s="1" t="s">
        <v>16970</v>
      </c>
      <c r="G10278" s="1">
        <v>1.0</v>
      </c>
      <c r="H10278" s="1" t="s">
        <v>16950</v>
      </c>
      <c r="I10278" s="1" t="s">
        <v>16971</v>
      </c>
      <c r="J10278" s="2" t="str">
        <f t="shared" si="1"/>
        <v>2022-04-14</v>
      </c>
    </row>
    <row r="10279" hidden="1">
      <c r="A10279" s="1">
        <v>10277.0</v>
      </c>
      <c r="B10279" s="1" t="s">
        <v>19113</v>
      </c>
      <c r="C10279" s="1" t="s">
        <v>9</v>
      </c>
      <c r="D10279" s="1" t="s">
        <v>14</v>
      </c>
      <c r="E10279" s="1" t="s">
        <v>16948</v>
      </c>
      <c r="F10279" s="1" t="s">
        <v>16972</v>
      </c>
      <c r="G10279" s="1">
        <v>-4.0</v>
      </c>
      <c r="H10279" s="1" t="s">
        <v>16950</v>
      </c>
      <c r="I10279" s="1" t="s">
        <v>16973</v>
      </c>
      <c r="J10279" s="2" t="str">
        <f t="shared" si="1"/>
        <v>2022-04-14</v>
      </c>
    </row>
    <row r="10280" hidden="1">
      <c r="A10280" s="1">
        <v>10278.0</v>
      </c>
      <c r="B10280" s="1" t="s">
        <v>19113</v>
      </c>
      <c r="C10280" s="1" t="s">
        <v>9</v>
      </c>
      <c r="D10280" s="1" t="s">
        <v>14</v>
      </c>
      <c r="E10280" s="1" t="s">
        <v>16948</v>
      </c>
      <c r="F10280" s="1" t="s">
        <v>16974</v>
      </c>
      <c r="G10280" s="1">
        <v>0.0</v>
      </c>
      <c r="H10280" s="1" t="s">
        <v>16950</v>
      </c>
      <c r="I10280" s="1" t="s">
        <v>16975</v>
      </c>
      <c r="J10280" s="2" t="str">
        <f t="shared" si="1"/>
        <v>2022-04-14</v>
      </c>
    </row>
    <row r="10281" hidden="1">
      <c r="A10281" s="1">
        <v>10279.0</v>
      </c>
      <c r="B10281" s="1" t="s">
        <v>19113</v>
      </c>
      <c r="C10281" s="1" t="s">
        <v>9</v>
      </c>
      <c r="D10281" s="1" t="s">
        <v>14</v>
      </c>
      <c r="E10281" s="1" t="s">
        <v>16948</v>
      </c>
      <c r="F10281" s="1" t="s">
        <v>16976</v>
      </c>
      <c r="G10281" s="1">
        <v>1.0</v>
      </c>
      <c r="H10281" s="1" t="s">
        <v>16950</v>
      </c>
      <c r="I10281" s="1" t="s">
        <v>16977</v>
      </c>
      <c r="J10281" s="2" t="str">
        <f t="shared" si="1"/>
        <v>2022-04-14</v>
      </c>
    </row>
    <row r="10282" hidden="1">
      <c r="A10282" s="1">
        <v>10280.0</v>
      </c>
      <c r="B10282" s="1" t="s">
        <v>19113</v>
      </c>
      <c r="C10282" s="1" t="s">
        <v>9</v>
      </c>
      <c r="D10282" s="1" t="s">
        <v>14</v>
      </c>
      <c r="E10282" s="1" t="s">
        <v>16948</v>
      </c>
      <c r="F10282" s="1" t="s">
        <v>16978</v>
      </c>
      <c r="G10282" s="1">
        <v>1.0</v>
      </c>
      <c r="H10282" s="1" t="s">
        <v>16950</v>
      </c>
      <c r="I10282" s="1" t="s">
        <v>16979</v>
      </c>
      <c r="J10282" s="2" t="str">
        <f t="shared" si="1"/>
        <v>2022-04-14</v>
      </c>
    </row>
    <row r="10283" hidden="1">
      <c r="A10283" s="1">
        <v>10281.0</v>
      </c>
      <c r="B10283" s="1" t="s">
        <v>19113</v>
      </c>
      <c r="C10283" s="1" t="s">
        <v>9</v>
      </c>
      <c r="D10283" s="1" t="s">
        <v>14</v>
      </c>
      <c r="E10283" s="1" t="s">
        <v>16948</v>
      </c>
      <c r="F10283" s="1" t="s">
        <v>16980</v>
      </c>
      <c r="G10283" s="1">
        <v>1.0</v>
      </c>
      <c r="H10283" s="1" t="s">
        <v>16950</v>
      </c>
      <c r="I10283" s="1" t="s">
        <v>16981</v>
      </c>
      <c r="J10283" s="2" t="str">
        <f t="shared" si="1"/>
        <v>2022-04-14</v>
      </c>
    </row>
    <row r="10284" hidden="1">
      <c r="A10284" s="1">
        <v>10282.0</v>
      </c>
      <c r="B10284" s="1" t="s">
        <v>19113</v>
      </c>
      <c r="C10284" s="1" t="s">
        <v>9</v>
      </c>
      <c r="D10284" s="1" t="s">
        <v>14</v>
      </c>
      <c r="E10284" s="1" t="s">
        <v>16948</v>
      </c>
      <c r="F10284" s="1" t="s">
        <v>16982</v>
      </c>
      <c r="G10284" s="1">
        <v>1.0</v>
      </c>
      <c r="H10284" s="1" t="s">
        <v>16950</v>
      </c>
      <c r="I10284" s="1" t="s">
        <v>16983</v>
      </c>
      <c r="J10284" s="2" t="str">
        <f t="shared" si="1"/>
        <v>2022-04-14</v>
      </c>
    </row>
    <row r="10285" hidden="1">
      <c r="A10285" s="1">
        <v>10283.0</v>
      </c>
      <c r="B10285" s="1" t="s">
        <v>19113</v>
      </c>
      <c r="C10285" s="1" t="s">
        <v>1754</v>
      </c>
      <c r="D10285" s="1" t="s">
        <v>10</v>
      </c>
      <c r="E10285" s="1" t="s">
        <v>19187</v>
      </c>
      <c r="G10285" s="1">
        <v>0.0</v>
      </c>
      <c r="H10285" s="1" t="s">
        <v>19188</v>
      </c>
      <c r="I10285" s="1" t="s">
        <v>19189</v>
      </c>
      <c r="J10285" s="2" t="str">
        <f t="shared" si="1"/>
        <v>2022-04-20</v>
      </c>
    </row>
    <row r="10286" hidden="1">
      <c r="A10286" s="1">
        <v>10284.0</v>
      </c>
      <c r="B10286" s="1" t="s">
        <v>19113</v>
      </c>
      <c r="C10286" s="1" t="s">
        <v>18094</v>
      </c>
      <c r="D10286" s="1" t="s">
        <v>10</v>
      </c>
      <c r="E10286" s="1" t="s">
        <v>19190</v>
      </c>
      <c r="G10286" s="1">
        <v>9.0</v>
      </c>
      <c r="H10286" s="1" t="s">
        <v>19191</v>
      </c>
      <c r="I10286" s="1" t="s">
        <v>19192</v>
      </c>
      <c r="J10286" s="2" t="str">
        <f t="shared" si="1"/>
        <v>2022-04-19</v>
      </c>
    </row>
    <row r="10287" hidden="1">
      <c r="A10287" s="1">
        <v>10285.0</v>
      </c>
      <c r="B10287" s="1" t="s">
        <v>19113</v>
      </c>
      <c r="C10287" s="1" t="s">
        <v>18094</v>
      </c>
      <c r="D10287" s="1" t="s">
        <v>14</v>
      </c>
      <c r="E10287" s="1" t="s">
        <v>19190</v>
      </c>
      <c r="F10287" s="1" t="s">
        <v>19193</v>
      </c>
      <c r="G10287" s="1">
        <v>67.0</v>
      </c>
      <c r="H10287" s="1" t="s">
        <v>19191</v>
      </c>
      <c r="I10287" s="1" t="s">
        <v>19194</v>
      </c>
      <c r="J10287" s="2" t="str">
        <f t="shared" si="1"/>
        <v>2022-04-19</v>
      </c>
    </row>
    <row r="10288" hidden="1">
      <c r="A10288" s="1">
        <v>10286.0</v>
      </c>
      <c r="B10288" s="1" t="s">
        <v>19113</v>
      </c>
      <c r="C10288" s="1" t="s">
        <v>18094</v>
      </c>
      <c r="D10288" s="1" t="s">
        <v>14</v>
      </c>
      <c r="E10288" s="1" t="s">
        <v>19190</v>
      </c>
      <c r="F10288" s="1" t="s">
        <v>19195</v>
      </c>
      <c r="G10288" s="1">
        <v>5.0</v>
      </c>
      <c r="H10288" s="1" t="s">
        <v>19191</v>
      </c>
      <c r="I10288" s="1" t="s">
        <v>19196</v>
      </c>
      <c r="J10288" s="2" t="str">
        <f t="shared" si="1"/>
        <v>2022-04-19</v>
      </c>
    </row>
    <row r="10289" hidden="1">
      <c r="A10289" s="1">
        <v>10287.0</v>
      </c>
      <c r="B10289" s="1" t="s">
        <v>19113</v>
      </c>
      <c r="C10289" s="1" t="s">
        <v>18094</v>
      </c>
      <c r="D10289" s="1" t="s">
        <v>14</v>
      </c>
      <c r="E10289" s="1" t="s">
        <v>19190</v>
      </c>
      <c r="F10289" s="1" t="s">
        <v>19197</v>
      </c>
      <c r="G10289" s="1">
        <v>12.0</v>
      </c>
      <c r="H10289" s="1" t="s">
        <v>19191</v>
      </c>
      <c r="I10289" s="1" t="s">
        <v>19198</v>
      </c>
      <c r="J10289" s="2" t="str">
        <f t="shared" si="1"/>
        <v>2022-04-19</v>
      </c>
    </row>
    <row r="10290" hidden="1">
      <c r="A10290" s="1">
        <v>10288.0</v>
      </c>
      <c r="B10290" s="1" t="s">
        <v>19113</v>
      </c>
      <c r="C10290" s="1" t="s">
        <v>18094</v>
      </c>
      <c r="D10290" s="1" t="s">
        <v>14</v>
      </c>
      <c r="E10290" s="1" t="s">
        <v>19190</v>
      </c>
      <c r="F10290" s="1" t="s">
        <v>19199</v>
      </c>
      <c r="G10290" s="1">
        <v>7.0</v>
      </c>
      <c r="H10290" s="1" t="s">
        <v>19191</v>
      </c>
      <c r="I10290" s="1" t="s">
        <v>19200</v>
      </c>
      <c r="J10290" s="2" t="str">
        <f t="shared" si="1"/>
        <v>2022-04-19</v>
      </c>
    </row>
    <row r="10291" hidden="1">
      <c r="A10291" s="1">
        <v>10289.0</v>
      </c>
      <c r="B10291" s="1" t="s">
        <v>19113</v>
      </c>
      <c r="C10291" s="1" t="s">
        <v>18094</v>
      </c>
      <c r="D10291" s="1" t="s">
        <v>14</v>
      </c>
      <c r="E10291" s="1" t="s">
        <v>19190</v>
      </c>
      <c r="F10291" s="1" t="s">
        <v>19201</v>
      </c>
      <c r="G10291" s="1">
        <v>7.0</v>
      </c>
      <c r="H10291" s="1" t="s">
        <v>19191</v>
      </c>
      <c r="I10291" s="1" t="s">
        <v>19202</v>
      </c>
      <c r="J10291" s="2" t="str">
        <f t="shared" si="1"/>
        <v>2022-04-19</v>
      </c>
    </row>
    <row r="10292" hidden="1">
      <c r="A10292" s="1">
        <v>10290.0</v>
      </c>
      <c r="B10292" s="1" t="s">
        <v>19113</v>
      </c>
      <c r="C10292" s="1" t="s">
        <v>18094</v>
      </c>
      <c r="D10292" s="1" t="s">
        <v>14</v>
      </c>
      <c r="E10292" s="1" t="s">
        <v>19190</v>
      </c>
      <c r="F10292" s="1" t="s">
        <v>19203</v>
      </c>
      <c r="G10292" s="1">
        <v>3.0</v>
      </c>
      <c r="H10292" s="1" t="s">
        <v>19191</v>
      </c>
      <c r="I10292" s="1" t="s">
        <v>19204</v>
      </c>
      <c r="J10292" s="2" t="str">
        <f t="shared" si="1"/>
        <v>2022-04-19</v>
      </c>
    </row>
    <row r="10293" hidden="1">
      <c r="A10293" s="1">
        <v>10291.0</v>
      </c>
      <c r="B10293" s="1" t="s">
        <v>19113</v>
      </c>
      <c r="C10293" s="1" t="s">
        <v>18094</v>
      </c>
      <c r="D10293" s="1" t="s">
        <v>14</v>
      </c>
      <c r="E10293" s="1" t="s">
        <v>19190</v>
      </c>
      <c r="F10293" s="1" t="s">
        <v>19205</v>
      </c>
      <c r="G10293" s="1">
        <v>5.0</v>
      </c>
      <c r="H10293" s="1" t="s">
        <v>19191</v>
      </c>
      <c r="I10293" s="1" t="s">
        <v>19206</v>
      </c>
      <c r="J10293" s="2" t="str">
        <f t="shared" si="1"/>
        <v>2022-04-19</v>
      </c>
    </row>
    <row r="10294" hidden="1">
      <c r="A10294" s="1">
        <v>10292.0</v>
      </c>
      <c r="B10294" s="1" t="s">
        <v>19113</v>
      </c>
      <c r="C10294" s="1" t="s">
        <v>18094</v>
      </c>
      <c r="D10294" s="1" t="s">
        <v>14</v>
      </c>
      <c r="E10294" s="1" t="s">
        <v>19190</v>
      </c>
      <c r="F10294" s="1" t="s">
        <v>19207</v>
      </c>
      <c r="G10294" s="1">
        <v>3.0</v>
      </c>
      <c r="H10294" s="1" t="s">
        <v>19191</v>
      </c>
      <c r="I10294" s="1" t="s">
        <v>19208</v>
      </c>
      <c r="J10294" s="2" t="str">
        <f t="shared" si="1"/>
        <v>2022-04-19</v>
      </c>
    </row>
    <row r="10295" hidden="1">
      <c r="A10295" s="1">
        <v>10293.0</v>
      </c>
      <c r="B10295" s="1" t="s">
        <v>19113</v>
      </c>
      <c r="C10295" s="1" t="s">
        <v>18094</v>
      </c>
      <c r="D10295" s="1" t="s">
        <v>14</v>
      </c>
      <c r="E10295" s="1" t="s">
        <v>19190</v>
      </c>
      <c r="F10295" s="1" t="s">
        <v>19209</v>
      </c>
      <c r="G10295" s="1">
        <v>2.0</v>
      </c>
      <c r="H10295" s="1" t="s">
        <v>19191</v>
      </c>
      <c r="I10295" s="1" t="s">
        <v>19210</v>
      </c>
      <c r="J10295" s="2" t="str">
        <f t="shared" si="1"/>
        <v>2022-04-19</v>
      </c>
    </row>
    <row r="10296" hidden="1">
      <c r="A10296" s="1">
        <v>10294.0</v>
      </c>
      <c r="B10296" s="1" t="s">
        <v>19113</v>
      </c>
      <c r="C10296" s="1" t="s">
        <v>18094</v>
      </c>
      <c r="D10296" s="1" t="s">
        <v>14</v>
      </c>
      <c r="E10296" s="1" t="s">
        <v>19190</v>
      </c>
      <c r="F10296" s="1" t="s">
        <v>19211</v>
      </c>
      <c r="G10296" s="1">
        <v>2.0</v>
      </c>
      <c r="H10296" s="1" t="s">
        <v>19191</v>
      </c>
      <c r="I10296" s="1" t="s">
        <v>19212</v>
      </c>
      <c r="J10296" s="2" t="str">
        <f t="shared" si="1"/>
        <v>2022-04-19</v>
      </c>
    </row>
    <row r="10297" hidden="1">
      <c r="A10297" s="1">
        <v>10295.0</v>
      </c>
      <c r="B10297" s="1" t="s">
        <v>19113</v>
      </c>
      <c r="C10297" s="1" t="s">
        <v>18094</v>
      </c>
      <c r="D10297" s="1" t="s">
        <v>14</v>
      </c>
      <c r="E10297" s="1" t="s">
        <v>19190</v>
      </c>
      <c r="F10297" s="1" t="s">
        <v>19213</v>
      </c>
      <c r="G10297" s="1">
        <v>2.0</v>
      </c>
      <c r="H10297" s="1" t="s">
        <v>19191</v>
      </c>
      <c r="I10297" s="1" t="s">
        <v>19214</v>
      </c>
      <c r="J10297" s="2" t="str">
        <f t="shared" si="1"/>
        <v>2022-04-19</v>
      </c>
    </row>
    <row r="10298" hidden="1">
      <c r="A10298" s="1">
        <v>10296.0</v>
      </c>
      <c r="B10298" s="1" t="s">
        <v>19113</v>
      </c>
      <c r="C10298" s="1" t="s">
        <v>18094</v>
      </c>
      <c r="D10298" s="1" t="s">
        <v>14</v>
      </c>
      <c r="E10298" s="1" t="s">
        <v>19190</v>
      </c>
      <c r="F10298" s="1" t="s">
        <v>19215</v>
      </c>
      <c r="G10298" s="1">
        <v>2.0</v>
      </c>
      <c r="H10298" s="1" t="s">
        <v>19191</v>
      </c>
      <c r="I10298" s="1" t="s">
        <v>19216</v>
      </c>
      <c r="J10298" s="2" t="str">
        <f t="shared" si="1"/>
        <v>2022-04-19</v>
      </c>
    </row>
    <row r="10299" hidden="1">
      <c r="A10299" s="1">
        <v>10297.0</v>
      </c>
      <c r="B10299" s="1" t="s">
        <v>19113</v>
      </c>
      <c r="C10299" s="1" t="s">
        <v>18094</v>
      </c>
      <c r="D10299" s="1" t="s">
        <v>14</v>
      </c>
      <c r="E10299" s="1" t="s">
        <v>19190</v>
      </c>
      <c r="F10299" s="1" t="s">
        <v>19217</v>
      </c>
      <c r="G10299" s="1">
        <v>2.0</v>
      </c>
      <c r="H10299" s="1" t="s">
        <v>19191</v>
      </c>
      <c r="I10299" s="1" t="s">
        <v>19218</v>
      </c>
      <c r="J10299" s="2" t="str">
        <f t="shared" si="1"/>
        <v>2022-04-19</v>
      </c>
    </row>
    <row r="10300" hidden="1">
      <c r="A10300" s="1">
        <v>10298.0</v>
      </c>
      <c r="B10300" s="1" t="s">
        <v>19113</v>
      </c>
      <c r="C10300" s="1" t="s">
        <v>18094</v>
      </c>
      <c r="D10300" s="1" t="s">
        <v>14</v>
      </c>
      <c r="E10300" s="1" t="s">
        <v>19190</v>
      </c>
      <c r="F10300" s="1" t="s">
        <v>19219</v>
      </c>
      <c r="G10300" s="1">
        <v>1.0</v>
      </c>
      <c r="H10300" s="1" t="s">
        <v>19191</v>
      </c>
      <c r="I10300" s="1" t="s">
        <v>19220</v>
      </c>
      <c r="J10300" s="2" t="str">
        <f t="shared" si="1"/>
        <v>2022-04-19</v>
      </c>
    </row>
    <row r="10301" hidden="1">
      <c r="A10301" s="1">
        <v>10299.0</v>
      </c>
      <c r="B10301" s="1" t="s">
        <v>19113</v>
      </c>
      <c r="C10301" s="1" t="s">
        <v>18094</v>
      </c>
      <c r="D10301" s="1" t="s">
        <v>14</v>
      </c>
      <c r="E10301" s="1" t="s">
        <v>19190</v>
      </c>
      <c r="F10301" s="1" t="s">
        <v>19221</v>
      </c>
      <c r="G10301" s="1">
        <v>1.0</v>
      </c>
      <c r="H10301" s="1" t="s">
        <v>19191</v>
      </c>
      <c r="I10301" s="1" t="s">
        <v>19222</v>
      </c>
      <c r="J10301" s="2" t="str">
        <f t="shared" si="1"/>
        <v>2022-04-19</v>
      </c>
    </row>
    <row r="10302" hidden="1">
      <c r="A10302" s="1">
        <v>10300.0</v>
      </c>
      <c r="B10302" s="1" t="s">
        <v>19113</v>
      </c>
      <c r="C10302" s="1" t="s">
        <v>18094</v>
      </c>
      <c r="D10302" s="1" t="s">
        <v>14</v>
      </c>
      <c r="E10302" s="1" t="s">
        <v>19190</v>
      </c>
      <c r="F10302" s="1" t="s">
        <v>19223</v>
      </c>
      <c r="G10302" s="1">
        <v>1.0</v>
      </c>
      <c r="H10302" s="1" t="s">
        <v>19191</v>
      </c>
      <c r="I10302" s="1" t="s">
        <v>19224</v>
      </c>
      <c r="J10302" s="2" t="str">
        <f t="shared" si="1"/>
        <v>2022-04-19</v>
      </c>
    </row>
    <row r="10303" hidden="1">
      <c r="A10303" s="1">
        <v>10301.0</v>
      </c>
      <c r="B10303" s="1" t="s">
        <v>19113</v>
      </c>
      <c r="C10303" s="1" t="s">
        <v>18094</v>
      </c>
      <c r="D10303" s="1" t="s">
        <v>14</v>
      </c>
      <c r="E10303" s="1" t="s">
        <v>19190</v>
      </c>
      <c r="F10303" s="1" t="s">
        <v>19225</v>
      </c>
      <c r="G10303" s="1">
        <v>1.0</v>
      </c>
      <c r="H10303" s="1" t="s">
        <v>19191</v>
      </c>
      <c r="I10303" s="1" t="s">
        <v>19226</v>
      </c>
      <c r="J10303" s="2" t="str">
        <f t="shared" si="1"/>
        <v>2022-04-19</v>
      </c>
    </row>
    <row r="10304" hidden="1">
      <c r="A10304" s="1">
        <v>10302.0</v>
      </c>
      <c r="B10304" s="1" t="s">
        <v>19113</v>
      </c>
      <c r="C10304" s="1" t="s">
        <v>18094</v>
      </c>
      <c r="D10304" s="1" t="s">
        <v>14</v>
      </c>
      <c r="E10304" s="1" t="s">
        <v>19190</v>
      </c>
      <c r="F10304" s="1" t="s">
        <v>19227</v>
      </c>
      <c r="G10304" s="1">
        <v>1.0</v>
      </c>
      <c r="H10304" s="1" t="s">
        <v>19191</v>
      </c>
      <c r="I10304" s="1" t="s">
        <v>19228</v>
      </c>
      <c r="J10304" s="2" t="str">
        <f t="shared" si="1"/>
        <v>2022-04-19</v>
      </c>
    </row>
    <row r="10305" hidden="1">
      <c r="A10305" s="1">
        <v>10303.0</v>
      </c>
      <c r="B10305" s="1" t="s">
        <v>19113</v>
      </c>
      <c r="C10305" s="1" t="s">
        <v>18094</v>
      </c>
      <c r="D10305" s="1" t="s">
        <v>14</v>
      </c>
      <c r="E10305" s="1" t="s">
        <v>19190</v>
      </c>
      <c r="F10305" s="1" t="s">
        <v>19229</v>
      </c>
      <c r="G10305" s="1">
        <v>1.0</v>
      </c>
      <c r="H10305" s="1" t="s">
        <v>19191</v>
      </c>
      <c r="I10305" s="1" t="s">
        <v>19230</v>
      </c>
      <c r="J10305" s="2" t="str">
        <f t="shared" si="1"/>
        <v>2022-04-19</v>
      </c>
    </row>
    <row r="10306" hidden="1">
      <c r="A10306" s="1">
        <v>10304.0</v>
      </c>
      <c r="B10306" s="1" t="s">
        <v>19113</v>
      </c>
      <c r="C10306" s="1" t="s">
        <v>18094</v>
      </c>
      <c r="D10306" s="1" t="s">
        <v>14</v>
      </c>
      <c r="E10306" s="1" t="s">
        <v>19190</v>
      </c>
      <c r="F10306" s="1" t="s">
        <v>19231</v>
      </c>
      <c r="G10306" s="1">
        <v>1.0</v>
      </c>
      <c r="H10306" s="1" t="s">
        <v>19191</v>
      </c>
      <c r="I10306" s="1" t="s">
        <v>19232</v>
      </c>
      <c r="J10306" s="2" t="str">
        <f t="shared" si="1"/>
        <v>2022-04-19</v>
      </c>
    </row>
    <row r="10307" hidden="1">
      <c r="A10307" s="1">
        <v>10305.0</v>
      </c>
      <c r="B10307" s="1" t="s">
        <v>19113</v>
      </c>
      <c r="C10307" s="1" t="s">
        <v>18094</v>
      </c>
      <c r="D10307" s="1" t="s">
        <v>14</v>
      </c>
      <c r="E10307" s="1" t="s">
        <v>19190</v>
      </c>
      <c r="F10307" s="1" t="s">
        <v>19233</v>
      </c>
      <c r="G10307" s="1">
        <v>1.0</v>
      </c>
      <c r="H10307" s="1" t="s">
        <v>19191</v>
      </c>
      <c r="I10307" s="1" t="s">
        <v>19234</v>
      </c>
      <c r="J10307" s="2" t="str">
        <f t="shared" si="1"/>
        <v>2022-04-20</v>
      </c>
    </row>
    <row r="10308" hidden="1">
      <c r="A10308" s="1">
        <v>10306.0</v>
      </c>
      <c r="B10308" s="1" t="s">
        <v>19113</v>
      </c>
      <c r="C10308" s="1" t="s">
        <v>18094</v>
      </c>
      <c r="D10308" s="1" t="s">
        <v>14</v>
      </c>
      <c r="E10308" s="1" t="s">
        <v>19190</v>
      </c>
      <c r="F10308" s="1" t="s">
        <v>19235</v>
      </c>
      <c r="G10308" s="1">
        <v>0.0</v>
      </c>
      <c r="H10308" s="1" t="s">
        <v>19191</v>
      </c>
      <c r="I10308" s="1" t="s">
        <v>19236</v>
      </c>
      <c r="J10308" s="2" t="str">
        <f t="shared" si="1"/>
        <v>2022-04-19</v>
      </c>
    </row>
    <row r="10309" hidden="1">
      <c r="A10309" s="1">
        <v>10307.0</v>
      </c>
      <c r="B10309" s="1" t="s">
        <v>19113</v>
      </c>
      <c r="C10309" s="1" t="s">
        <v>18094</v>
      </c>
      <c r="D10309" s="1" t="s">
        <v>10</v>
      </c>
      <c r="E10309" s="1" t="s">
        <v>19237</v>
      </c>
      <c r="G10309" s="1">
        <v>2.0</v>
      </c>
      <c r="H10309" s="1" t="s">
        <v>19238</v>
      </c>
      <c r="I10309" s="1" t="s">
        <v>19239</v>
      </c>
      <c r="J10309" s="2" t="str">
        <f t="shared" si="1"/>
        <v>2022-04-18</v>
      </c>
    </row>
    <row r="10310" hidden="1">
      <c r="A10310" s="1">
        <v>10308.0</v>
      </c>
      <c r="B10310" s="1" t="s">
        <v>19113</v>
      </c>
      <c r="C10310" s="1" t="s">
        <v>18094</v>
      </c>
      <c r="D10310" s="1" t="s">
        <v>14</v>
      </c>
      <c r="E10310" s="1" t="s">
        <v>19237</v>
      </c>
      <c r="F10310" s="1" t="s">
        <v>19240</v>
      </c>
      <c r="G10310" s="1">
        <v>2.0</v>
      </c>
      <c r="H10310" s="1" t="s">
        <v>19238</v>
      </c>
      <c r="I10310" s="1" t="s">
        <v>19241</v>
      </c>
      <c r="J10310" s="2" t="str">
        <f t="shared" si="1"/>
        <v>2022-04-18</v>
      </c>
    </row>
    <row r="10311" hidden="1">
      <c r="A10311" s="1">
        <v>10309.0</v>
      </c>
      <c r="B10311" s="1" t="s">
        <v>19113</v>
      </c>
      <c r="C10311" s="1" t="s">
        <v>18094</v>
      </c>
      <c r="D10311" s="1" t="s">
        <v>14</v>
      </c>
      <c r="E10311" s="1" t="s">
        <v>19237</v>
      </c>
      <c r="F10311" s="1" t="s">
        <v>19242</v>
      </c>
      <c r="G10311" s="1">
        <v>1.0</v>
      </c>
      <c r="H10311" s="1" t="s">
        <v>19238</v>
      </c>
      <c r="I10311" s="1" t="s">
        <v>19243</v>
      </c>
      <c r="J10311" s="2" t="str">
        <f t="shared" si="1"/>
        <v>2022-04-18</v>
      </c>
    </row>
    <row r="10312" hidden="1">
      <c r="A10312" s="1">
        <v>10310.0</v>
      </c>
      <c r="B10312" s="1" t="s">
        <v>19113</v>
      </c>
      <c r="C10312" s="1" t="s">
        <v>18094</v>
      </c>
      <c r="D10312" s="1" t="s">
        <v>14</v>
      </c>
      <c r="E10312" s="1" t="s">
        <v>19237</v>
      </c>
      <c r="F10312" s="1" t="s">
        <v>19244</v>
      </c>
      <c r="G10312" s="1">
        <v>1.0</v>
      </c>
      <c r="H10312" s="1" t="s">
        <v>19238</v>
      </c>
      <c r="I10312" s="1" t="s">
        <v>19245</v>
      </c>
      <c r="J10312" s="2" t="str">
        <f t="shared" si="1"/>
        <v>2022-04-18</v>
      </c>
    </row>
    <row r="10313" hidden="1">
      <c r="A10313" s="1">
        <v>10311.0</v>
      </c>
      <c r="B10313" s="1" t="s">
        <v>19113</v>
      </c>
      <c r="C10313" s="1" t="s">
        <v>18094</v>
      </c>
      <c r="D10313" s="1" t="s">
        <v>14</v>
      </c>
      <c r="E10313" s="1" t="s">
        <v>19237</v>
      </c>
      <c r="F10313" s="1" t="s">
        <v>19246</v>
      </c>
      <c r="G10313" s="1">
        <v>1.0</v>
      </c>
      <c r="H10313" s="1" t="s">
        <v>19238</v>
      </c>
      <c r="I10313" s="1" t="s">
        <v>19247</v>
      </c>
      <c r="J10313" s="2" t="str">
        <f t="shared" si="1"/>
        <v>2022-04-18</v>
      </c>
    </row>
    <row r="10314" hidden="1">
      <c r="A10314" s="1">
        <v>10312.0</v>
      </c>
      <c r="B10314" s="1" t="s">
        <v>19113</v>
      </c>
      <c r="C10314" s="1" t="s">
        <v>18094</v>
      </c>
      <c r="D10314" s="1" t="s">
        <v>10</v>
      </c>
      <c r="E10314" s="1" t="s">
        <v>19248</v>
      </c>
      <c r="G10314" s="1">
        <v>12.0</v>
      </c>
      <c r="H10314" s="1" t="s">
        <v>19249</v>
      </c>
      <c r="I10314" s="1" t="s">
        <v>19250</v>
      </c>
      <c r="J10314" s="2" t="str">
        <f t="shared" si="1"/>
        <v>2022-04-18</v>
      </c>
    </row>
    <row r="10315" hidden="1">
      <c r="A10315" s="1">
        <v>10313.0</v>
      </c>
      <c r="B10315" s="1" t="s">
        <v>19113</v>
      </c>
      <c r="C10315" s="1" t="s">
        <v>18094</v>
      </c>
      <c r="D10315" s="1" t="s">
        <v>14</v>
      </c>
      <c r="E10315" s="1" t="s">
        <v>19248</v>
      </c>
      <c r="F10315" s="1" t="s">
        <v>19251</v>
      </c>
      <c r="G10315" s="1">
        <v>3.0</v>
      </c>
      <c r="H10315" s="1" t="s">
        <v>19249</v>
      </c>
      <c r="I10315" s="1" t="s">
        <v>19252</v>
      </c>
      <c r="J10315" s="2" t="str">
        <f t="shared" si="1"/>
        <v>2022-04-18</v>
      </c>
    </row>
    <row r="10316" hidden="1">
      <c r="A10316" s="1">
        <v>10314.0</v>
      </c>
      <c r="B10316" s="1" t="s">
        <v>19113</v>
      </c>
      <c r="C10316" s="1" t="s">
        <v>18094</v>
      </c>
      <c r="D10316" s="1" t="s">
        <v>14</v>
      </c>
      <c r="E10316" s="1" t="s">
        <v>19248</v>
      </c>
      <c r="F10316" s="1" t="s">
        <v>19253</v>
      </c>
      <c r="G10316" s="1">
        <v>1.0</v>
      </c>
      <c r="H10316" s="1" t="s">
        <v>19249</v>
      </c>
      <c r="I10316" s="1" t="s">
        <v>19254</v>
      </c>
      <c r="J10316" s="2" t="str">
        <f t="shared" si="1"/>
        <v>2022-04-18</v>
      </c>
    </row>
    <row r="10317" hidden="1">
      <c r="A10317" s="1">
        <v>10315.0</v>
      </c>
      <c r="B10317" s="1" t="s">
        <v>19113</v>
      </c>
      <c r="C10317" s="1" t="s">
        <v>18094</v>
      </c>
      <c r="D10317" s="1" t="s">
        <v>14</v>
      </c>
      <c r="E10317" s="1" t="s">
        <v>19248</v>
      </c>
      <c r="F10317" s="1" t="s">
        <v>19255</v>
      </c>
      <c r="G10317" s="1">
        <v>1.0</v>
      </c>
      <c r="H10317" s="1" t="s">
        <v>19249</v>
      </c>
      <c r="I10317" s="1" t="s">
        <v>19256</v>
      </c>
      <c r="J10317" s="2" t="str">
        <f t="shared" si="1"/>
        <v>2022-04-18</v>
      </c>
    </row>
    <row r="10318" hidden="1">
      <c r="A10318" s="1">
        <v>10316.0</v>
      </c>
      <c r="B10318" s="1" t="s">
        <v>19113</v>
      </c>
      <c r="C10318" s="1" t="s">
        <v>18094</v>
      </c>
      <c r="D10318" s="1" t="s">
        <v>14</v>
      </c>
      <c r="E10318" s="1" t="s">
        <v>19248</v>
      </c>
      <c r="F10318" s="1" t="s">
        <v>19257</v>
      </c>
      <c r="G10318" s="1">
        <v>0.0</v>
      </c>
      <c r="H10318" s="1" t="s">
        <v>19249</v>
      </c>
      <c r="I10318" s="1" t="s">
        <v>19258</v>
      </c>
      <c r="J10318" s="2" t="str">
        <f t="shared" si="1"/>
        <v>2022-04-18</v>
      </c>
    </row>
    <row r="10319" hidden="1">
      <c r="A10319" s="1">
        <v>10317.0</v>
      </c>
      <c r="B10319" s="1" t="s">
        <v>19113</v>
      </c>
      <c r="C10319" s="1" t="s">
        <v>18094</v>
      </c>
      <c r="D10319" s="1" t="s">
        <v>14</v>
      </c>
      <c r="E10319" s="1" t="s">
        <v>19248</v>
      </c>
      <c r="F10319" s="1" t="s">
        <v>19259</v>
      </c>
      <c r="G10319" s="1">
        <v>0.0</v>
      </c>
      <c r="H10319" s="1" t="s">
        <v>19249</v>
      </c>
      <c r="I10319" s="1" t="s">
        <v>19260</v>
      </c>
      <c r="J10319" s="2" t="str">
        <f t="shared" si="1"/>
        <v>2022-04-18</v>
      </c>
    </row>
    <row r="10320" hidden="1">
      <c r="A10320" s="1">
        <v>10318.0</v>
      </c>
      <c r="B10320" s="1" t="s">
        <v>19113</v>
      </c>
      <c r="C10320" s="1" t="s">
        <v>18094</v>
      </c>
      <c r="D10320" s="1" t="s">
        <v>14</v>
      </c>
      <c r="E10320" s="1" t="s">
        <v>19248</v>
      </c>
      <c r="F10320" s="1" t="s">
        <v>19261</v>
      </c>
      <c r="G10320" s="1">
        <v>0.0</v>
      </c>
      <c r="H10320" s="1" t="s">
        <v>19249</v>
      </c>
      <c r="I10320" s="1" t="s">
        <v>19262</v>
      </c>
      <c r="J10320" s="2" t="str">
        <f t="shared" si="1"/>
        <v>2022-04-18</v>
      </c>
    </row>
    <row r="10321" hidden="1">
      <c r="A10321" s="1">
        <v>10319.0</v>
      </c>
      <c r="B10321" s="1" t="s">
        <v>19113</v>
      </c>
      <c r="C10321" s="1" t="s">
        <v>18094</v>
      </c>
      <c r="D10321" s="1" t="s">
        <v>10</v>
      </c>
      <c r="E10321" s="1" t="s">
        <v>19263</v>
      </c>
      <c r="G10321" s="1">
        <v>1.0</v>
      </c>
      <c r="H10321" s="1" t="s">
        <v>19264</v>
      </c>
      <c r="I10321" s="1" t="s">
        <v>19265</v>
      </c>
      <c r="J10321" s="2" t="str">
        <f t="shared" si="1"/>
        <v>2022-04-18</v>
      </c>
    </row>
    <row r="10322" hidden="1">
      <c r="A10322" s="1">
        <v>10320.0</v>
      </c>
      <c r="B10322" s="1" t="s">
        <v>19113</v>
      </c>
      <c r="C10322" s="1" t="s">
        <v>18094</v>
      </c>
      <c r="D10322" s="1" t="s">
        <v>14</v>
      </c>
      <c r="E10322" s="1" t="s">
        <v>19263</v>
      </c>
      <c r="F10322" s="1" t="s">
        <v>19266</v>
      </c>
      <c r="G10322" s="1">
        <v>5.0</v>
      </c>
      <c r="H10322" s="1" t="s">
        <v>19264</v>
      </c>
      <c r="I10322" s="1" t="s">
        <v>19267</v>
      </c>
      <c r="J10322" s="2" t="str">
        <f t="shared" si="1"/>
        <v>2022-04-18</v>
      </c>
    </row>
    <row r="10323" hidden="1">
      <c r="A10323" s="1">
        <v>10321.0</v>
      </c>
      <c r="B10323" s="1" t="s">
        <v>19113</v>
      </c>
      <c r="C10323" s="1" t="s">
        <v>18094</v>
      </c>
      <c r="D10323" s="1" t="s">
        <v>14</v>
      </c>
      <c r="E10323" s="1" t="s">
        <v>19263</v>
      </c>
      <c r="F10323" s="1" t="s">
        <v>19268</v>
      </c>
      <c r="G10323" s="1">
        <v>2.0</v>
      </c>
      <c r="H10323" s="1" t="s">
        <v>19264</v>
      </c>
      <c r="I10323" s="1" t="s">
        <v>19269</v>
      </c>
      <c r="J10323" s="2" t="str">
        <f t="shared" si="1"/>
        <v>2022-04-18</v>
      </c>
    </row>
    <row r="10324" hidden="1">
      <c r="A10324" s="1">
        <v>10322.0</v>
      </c>
      <c r="B10324" s="1" t="s">
        <v>19113</v>
      </c>
      <c r="C10324" s="1" t="s">
        <v>18094</v>
      </c>
      <c r="D10324" s="1" t="s">
        <v>14</v>
      </c>
      <c r="E10324" s="1" t="s">
        <v>19263</v>
      </c>
      <c r="F10324" s="1" t="s">
        <v>19270</v>
      </c>
      <c r="G10324" s="1">
        <v>2.0</v>
      </c>
      <c r="H10324" s="1" t="s">
        <v>19264</v>
      </c>
      <c r="I10324" s="1" t="s">
        <v>19271</v>
      </c>
      <c r="J10324" s="2" t="str">
        <f t="shared" si="1"/>
        <v>2022-04-18</v>
      </c>
    </row>
    <row r="10325" hidden="1">
      <c r="A10325" s="1">
        <v>10323.0</v>
      </c>
      <c r="B10325" s="1" t="s">
        <v>19113</v>
      </c>
      <c r="C10325" s="1" t="s">
        <v>18094</v>
      </c>
      <c r="D10325" s="1" t="s">
        <v>14</v>
      </c>
      <c r="E10325" s="1" t="s">
        <v>19263</v>
      </c>
      <c r="F10325" s="1" t="s">
        <v>19272</v>
      </c>
      <c r="G10325" s="1">
        <v>1.0</v>
      </c>
      <c r="H10325" s="1" t="s">
        <v>19264</v>
      </c>
      <c r="I10325" s="1" t="s">
        <v>19273</v>
      </c>
      <c r="J10325" s="2" t="str">
        <f t="shared" si="1"/>
        <v>2022-04-18</v>
      </c>
    </row>
    <row r="10326" hidden="1">
      <c r="A10326" s="1">
        <v>10324.0</v>
      </c>
      <c r="B10326" s="1" t="s">
        <v>19113</v>
      </c>
      <c r="C10326" s="1" t="s">
        <v>18094</v>
      </c>
      <c r="D10326" s="1" t="s">
        <v>14</v>
      </c>
      <c r="E10326" s="1" t="s">
        <v>19263</v>
      </c>
      <c r="F10326" s="1" t="s">
        <v>19274</v>
      </c>
      <c r="G10326" s="1">
        <v>1.0</v>
      </c>
      <c r="H10326" s="1" t="s">
        <v>19264</v>
      </c>
      <c r="I10326" s="1" t="s">
        <v>19275</v>
      </c>
      <c r="J10326" s="2" t="str">
        <f t="shared" si="1"/>
        <v>2022-04-18</v>
      </c>
    </row>
    <row r="10327" hidden="1">
      <c r="A10327" s="1">
        <v>10325.0</v>
      </c>
      <c r="B10327" s="1" t="s">
        <v>19113</v>
      </c>
      <c r="C10327" s="1" t="s">
        <v>18094</v>
      </c>
      <c r="D10327" s="1" t="s">
        <v>10</v>
      </c>
      <c r="E10327" s="1" t="s">
        <v>19276</v>
      </c>
      <c r="G10327" s="1">
        <v>0.0</v>
      </c>
      <c r="H10327" s="1" t="s">
        <v>19277</v>
      </c>
      <c r="I10327" s="1" t="s">
        <v>19278</v>
      </c>
      <c r="J10327" s="2" t="str">
        <f t="shared" si="1"/>
        <v>2022-04-18</v>
      </c>
    </row>
    <row r="10328" hidden="1">
      <c r="A10328" s="1">
        <v>10326.0</v>
      </c>
      <c r="B10328" s="1" t="s">
        <v>19113</v>
      </c>
      <c r="C10328" s="1" t="s">
        <v>18094</v>
      </c>
      <c r="D10328" s="1" t="s">
        <v>14</v>
      </c>
      <c r="E10328" s="1" t="s">
        <v>19276</v>
      </c>
      <c r="F10328" s="1" t="s">
        <v>19279</v>
      </c>
      <c r="G10328" s="1">
        <v>1.0</v>
      </c>
      <c r="H10328" s="1" t="s">
        <v>19277</v>
      </c>
      <c r="I10328" s="1" t="s">
        <v>19280</v>
      </c>
      <c r="J10328" s="2" t="str">
        <f t="shared" si="1"/>
        <v>2022-04-18</v>
      </c>
    </row>
    <row r="10329" hidden="1">
      <c r="A10329" s="1">
        <v>10327.0</v>
      </c>
      <c r="B10329" s="1" t="s">
        <v>19113</v>
      </c>
      <c r="C10329" s="1" t="s">
        <v>18094</v>
      </c>
      <c r="D10329" s="1" t="s">
        <v>14</v>
      </c>
      <c r="E10329" s="1" t="s">
        <v>19276</v>
      </c>
      <c r="F10329" s="1" t="s">
        <v>19281</v>
      </c>
      <c r="G10329" s="1">
        <v>1.0</v>
      </c>
      <c r="H10329" s="1" t="s">
        <v>19277</v>
      </c>
      <c r="I10329" s="1" t="s">
        <v>19282</v>
      </c>
      <c r="J10329" s="2" t="str">
        <f t="shared" si="1"/>
        <v>2022-04-18</v>
      </c>
    </row>
    <row r="10330" hidden="1">
      <c r="A10330" s="1">
        <v>10328.0</v>
      </c>
      <c r="B10330" s="1" t="s">
        <v>19113</v>
      </c>
      <c r="C10330" s="1" t="s">
        <v>18094</v>
      </c>
      <c r="D10330" s="1" t="s">
        <v>14</v>
      </c>
      <c r="E10330" s="1" t="s">
        <v>19276</v>
      </c>
      <c r="F10330" s="1" t="s">
        <v>19283</v>
      </c>
      <c r="G10330" s="1">
        <v>1.0</v>
      </c>
      <c r="H10330" s="1" t="s">
        <v>19277</v>
      </c>
      <c r="I10330" s="1" t="s">
        <v>19284</v>
      </c>
      <c r="J10330" s="2" t="str">
        <f t="shared" si="1"/>
        <v>2022-04-18</v>
      </c>
    </row>
    <row r="10331" hidden="1">
      <c r="A10331" s="1">
        <v>10329.0</v>
      </c>
      <c r="B10331" s="1" t="s">
        <v>19113</v>
      </c>
      <c r="C10331" s="1" t="s">
        <v>18094</v>
      </c>
      <c r="D10331" s="1" t="s">
        <v>14</v>
      </c>
      <c r="E10331" s="1" t="s">
        <v>19276</v>
      </c>
      <c r="F10331" s="1" t="s">
        <v>19285</v>
      </c>
      <c r="G10331" s="1">
        <v>1.0</v>
      </c>
      <c r="H10331" s="1" t="s">
        <v>19277</v>
      </c>
      <c r="I10331" s="1" t="s">
        <v>19286</v>
      </c>
      <c r="J10331" s="2" t="str">
        <f t="shared" si="1"/>
        <v>2022-04-18</v>
      </c>
    </row>
    <row r="10332" hidden="1">
      <c r="A10332" s="1">
        <v>10330.0</v>
      </c>
      <c r="B10332" s="1" t="s">
        <v>19113</v>
      </c>
      <c r="C10332" s="1" t="s">
        <v>18094</v>
      </c>
      <c r="D10332" s="1" t="s">
        <v>14</v>
      </c>
      <c r="E10332" s="1" t="s">
        <v>19276</v>
      </c>
      <c r="F10332" s="1" t="s">
        <v>19287</v>
      </c>
      <c r="G10332" s="1">
        <v>1.0</v>
      </c>
      <c r="H10332" s="1" t="s">
        <v>19277</v>
      </c>
      <c r="I10332" s="1" t="s">
        <v>19288</v>
      </c>
      <c r="J10332" s="2" t="str">
        <f t="shared" si="1"/>
        <v>2022-04-18</v>
      </c>
    </row>
    <row r="10333" hidden="1">
      <c r="A10333" s="1">
        <v>10331.0</v>
      </c>
      <c r="B10333" s="1" t="s">
        <v>19113</v>
      </c>
      <c r="C10333" s="1" t="s">
        <v>18094</v>
      </c>
      <c r="D10333" s="1" t="s">
        <v>14</v>
      </c>
      <c r="E10333" s="1" t="s">
        <v>19276</v>
      </c>
      <c r="F10333" s="1" t="s">
        <v>19289</v>
      </c>
      <c r="G10333" s="1">
        <v>1.0</v>
      </c>
      <c r="H10333" s="1" t="s">
        <v>19277</v>
      </c>
      <c r="I10333" s="1" t="s">
        <v>19290</v>
      </c>
      <c r="J10333" s="2" t="str">
        <f t="shared" si="1"/>
        <v>2022-04-18</v>
      </c>
    </row>
    <row r="10334" hidden="1">
      <c r="A10334" s="1">
        <v>10332.0</v>
      </c>
      <c r="B10334" s="1" t="s">
        <v>19113</v>
      </c>
      <c r="C10334" s="1" t="s">
        <v>18094</v>
      </c>
      <c r="D10334" s="1" t="s">
        <v>14</v>
      </c>
      <c r="E10334" s="1" t="s">
        <v>19276</v>
      </c>
      <c r="F10334" s="1" t="s">
        <v>19291</v>
      </c>
      <c r="G10334" s="1">
        <v>1.0</v>
      </c>
      <c r="H10334" s="1" t="s">
        <v>19277</v>
      </c>
      <c r="I10334" s="1" t="s">
        <v>19292</v>
      </c>
      <c r="J10334" s="2" t="str">
        <f t="shared" si="1"/>
        <v>2022-04-18</v>
      </c>
    </row>
    <row r="10335" hidden="1">
      <c r="A10335" s="1">
        <v>10333.0</v>
      </c>
      <c r="B10335" s="1" t="s">
        <v>19113</v>
      </c>
      <c r="C10335" s="1" t="s">
        <v>18094</v>
      </c>
      <c r="D10335" s="1" t="s">
        <v>14</v>
      </c>
      <c r="E10335" s="1" t="s">
        <v>19276</v>
      </c>
      <c r="F10335" s="1" t="s">
        <v>19293</v>
      </c>
      <c r="G10335" s="1">
        <v>1.0</v>
      </c>
      <c r="H10335" s="1" t="s">
        <v>19277</v>
      </c>
      <c r="I10335" s="1" t="s">
        <v>19294</v>
      </c>
      <c r="J10335" s="2" t="str">
        <f t="shared" si="1"/>
        <v>2022-04-18</v>
      </c>
    </row>
    <row r="10336" hidden="1">
      <c r="A10336" s="1">
        <v>10334.0</v>
      </c>
      <c r="B10336" s="1" t="s">
        <v>19113</v>
      </c>
      <c r="C10336" s="1" t="s">
        <v>18094</v>
      </c>
      <c r="D10336" s="1" t="s">
        <v>10</v>
      </c>
      <c r="E10336" s="1" t="s">
        <v>19295</v>
      </c>
      <c r="F10336" s="1" t="s">
        <v>19296</v>
      </c>
      <c r="G10336" s="1">
        <v>1235.0</v>
      </c>
      <c r="H10336" s="1" t="s">
        <v>19297</v>
      </c>
      <c r="I10336" s="1" t="s">
        <v>19298</v>
      </c>
      <c r="J10336" s="2" t="str">
        <f t="shared" si="1"/>
        <v>2022-04-17</v>
      </c>
    </row>
    <row r="10337" hidden="1">
      <c r="A10337" s="1">
        <v>10335.0</v>
      </c>
      <c r="B10337" s="1" t="s">
        <v>19113</v>
      </c>
      <c r="C10337" s="1" t="s">
        <v>18094</v>
      </c>
      <c r="D10337" s="1" t="s">
        <v>14</v>
      </c>
      <c r="E10337" s="1" t="s">
        <v>19295</v>
      </c>
      <c r="F10337" s="1" t="s">
        <v>19299</v>
      </c>
      <c r="G10337" s="1">
        <v>250.0</v>
      </c>
      <c r="H10337" s="1" t="s">
        <v>19297</v>
      </c>
      <c r="I10337" s="1" t="s">
        <v>19300</v>
      </c>
      <c r="J10337" s="2" t="str">
        <f t="shared" si="1"/>
        <v>2022-04-17</v>
      </c>
    </row>
    <row r="10338" hidden="1">
      <c r="A10338" s="1">
        <v>10336.0</v>
      </c>
      <c r="B10338" s="1" t="s">
        <v>19113</v>
      </c>
      <c r="C10338" s="1" t="s">
        <v>18094</v>
      </c>
      <c r="D10338" s="1" t="s">
        <v>14</v>
      </c>
      <c r="E10338" s="1" t="s">
        <v>19295</v>
      </c>
      <c r="F10338" s="1" t="s">
        <v>19301</v>
      </c>
      <c r="G10338" s="1">
        <v>143.0</v>
      </c>
      <c r="H10338" s="1" t="s">
        <v>19297</v>
      </c>
      <c r="I10338" s="1" t="s">
        <v>19302</v>
      </c>
      <c r="J10338" s="2" t="str">
        <f t="shared" si="1"/>
        <v>2022-04-17</v>
      </c>
    </row>
    <row r="10339" hidden="1">
      <c r="A10339" s="1">
        <v>10337.0</v>
      </c>
      <c r="B10339" s="1" t="s">
        <v>19113</v>
      </c>
      <c r="C10339" s="1" t="s">
        <v>18094</v>
      </c>
      <c r="D10339" s="1" t="s">
        <v>14</v>
      </c>
      <c r="E10339" s="1" t="s">
        <v>19295</v>
      </c>
      <c r="F10339" s="1" t="s">
        <v>19303</v>
      </c>
      <c r="G10339" s="1">
        <v>16.0</v>
      </c>
      <c r="H10339" s="1" t="s">
        <v>19297</v>
      </c>
      <c r="I10339" s="1" t="s">
        <v>19304</v>
      </c>
      <c r="J10339" s="2" t="str">
        <f t="shared" si="1"/>
        <v>2022-04-17</v>
      </c>
    </row>
    <row r="10340" hidden="1">
      <c r="A10340" s="1">
        <v>10338.0</v>
      </c>
      <c r="B10340" s="1" t="s">
        <v>19113</v>
      </c>
      <c r="C10340" s="1" t="s">
        <v>18094</v>
      </c>
      <c r="D10340" s="1" t="s">
        <v>14</v>
      </c>
      <c r="E10340" s="1" t="s">
        <v>19295</v>
      </c>
      <c r="F10340" s="1" t="s">
        <v>19305</v>
      </c>
      <c r="G10340" s="1">
        <v>133.0</v>
      </c>
      <c r="H10340" s="1" t="s">
        <v>19297</v>
      </c>
      <c r="I10340" s="1" t="s">
        <v>19306</v>
      </c>
      <c r="J10340" s="2" t="str">
        <f t="shared" si="1"/>
        <v>2022-04-17</v>
      </c>
    </row>
    <row r="10341" hidden="1">
      <c r="A10341" s="1">
        <v>10339.0</v>
      </c>
      <c r="B10341" s="1" t="s">
        <v>19113</v>
      </c>
      <c r="C10341" s="1" t="s">
        <v>18094</v>
      </c>
      <c r="D10341" s="1" t="s">
        <v>14</v>
      </c>
      <c r="E10341" s="1" t="s">
        <v>19295</v>
      </c>
      <c r="F10341" s="1" t="s">
        <v>19307</v>
      </c>
      <c r="G10341" s="1">
        <v>16.0</v>
      </c>
      <c r="H10341" s="1" t="s">
        <v>19297</v>
      </c>
      <c r="I10341" s="1" t="s">
        <v>19308</v>
      </c>
      <c r="J10341" s="2" t="str">
        <f t="shared" si="1"/>
        <v>2022-04-17</v>
      </c>
    </row>
    <row r="10342" hidden="1">
      <c r="A10342" s="1">
        <v>10340.0</v>
      </c>
      <c r="B10342" s="1" t="s">
        <v>19113</v>
      </c>
      <c r="C10342" s="1" t="s">
        <v>18094</v>
      </c>
      <c r="D10342" s="1" t="s">
        <v>14</v>
      </c>
      <c r="E10342" s="1" t="s">
        <v>19295</v>
      </c>
      <c r="F10342" s="1" t="s">
        <v>19309</v>
      </c>
      <c r="G10342" s="1">
        <v>24.0</v>
      </c>
      <c r="H10342" s="1" t="s">
        <v>19297</v>
      </c>
      <c r="I10342" s="1" t="s">
        <v>19310</v>
      </c>
      <c r="J10342" s="2" t="str">
        <f t="shared" si="1"/>
        <v>2022-04-17</v>
      </c>
    </row>
    <row r="10343" hidden="1">
      <c r="A10343" s="1">
        <v>10341.0</v>
      </c>
      <c r="B10343" s="1" t="s">
        <v>19113</v>
      </c>
      <c r="C10343" s="1" t="s">
        <v>18094</v>
      </c>
      <c r="D10343" s="1" t="s">
        <v>14</v>
      </c>
      <c r="E10343" s="1" t="s">
        <v>19295</v>
      </c>
      <c r="F10343" s="1" t="s">
        <v>19311</v>
      </c>
      <c r="G10343" s="1">
        <v>4.0</v>
      </c>
      <c r="H10343" s="1" t="s">
        <v>19297</v>
      </c>
      <c r="I10343" s="1" t="s">
        <v>19312</v>
      </c>
      <c r="J10343" s="2" t="str">
        <f t="shared" si="1"/>
        <v>2022-04-17</v>
      </c>
    </row>
    <row r="10344" hidden="1">
      <c r="A10344" s="1">
        <v>10342.0</v>
      </c>
      <c r="B10344" s="1" t="s">
        <v>19113</v>
      </c>
      <c r="C10344" s="1" t="s">
        <v>18094</v>
      </c>
      <c r="D10344" s="1" t="s">
        <v>14</v>
      </c>
      <c r="E10344" s="1" t="s">
        <v>19295</v>
      </c>
      <c r="F10344" s="1" t="s">
        <v>19313</v>
      </c>
      <c r="G10344" s="1">
        <v>3.0</v>
      </c>
      <c r="H10344" s="1" t="s">
        <v>19297</v>
      </c>
      <c r="I10344" s="1" t="s">
        <v>19314</v>
      </c>
      <c r="J10344" s="2" t="str">
        <f t="shared" si="1"/>
        <v>2022-04-17</v>
      </c>
    </row>
    <row r="10345" hidden="1">
      <c r="A10345" s="1">
        <v>10343.0</v>
      </c>
      <c r="B10345" s="1" t="s">
        <v>19113</v>
      </c>
      <c r="C10345" s="1" t="s">
        <v>18094</v>
      </c>
      <c r="D10345" s="1" t="s">
        <v>14</v>
      </c>
      <c r="E10345" s="1" t="s">
        <v>19295</v>
      </c>
      <c r="F10345" s="1" t="s">
        <v>19315</v>
      </c>
      <c r="G10345" s="1">
        <v>3.0</v>
      </c>
      <c r="H10345" s="1" t="s">
        <v>19297</v>
      </c>
      <c r="I10345" s="1" t="s">
        <v>19316</v>
      </c>
      <c r="J10345" s="2" t="str">
        <f t="shared" si="1"/>
        <v>2022-04-17</v>
      </c>
    </row>
    <row r="10346" hidden="1">
      <c r="A10346" s="1">
        <v>10344.0</v>
      </c>
      <c r="B10346" s="1" t="s">
        <v>19113</v>
      </c>
      <c r="C10346" s="1" t="s">
        <v>18094</v>
      </c>
      <c r="D10346" s="1" t="s">
        <v>14</v>
      </c>
      <c r="E10346" s="1" t="s">
        <v>19295</v>
      </c>
      <c r="F10346" s="1" t="s">
        <v>19317</v>
      </c>
      <c r="G10346" s="1">
        <v>13.0</v>
      </c>
      <c r="H10346" s="1" t="s">
        <v>19297</v>
      </c>
      <c r="I10346" s="1" t="s">
        <v>19318</v>
      </c>
      <c r="J10346" s="2" t="str">
        <f t="shared" si="1"/>
        <v>2022-04-17</v>
      </c>
    </row>
    <row r="10347" hidden="1">
      <c r="A10347" s="1">
        <v>10345.0</v>
      </c>
      <c r="B10347" s="1" t="s">
        <v>19113</v>
      </c>
      <c r="C10347" s="1" t="s">
        <v>18094</v>
      </c>
      <c r="D10347" s="1" t="s">
        <v>14</v>
      </c>
      <c r="E10347" s="1" t="s">
        <v>19295</v>
      </c>
      <c r="F10347" s="1" t="s">
        <v>19319</v>
      </c>
      <c r="G10347" s="1">
        <v>7.0</v>
      </c>
      <c r="H10347" s="1" t="s">
        <v>19297</v>
      </c>
      <c r="I10347" s="1" t="s">
        <v>19320</v>
      </c>
      <c r="J10347" s="2" t="str">
        <f t="shared" si="1"/>
        <v>2022-04-17</v>
      </c>
    </row>
    <row r="10348" hidden="1">
      <c r="A10348" s="1">
        <v>10346.0</v>
      </c>
      <c r="B10348" s="1" t="s">
        <v>19113</v>
      </c>
      <c r="C10348" s="1" t="s">
        <v>18094</v>
      </c>
      <c r="D10348" s="1" t="s">
        <v>14</v>
      </c>
      <c r="E10348" s="1" t="s">
        <v>19295</v>
      </c>
      <c r="F10348" s="1" t="s">
        <v>19321</v>
      </c>
      <c r="G10348" s="1">
        <v>11.0</v>
      </c>
      <c r="H10348" s="1" t="s">
        <v>19297</v>
      </c>
      <c r="I10348" s="1" t="s">
        <v>19322</v>
      </c>
      <c r="J10348" s="2" t="str">
        <f t="shared" si="1"/>
        <v>2022-04-17</v>
      </c>
    </row>
    <row r="10349" hidden="1">
      <c r="A10349" s="1">
        <v>10347.0</v>
      </c>
      <c r="B10349" s="1" t="s">
        <v>19113</v>
      </c>
      <c r="C10349" s="1" t="s">
        <v>18094</v>
      </c>
      <c r="D10349" s="1" t="s">
        <v>14</v>
      </c>
      <c r="E10349" s="1" t="s">
        <v>19295</v>
      </c>
      <c r="F10349" s="1" t="s">
        <v>19323</v>
      </c>
      <c r="G10349" s="1">
        <v>10.0</v>
      </c>
      <c r="H10349" s="1" t="s">
        <v>19297</v>
      </c>
      <c r="I10349" s="1" t="s">
        <v>19324</v>
      </c>
      <c r="J10349" s="2" t="str">
        <f t="shared" si="1"/>
        <v>2022-04-17</v>
      </c>
    </row>
    <row r="10350" hidden="1">
      <c r="A10350" s="1">
        <v>10348.0</v>
      </c>
      <c r="B10350" s="1" t="s">
        <v>19113</v>
      </c>
      <c r="C10350" s="1" t="s">
        <v>18094</v>
      </c>
      <c r="D10350" s="1" t="s">
        <v>14</v>
      </c>
      <c r="E10350" s="1" t="s">
        <v>19295</v>
      </c>
      <c r="F10350" s="1" t="s">
        <v>19325</v>
      </c>
      <c r="G10350" s="1">
        <v>4.0</v>
      </c>
      <c r="H10350" s="1" t="s">
        <v>19297</v>
      </c>
      <c r="I10350" s="1" t="s">
        <v>19326</v>
      </c>
      <c r="J10350" s="2" t="str">
        <f t="shared" si="1"/>
        <v>2022-04-17</v>
      </c>
    </row>
    <row r="10351" hidden="1">
      <c r="A10351" s="1">
        <v>10349.0</v>
      </c>
      <c r="B10351" s="1" t="s">
        <v>19113</v>
      </c>
      <c r="C10351" s="1" t="s">
        <v>18094</v>
      </c>
      <c r="D10351" s="1" t="s">
        <v>14</v>
      </c>
      <c r="E10351" s="1" t="s">
        <v>19295</v>
      </c>
      <c r="F10351" s="1" t="s">
        <v>19327</v>
      </c>
      <c r="G10351" s="1">
        <v>2.0</v>
      </c>
      <c r="H10351" s="1" t="s">
        <v>19297</v>
      </c>
      <c r="I10351" s="1" t="s">
        <v>19328</v>
      </c>
      <c r="J10351" s="2" t="str">
        <f t="shared" si="1"/>
        <v>2022-04-17</v>
      </c>
    </row>
    <row r="10352" hidden="1">
      <c r="A10352" s="1">
        <v>10350.0</v>
      </c>
      <c r="B10352" s="1" t="s">
        <v>19113</v>
      </c>
      <c r="C10352" s="1" t="s">
        <v>18094</v>
      </c>
      <c r="D10352" s="1" t="s">
        <v>14</v>
      </c>
      <c r="E10352" s="1" t="s">
        <v>19295</v>
      </c>
      <c r="F10352" s="1" t="s">
        <v>19329</v>
      </c>
      <c r="G10352" s="1">
        <v>2.0</v>
      </c>
      <c r="H10352" s="1" t="s">
        <v>19297</v>
      </c>
      <c r="I10352" s="1" t="s">
        <v>19330</v>
      </c>
      <c r="J10352" s="2" t="str">
        <f t="shared" si="1"/>
        <v>2022-04-17</v>
      </c>
    </row>
    <row r="10353" hidden="1">
      <c r="A10353" s="1">
        <v>10351.0</v>
      </c>
      <c r="B10353" s="1" t="s">
        <v>19113</v>
      </c>
      <c r="C10353" s="1" t="s">
        <v>18094</v>
      </c>
      <c r="D10353" s="1" t="s">
        <v>14</v>
      </c>
      <c r="E10353" s="1" t="s">
        <v>19295</v>
      </c>
      <c r="F10353" s="1" t="s">
        <v>19331</v>
      </c>
      <c r="G10353" s="1">
        <v>2.0</v>
      </c>
      <c r="H10353" s="1" t="s">
        <v>19297</v>
      </c>
      <c r="I10353" s="1" t="s">
        <v>19332</v>
      </c>
      <c r="J10353" s="2" t="str">
        <f t="shared" si="1"/>
        <v>2022-04-17</v>
      </c>
    </row>
    <row r="10354" hidden="1">
      <c r="A10354" s="1">
        <v>10352.0</v>
      </c>
      <c r="B10354" s="1" t="s">
        <v>19113</v>
      </c>
      <c r="C10354" s="1" t="s">
        <v>18094</v>
      </c>
      <c r="D10354" s="1" t="s">
        <v>14</v>
      </c>
      <c r="E10354" s="1" t="s">
        <v>19295</v>
      </c>
      <c r="F10354" s="1" t="s">
        <v>19333</v>
      </c>
      <c r="G10354" s="1">
        <v>2.0</v>
      </c>
      <c r="H10354" s="1" t="s">
        <v>19297</v>
      </c>
      <c r="I10354" s="1" t="s">
        <v>19334</v>
      </c>
      <c r="J10354" s="2" t="str">
        <f t="shared" si="1"/>
        <v>2022-04-17</v>
      </c>
    </row>
    <row r="10355" hidden="1">
      <c r="A10355" s="1">
        <v>10353.0</v>
      </c>
      <c r="B10355" s="1" t="s">
        <v>19113</v>
      </c>
      <c r="C10355" s="1" t="s">
        <v>18094</v>
      </c>
      <c r="D10355" s="1" t="s">
        <v>14</v>
      </c>
      <c r="E10355" s="1" t="s">
        <v>19295</v>
      </c>
      <c r="F10355" s="1" t="s">
        <v>19335</v>
      </c>
      <c r="G10355" s="1">
        <v>2.0</v>
      </c>
      <c r="H10355" s="1" t="s">
        <v>19297</v>
      </c>
      <c r="I10355" s="1" t="s">
        <v>19336</v>
      </c>
      <c r="J10355" s="2" t="str">
        <f t="shared" si="1"/>
        <v>2022-04-18</v>
      </c>
    </row>
    <row r="10356" hidden="1">
      <c r="A10356" s="1">
        <v>10354.0</v>
      </c>
      <c r="B10356" s="1" t="s">
        <v>19113</v>
      </c>
      <c r="C10356" s="1" t="s">
        <v>18094</v>
      </c>
      <c r="D10356" s="1" t="s">
        <v>14</v>
      </c>
      <c r="E10356" s="1" t="s">
        <v>19295</v>
      </c>
      <c r="F10356" s="1" t="s">
        <v>19337</v>
      </c>
      <c r="G10356" s="1">
        <v>8.0</v>
      </c>
      <c r="H10356" s="1" t="s">
        <v>19297</v>
      </c>
      <c r="I10356" s="1" t="s">
        <v>19338</v>
      </c>
      <c r="J10356" s="2" t="str">
        <f t="shared" si="1"/>
        <v>2022-04-17</v>
      </c>
    </row>
    <row r="10357" hidden="1">
      <c r="A10357" s="1">
        <v>10355.0</v>
      </c>
      <c r="B10357" s="1" t="s">
        <v>19113</v>
      </c>
      <c r="C10357" s="1" t="s">
        <v>18094</v>
      </c>
      <c r="D10357" s="1" t="s">
        <v>14</v>
      </c>
      <c r="E10357" s="1" t="s">
        <v>19295</v>
      </c>
      <c r="F10357" s="1" t="s">
        <v>19339</v>
      </c>
      <c r="G10357" s="1">
        <v>5.0</v>
      </c>
      <c r="H10357" s="1" t="s">
        <v>19297</v>
      </c>
      <c r="I10357" s="1" t="s">
        <v>19340</v>
      </c>
      <c r="J10357" s="2" t="str">
        <f t="shared" si="1"/>
        <v>2022-04-17</v>
      </c>
    </row>
    <row r="10358" hidden="1">
      <c r="A10358" s="1">
        <v>10356.0</v>
      </c>
      <c r="B10358" s="1" t="s">
        <v>19113</v>
      </c>
      <c r="C10358" s="1" t="s">
        <v>18094</v>
      </c>
      <c r="D10358" s="1" t="s">
        <v>14</v>
      </c>
      <c r="E10358" s="1" t="s">
        <v>19295</v>
      </c>
      <c r="F10358" s="1" t="s">
        <v>19341</v>
      </c>
      <c r="G10358" s="1">
        <v>2.0</v>
      </c>
      <c r="H10358" s="1" t="s">
        <v>19297</v>
      </c>
      <c r="I10358" s="1" t="s">
        <v>19342</v>
      </c>
      <c r="J10358" s="2" t="str">
        <f t="shared" si="1"/>
        <v>2022-04-17</v>
      </c>
    </row>
    <row r="10359" hidden="1">
      <c r="A10359" s="1">
        <v>10357.0</v>
      </c>
      <c r="B10359" s="1" t="s">
        <v>19113</v>
      </c>
      <c r="C10359" s="1" t="s">
        <v>18094</v>
      </c>
      <c r="D10359" s="1" t="s">
        <v>14</v>
      </c>
      <c r="E10359" s="1" t="s">
        <v>19295</v>
      </c>
      <c r="F10359" s="1" t="s">
        <v>19343</v>
      </c>
      <c r="G10359" s="1">
        <v>2.0</v>
      </c>
      <c r="H10359" s="1" t="s">
        <v>19297</v>
      </c>
      <c r="I10359" s="1" t="s">
        <v>19344</v>
      </c>
      <c r="J10359" s="2" t="str">
        <f t="shared" si="1"/>
        <v>2022-04-17</v>
      </c>
    </row>
    <row r="10360" hidden="1">
      <c r="A10360" s="1">
        <v>10358.0</v>
      </c>
      <c r="B10360" s="1" t="s">
        <v>19113</v>
      </c>
      <c r="C10360" s="1" t="s">
        <v>18094</v>
      </c>
      <c r="D10360" s="1" t="s">
        <v>14</v>
      </c>
      <c r="E10360" s="1" t="s">
        <v>19295</v>
      </c>
      <c r="F10360" s="1" t="s">
        <v>19345</v>
      </c>
      <c r="G10360" s="1">
        <v>2.0</v>
      </c>
      <c r="H10360" s="1" t="s">
        <v>19297</v>
      </c>
      <c r="I10360" s="1" t="s">
        <v>19346</v>
      </c>
      <c r="J10360" s="2" t="str">
        <f t="shared" si="1"/>
        <v>2022-04-17</v>
      </c>
    </row>
    <row r="10361" hidden="1">
      <c r="A10361" s="1">
        <v>10359.0</v>
      </c>
      <c r="B10361" s="1" t="s">
        <v>19113</v>
      </c>
      <c r="C10361" s="1" t="s">
        <v>18094</v>
      </c>
      <c r="D10361" s="1" t="s">
        <v>14</v>
      </c>
      <c r="E10361" s="1" t="s">
        <v>19295</v>
      </c>
      <c r="F10361" s="1" t="s">
        <v>19347</v>
      </c>
      <c r="G10361" s="1">
        <v>2.0</v>
      </c>
      <c r="H10361" s="1" t="s">
        <v>19297</v>
      </c>
      <c r="I10361" s="1" t="s">
        <v>13121</v>
      </c>
      <c r="J10361" s="2" t="str">
        <f t="shared" si="1"/>
        <v>2022-04-18</v>
      </c>
    </row>
    <row r="10362" hidden="1">
      <c r="A10362" s="1">
        <v>10360.0</v>
      </c>
      <c r="B10362" s="1" t="s">
        <v>19113</v>
      </c>
      <c r="C10362" s="1" t="s">
        <v>18094</v>
      </c>
      <c r="D10362" s="1" t="s">
        <v>14</v>
      </c>
      <c r="E10362" s="1" t="s">
        <v>19295</v>
      </c>
      <c r="F10362" s="1" t="s">
        <v>19348</v>
      </c>
      <c r="G10362" s="1">
        <v>3.0</v>
      </c>
      <c r="H10362" s="1" t="s">
        <v>19297</v>
      </c>
      <c r="I10362" s="1" t="s">
        <v>19349</v>
      </c>
      <c r="J10362" s="2" t="str">
        <f t="shared" si="1"/>
        <v>2022-04-17</v>
      </c>
    </row>
    <row r="10363" hidden="1">
      <c r="A10363" s="1">
        <v>10361.0</v>
      </c>
      <c r="B10363" s="1" t="s">
        <v>19113</v>
      </c>
      <c r="C10363" s="1" t="s">
        <v>18094</v>
      </c>
      <c r="D10363" s="1" t="s">
        <v>14</v>
      </c>
      <c r="E10363" s="1" t="s">
        <v>19295</v>
      </c>
      <c r="F10363" s="1" t="s">
        <v>19350</v>
      </c>
      <c r="G10363" s="1">
        <v>1.0</v>
      </c>
      <c r="H10363" s="1" t="s">
        <v>19297</v>
      </c>
      <c r="I10363" s="1" t="s">
        <v>19351</v>
      </c>
      <c r="J10363" s="2" t="str">
        <f t="shared" si="1"/>
        <v>2022-04-17</v>
      </c>
    </row>
    <row r="10364" hidden="1">
      <c r="A10364" s="1">
        <v>10362.0</v>
      </c>
      <c r="B10364" s="1" t="s">
        <v>19113</v>
      </c>
      <c r="C10364" s="1" t="s">
        <v>18094</v>
      </c>
      <c r="D10364" s="1" t="s">
        <v>14</v>
      </c>
      <c r="E10364" s="1" t="s">
        <v>19295</v>
      </c>
      <c r="F10364" s="1" t="s">
        <v>19352</v>
      </c>
      <c r="G10364" s="1">
        <v>1.0</v>
      </c>
      <c r="H10364" s="1" t="s">
        <v>19297</v>
      </c>
      <c r="I10364" s="1" t="s">
        <v>19353</v>
      </c>
      <c r="J10364" s="2" t="str">
        <f t="shared" si="1"/>
        <v>2022-04-17</v>
      </c>
    </row>
    <row r="10365" hidden="1">
      <c r="A10365" s="1">
        <v>10363.0</v>
      </c>
      <c r="B10365" s="1" t="s">
        <v>19113</v>
      </c>
      <c r="C10365" s="1" t="s">
        <v>18094</v>
      </c>
      <c r="D10365" s="1" t="s">
        <v>14</v>
      </c>
      <c r="E10365" s="1" t="s">
        <v>19295</v>
      </c>
      <c r="F10365" s="1" t="s">
        <v>19354</v>
      </c>
      <c r="G10365" s="1">
        <v>1.0</v>
      </c>
      <c r="H10365" s="1" t="s">
        <v>19297</v>
      </c>
      <c r="I10365" s="1" t="s">
        <v>19355</v>
      </c>
      <c r="J10365" s="2" t="str">
        <f t="shared" si="1"/>
        <v>2022-04-17</v>
      </c>
    </row>
    <row r="10366" hidden="1">
      <c r="A10366" s="1">
        <v>10364.0</v>
      </c>
      <c r="B10366" s="1" t="s">
        <v>19113</v>
      </c>
      <c r="C10366" s="1" t="s">
        <v>18094</v>
      </c>
      <c r="D10366" s="1" t="s">
        <v>14</v>
      </c>
      <c r="E10366" s="1" t="s">
        <v>19295</v>
      </c>
      <c r="F10366" s="1" t="s">
        <v>1397</v>
      </c>
      <c r="G10366" s="1">
        <v>1.0</v>
      </c>
      <c r="H10366" s="1" t="s">
        <v>19297</v>
      </c>
      <c r="I10366" s="1" t="s">
        <v>19356</v>
      </c>
      <c r="J10366" s="2" t="str">
        <f t="shared" si="1"/>
        <v>2022-04-17</v>
      </c>
    </row>
    <row r="10367" hidden="1">
      <c r="A10367" s="1">
        <v>10365.0</v>
      </c>
      <c r="B10367" s="1" t="s">
        <v>19113</v>
      </c>
      <c r="C10367" s="1" t="s">
        <v>18094</v>
      </c>
      <c r="D10367" s="1" t="s">
        <v>14</v>
      </c>
      <c r="E10367" s="1" t="s">
        <v>19295</v>
      </c>
      <c r="F10367" s="1" t="s">
        <v>19357</v>
      </c>
      <c r="G10367" s="1">
        <v>1.0</v>
      </c>
      <c r="H10367" s="1" t="s">
        <v>19297</v>
      </c>
      <c r="I10367" s="1" t="s">
        <v>19358</v>
      </c>
      <c r="J10367" s="2" t="str">
        <f t="shared" si="1"/>
        <v>2022-04-17</v>
      </c>
    </row>
    <row r="10368" hidden="1">
      <c r="A10368" s="1">
        <v>10366.0</v>
      </c>
      <c r="B10368" s="1" t="s">
        <v>19113</v>
      </c>
      <c r="C10368" s="1" t="s">
        <v>18094</v>
      </c>
      <c r="D10368" s="1" t="s">
        <v>14</v>
      </c>
      <c r="E10368" s="1" t="s">
        <v>19295</v>
      </c>
      <c r="F10368" s="1" t="s">
        <v>19359</v>
      </c>
      <c r="G10368" s="1">
        <v>1.0</v>
      </c>
      <c r="H10368" s="1" t="s">
        <v>19297</v>
      </c>
      <c r="I10368" s="1" t="s">
        <v>19360</v>
      </c>
      <c r="J10368" s="2" t="str">
        <f t="shared" si="1"/>
        <v>2022-04-17</v>
      </c>
    </row>
    <row r="10369" hidden="1">
      <c r="A10369" s="1">
        <v>10367.0</v>
      </c>
      <c r="B10369" s="1" t="s">
        <v>19113</v>
      </c>
      <c r="C10369" s="1" t="s">
        <v>18094</v>
      </c>
      <c r="D10369" s="1" t="s">
        <v>14</v>
      </c>
      <c r="E10369" s="1" t="s">
        <v>19295</v>
      </c>
      <c r="F10369" s="1" t="s">
        <v>19361</v>
      </c>
      <c r="G10369" s="1">
        <v>1.0</v>
      </c>
      <c r="H10369" s="1" t="s">
        <v>19297</v>
      </c>
      <c r="I10369" s="1" t="s">
        <v>19362</v>
      </c>
      <c r="J10369" s="2" t="str">
        <f t="shared" si="1"/>
        <v>2022-04-17</v>
      </c>
    </row>
    <row r="10370" hidden="1">
      <c r="A10370" s="1">
        <v>10368.0</v>
      </c>
      <c r="B10370" s="1" t="s">
        <v>19113</v>
      </c>
      <c r="C10370" s="1" t="s">
        <v>18094</v>
      </c>
      <c r="D10370" s="1" t="s">
        <v>14</v>
      </c>
      <c r="E10370" s="1" t="s">
        <v>19295</v>
      </c>
      <c r="F10370" s="1" t="s">
        <v>19363</v>
      </c>
      <c r="G10370" s="1">
        <v>1.0</v>
      </c>
      <c r="H10370" s="1" t="s">
        <v>19297</v>
      </c>
      <c r="I10370" s="1" t="s">
        <v>19364</v>
      </c>
      <c r="J10370" s="2" t="str">
        <f t="shared" si="1"/>
        <v>2022-04-17</v>
      </c>
    </row>
    <row r="10371" hidden="1">
      <c r="A10371" s="1">
        <v>10369.0</v>
      </c>
      <c r="B10371" s="1" t="s">
        <v>19113</v>
      </c>
      <c r="C10371" s="1" t="s">
        <v>18094</v>
      </c>
      <c r="D10371" s="1" t="s">
        <v>14</v>
      </c>
      <c r="E10371" s="1" t="s">
        <v>19295</v>
      </c>
      <c r="F10371" s="1" t="s">
        <v>19365</v>
      </c>
      <c r="G10371" s="1">
        <v>-3.0</v>
      </c>
      <c r="H10371" s="1" t="s">
        <v>19297</v>
      </c>
      <c r="I10371" s="1" t="s">
        <v>19366</v>
      </c>
      <c r="J10371" s="2" t="str">
        <f t="shared" si="1"/>
        <v>2022-04-17</v>
      </c>
    </row>
    <row r="10372" hidden="1">
      <c r="A10372" s="1">
        <v>10370.0</v>
      </c>
      <c r="B10372" s="1" t="s">
        <v>19113</v>
      </c>
      <c r="C10372" s="1" t="s">
        <v>18094</v>
      </c>
      <c r="D10372" s="1" t="s">
        <v>14</v>
      </c>
      <c r="E10372" s="1" t="s">
        <v>19295</v>
      </c>
      <c r="F10372" s="1" t="s">
        <v>19367</v>
      </c>
      <c r="G10372" s="1">
        <v>-1.0</v>
      </c>
      <c r="H10372" s="1" t="s">
        <v>19297</v>
      </c>
      <c r="I10372" s="1" t="s">
        <v>19368</v>
      </c>
      <c r="J10372" s="2" t="str">
        <f t="shared" si="1"/>
        <v>2022-04-17</v>
      </c>
    </row>
    <row r="10373" hidden="1">
      <c r="A10373" s="1">
        <v>10371.0</v>
      </c>
      <c r="B10373" s="1" t="s">
        <v>19113</v>
      </c>
      <c r="C10373" s="1" t="s">
        <v>18094</v>
      </c>
      <c r="D10373" s="1" t="s">
        <v>14</v>
      </c>
      <c r="E10373" s="1" t="s">
        <v>19295</v>
      </c>
      <c r="F10373" s="1" t="s">
        <v>19369</v>
      </c>
      <c r="G10373" s="1">
        <v>1.0</v>
      </c>
      <c r="H10373" s="1" t="s">
        <v>19297</v>
      </c>
      <c r="I10373" s="1" t="s">
        <v>19370</v>
      </c>
      <c r="J10373" s="2" t="str">
        <f t="shared" si="1"/>
        <v>2022-04-17</v>
      </c>
    </row>
    <row r="10374" hidden="1">
      <c r="A10374" s="1">
        <v>10372.0</v>
      </c>
      <c r="B10374" s="1" t="s">
        <v>19113</v>
      </c>
      <c r="C10374" s="1" t="s">
        <v>18094</v>
      </c>
      <c r="D10374" s="1" t="s">
        <v>14</v>
      </c>
      <c r="E10374" s="1" t="s">
        <v>19295</v>
      </c>
      <c r="F10374" s="1" t="s">
        <v>19371</v>
      </c>
      <c r="G10374" s="1">
        <v>1.0</v>
      </c>
      <c r="H10374" s="1" t="s">
        <v>19297</v>
      </c>
      <c r="I10374" s="1" t="s">
        <v>19372</v>
      </c>
      <c r="J10374" s="2" t="str">
        <f t="shared" si="1"/>
        <v>2022-04-17</v>
      </c>
    </row>
    <row r="10375" hidden="1">
      <c r="A10375" s="1">
        <v>10373.0</v>
      </c>
      <c r="B10375" s="1" t="s">
        <v>19113</v>
      </c>
      <c r="C10375" s="1" t="s">
        <v>18094</v>
      </c>
      <c r="D10375" s="1" t="s">
        <v>14</v>
      </c>
      <c r="E10375" s="1" t="s">
        <v>19295</v>
      </c>
      <c r="F10375" s="1" t="s">
        <v>19373</v>
      </c>
      <c r="G10375" s="1">
        <v>1.0</v>
      </c>
      <c r="H10375" s="1" t="s">
        <v>19297</v>
      </c>
      <c r="I10375" s="1" t="s">
        <v>19374</v>
      </c>
      <c r="J10375" s="2" t="str">
        <f t="shared" si="1"/>
        <v>2022-04-17</v>
      </c>
    </row>
    <row r="10376" hidden="1">
      <c r="A10376" s="1">
        <v>10374.0</v>
      </c>
      <c r="B10376" s="1" t="s">
        <v>19113</v>
      </c>
      <c r="C10376" s="1" t="s">
        <v>18094</v>
      </c>
      <c r="D10376" s="1" t="s">
        <v>14</v>
      </c>
      <c r="E10376" s="1" t="s">
        <v>19295</v>
      </c>
      <c r="F10376" s="1" t="s">
        <v>19375</v>
      </c>
      <c r="G10376" s="1">
        <v>1.0</v>
      </c>
      <c r="H10376" s="1" t="s">
        <v>19297</v>
      </c>
      <c r="I10376" s="1" t="s">
        <v>19376</v>
      </c>
      <c r="J10376" s="2" t="str">
        <f t="shared" si="1"/>
        <v>2022-04-17</v>
      </c>
    </row>
    <row r="10377" hidden="1">
      <c r="A10377" s="1">
        <v>10375.0</v>
      </c>
      <c r="B10377" s="1" t="s">
        <v>19113</v>
      </c>
      <c r="C10377" s="1" t="s">
        <v>18094</v>
      </c>
      <c r="D10377" s="1" t="s">
        <v>14</v>
      </c>
      <c r="E10377" s="1" t="s">
        <v>19295</v>
      </c>
      <c r="F10377" s="1" t="s">
        <v>17477</v>
      </c>
      <c r="G10377" s="1">
        <v>1.0</v>
      </c>
      <c r="H10377" s="1" t="s">
        <v>19297</v>
      </c>
      <c r="I10377" s="1" t="s">
        <v>19377</v>
      </c>
      <c r="J10377" s="2" t="str">
        <f t="shared" si="1"/>
        <v>2022-04-17</v>
      </c>
    </row>
    <row r="10378" hidden="1">
      <c r="A10378" s="1">
        <v>10376.0</v>
      </c>
      <c r="B10378" s="1" t="s">
        <v>19113</v>
      </c>
      <c r="C10378" s="1" t="s">
        <v>18094</v>
      </c>
      <c r="D10378" s="1" t="s">
        <v>14</v>
      </c>
      <c r="E10378" s="1" t="s">
        <v>19295</v>
      </c>
      <c r="F10378" s="1" t="s">
        <v>19378</v>
      </c>
      <c r="G10378" s="1">
        <v>1.0</v>
      </c>
      <c r="H10378" s="1" t="s">
        <v>19297</v>
      </c>
      <c r="I10378" s="1" t="s">
        <v>19379</v>
      </c>
      <c r="J10378" s="2" t="str">
        <f t="shared" si="1"/>
        <v>2022-04-17</v>
      </c>
    </row>
    <row r="10379" hidden="1">
      <c r="A10379" s="1">
        <v>10377.0</v>
      </c>
      <c r="B10379" s="1" t="s">
        <v>19113</v>
      </c>
      <c r="C10379" s="1" t="s">
        <v>18094</v>
      </c>
      <c r="D10379" s="1" t="s">
        <v>14</v>
      </c>
      <c r="E10379" s="1" t="s">
        <v>19295</v>
      </c>
      <c r="F10379" s="1" t="s">
        <v>19380</v>
      </c>
      <c r="G10379" s="1">
        <v>1.0</v>
      </c>
      <c r="H10379" s="1" t="s">
        <v>19297</v>
      </c>
      <c r="I10379" s="1" t="s">
        <v>19381</v>
      </c>
      <c r="J10379" s="2" t="str">
        <f t="shared" si="1"/>
        <v>2022-04-17</v>
      </c>
    </row>
    <row r="10380" hidden="1">
      <c r="A10380" s="1">
        <v>10378.0</v>
      </c>
      <c r="B10380" s="1" t="s">
        <v>19113</v>
      </c>
      <c r="C10380" s="1" t="s">
        <v>18094</v>
      </c>
      <c r="D10380" s="1" t="s">
        <v>14</v>
      </c>
      <c r="E10380" s="1" t="s">
        <v>19295</v>
      </c>
      <c r="F10380" s="1" t="s">
        <v>19382</v>
      </c>
      <c r="G10380" s="1">
        <v>1.0</v>
      </c>
      <c r="H10380" s="1" t="s">
        <v>19297</v>
      </c>
      <c r="I10380" s="1" t="s">
        <v>19383</v>
      </c>
      <c r="J10380" s="2" t="str">
        <f t="shared" si="1"/>
        <v>2022-04-17</v>
      </c>
    </row>
    <row r="10381" hidden="1">
      <c r="A10381" s="1">
        <v>10379.0</v>
      </c>
      <c r="B10381" s="1" t="s">
        <v>19113</v>
      </c>
      <c r="C10381" s="1" t="s">
        <v>18094</v>
      </c>
      <c r="D10381" s="1" t="s">
        <v>14</v>
      </c>
      <c r="E10381" s="1" t="s">
        <v>19295</v>
      </c>
      <c r="F10381" s="1" t="s">
        <v>19384</v>
      </c>
      <c r="G10381" s="1">
        <v>1.0</v>
      </c>
      <c r="H10381" s="1" t="s">
        <v>19297</v>
      </c>
      <c r="I10381" s="1" t="s">
        <v>19385</v>
      </c>
      <c r="J10381" s="2" t="str">
        <f t="shared" si="1"/>
        <v>2022-04-17</v>
      </c>
    </row>
    <row r="10382" hidden="1">
      <c r="A10382" s="1">
        <v>10380.0</v>
      </c>
      <c r="B10382" s="1" t="s">
        <v>19113</v>
      </c>
      <c r="C10382" s="1" t="s">
        <v>18094</v>
      </c>
      <c r="D10382" s="1" t="s">
        <v>14</v>
      </c>
      <c r="E10382" s="1" t="s">
        <v>19295</v>
      </c>
      <c r="F10382" s="1" t="s">
        <v>19386</v>
      </c>
      <c r="G10382" s="1">
        <v>1.0</v>
      </c>
      <c r="H10382" s="1" t="s">
        <v>19297</v>
      </c>
      <c r="I10382" s="1" t="s">
        <v>19387</v>
      </c>
      <c r="J10382" s="2" t="str">
        <f t="shared" si="1"/>
        <v>2022-04-17</v>
      </c>
    </row>
    <row r="10383" hidden="1">
      <c r="A10383" s="1">
        <v>10381.0</v>
      </c>
      <c r="B10383" s="1" t="s">
        <v>19113</v>
      </c>
      <c r="C10383" s="1" t="s">
        <v>18094</v>
      </c>
      <c r="D10383" s="1" t="s">
        <v>14</v>
      </c>
      <c r="E10383" s="1" t="s">
        <v>19295</v>
      </c>
      <c r="F10383" s="1" t="s">
        <v>19388</v>
      </c>
      <c r="G10383" s="1">
        <v>1.0</v>
      </c>
      <c r="H10383" s="1" t="s">
        <v>19297</v>
      </c>
      <c r="I10383" s="1" t="s">
        <v>19389</v>
      </c>
      <c r="J10383" s="2" t="str">
        <f t="shared" si="1"/>
        <v>2022-04-17</v>
      </c>
    </row>
    <row r="10384" hidden="1">
      <c r="A10384" s="1">
        <v>10382.0</v>
      </c>
      <c r="B10384" s="1" t="s">
        <v>19113</v>
      </c>
      <c r="C10384" s="1" t="s">
        <v>18094</v>
      </c>
      <c r="D10384" s="1" t="s">
        <v>14</v>
      </c>
      <c r="E10384" s="1" t="s">
        <v>19295</v>
      </c>
      <c r="F10384" s="1" t="s">
        <v>19390</v>
      </c>
      <c r="G10384" s="1">
        <v>1.0</v>
      </c>
      <c r="H10384" s="1" t="s">
        <v>19297</v>
      </c>
      <c r="I10384" s="1" t="s">
        <v>19391</v>
      </c>
      <c r="J10384" s="2" t="str">
        <f t="shared" si="1"/>
        <v>2022-04-17</v>
      </c>
    </row>
    <row r="10385" hidden="1">
      <c r="A10385" s="1">
        <v>10383.0</v>
      </c>
      <c r="B10385" s="1" t="s">
        <v>19113</v>
      </c>
      <c r="C10385" s="1" t="s">
        <v>18094</v>
      </c>
      <c r="D10385" s="1" t="s">
        <v>14</v>
      </c>
      <c r="E10385" s="1" t="s">
        <v>19295</v>
      </c>
      <c r="F10385" s="1" t="s">
        <v>19392</v>
      </c>
      <c r="G10385" s="1">
        <v>1.0</v>
      </c>
      <c r="H10385" s="1" t="s">
        <v>19297</v>
      </c>
      <c r="I10385" s="1" t="s">
        <v>19393</v>
      </c>
      <c r="J10385" s="2" t="str">
        <f t="shared" si="1"/>
        <v>2022-04-17</v>
      </c>
    </row>
    <row r="10386" hidden="1">
      <c r="A10386" s="1">
        <v>10384.0</v>
      </c>
      <c r="B10386" s="1" t="s">
        <v>19113</v>
      </c>
      <c r="C10386" s="1" t="s">
        <v>18094</v>
      </c>
      <c r="D10386" s="1" t="s">
        <v>14</v>
      </c>
      <c r="E10386" s="1" t="s">
        <v>19295</v>
      </c>
      <c r="F10386" s="1" t="s">
        <v>19394</v>
      </c>
      <c r="G10386" s="1">
        <v>1.0</v>
      </c>
      <c r="H10386" s="1" t="s">
        <v>19297</v>
      </c>
      <c r="I10386" s="1" t="s">
        <v>19395</v>
      </c>
      <c r="J10386" s="2" t="str">
        <f t="shared" si="1"/>
        <v>2022-04-17</v>
      </c>
    </row>
    <row r="10387" hidden="1">
      <c r="A10387" s="1">
        <v>10385.0</v>
      </c>
      <c r="B10387" s="1" t="s">
        <v>19113</v>
      </c>
      <c r="C10387" s="1" t="s">
        <v>18094</v>
      </c>
      <c r="D10387" s="1" t="s">
        <v>14</v>
      </c>
      <c r="E10387" s="1" t="s">
        <v>19295</v>
      </c>
      <c r="F10387" s="1" t="s">
        <v>19396</v>
      </c>
      <c r="G10387" s="1">
        <v>1.0</v>
      </c>
      <c r="H10387" s="1" t="s">
        <v>19297</v>
      </c>
      <c r="I10387" s="1" t="s">
        <v>19397</v>
      </c>
      <c r="J10387" s="2" t="str">
        <f t="shared" si="1"/>
        <v>2022-04-17</v>
      </c>
    </row>
    <row r="10388" hidden="1">
      <c r="A10388" s="1">
        <v>10386.0</v>
      </c>
      <c r="B10388" s="1" t="s">
        <v>19113</v>
      </c>
      <c r="C10388" s="1" t="s">
        <v>18094</v>
      </c>
      <c r="D10388" s="1" t="s">
        <v>14</v>
      </c>
      <c r="E10388" s="1" t="s">
        <v>19295</v>
      </c>
      <c r="F10388" s="1" t="s">
        <v>19398</v>
      </c>
      <c r="G10388" s="1">
        <v>1.0</v>
      </c>
      <c r="H10388" s="1" t="s">
        <v>19297</v>
      </c>
      <c r="I10388" s="1" t="s">
        <v>19399</v>
      </c>
      <c r="J10388" s="2" t="str">
        <f t="shared" si="1"/>
        <v>2022-04-17</v>
      </c>
    </row>
    <row r="10389" hidden="1">
      <c r="A10389" s="1">
        <v>10387.0</v>
      </c>
      <c r="B10389" s="1" t="s">
        <v>19113</v>
      </c>
      <c r="C10389" s="1" t="s">
        <v>18094</v>
      </c>
      <c r="D10389" s="1" t="s">
        <v>14</v>
      </c>
      <c r="E10389" s="1" t="s">
        <v>19295</v>
      </c>
      <c r="F10389" s="1" t="s">
        <v>19400</v>
      </c>
      <c r="G10389" s="1">
        <v>1.0</v>
      </c>
      <c r="H10389" s="1" t="s">
        <v>19297</v>
      </c>
      <c r="I10389" s="1" t="s">
        <v>19401</v>
      </c>
      <c r="J10389" s="2" t="str">
        <f t="shared" si="1"/>
        <v>2022-04-17</v>
      </c>
    </row>
    <row r="10390" hidden="1">
      <c r="A10390" s="1">
        <v>10388.0</v>
      </c>
      <c r="B10390" s="1" t="s">
        <v>19113</v>
      </c>
      <c r="C10390" s="1" t="s">
        <v>18094</v>
      </c>
      <c r="D10390" s="1" t="s">
        <v>14</v>
      </c>
      <c r="E10390" s="1" t="s">
        <v>19295</v>
      </c>
      <c r="F10390" s="1" t="s">
        <v>19402</v>
      </c>
      <c r="G10390" s="1">
        <v>1.0</v>
      </c>
      <c r="H10390" s="1" t="s">
        <v>19297</v>
      </c>
      <c r="I10390" s="1" t="s">
        <v>19403</v>
      </c>
      <c r="J10390" s="2" t="str">
        <f t="shared" si="1"/>
        <v>2022-04-17</v>
      </c>
    </row>
    <row r="10391" hidden="1">
      <c r="A10391" s="1">
        <v>10389.0</v>
      </c>
      <c r="B10391" s="1" t="s">
        <v>19113</v>
      </c>
      <c r="C10391" s="1" t="s">
        <v>18094</v>
      </c>
      <c r="D10391" s="1" t="s">
        <v>14</v>
      </c>
      <c r="E10391" s="1" t="s">
        <v>19295</v>
      </c>
      <c r="F10391" s="1" t="s">
        <v>19404</v>
      </c>
      <c r="G10391" s="1">
        <v>1.0</v>
      </c>
      <c r="H10391" s="1" t="s">
        <v>19297</v>
      </c>
      <c r="I10391" s="1" t="s">
        <v>19405</v>
      </c>
      <c r="J10391" s="2" t="str">
        <f t="shared" si="1"/>
        <v>2022-04-17</v>
      </c>
    </row>
    <row r="10392" hidden="1">
      <c r="A10392" s="1">
        <v>10390.0</v>
      </c>
      <c r="B10392" s="1" t="s">
        <v>19113</v>
      </c>
      <c r="C10392" s="1" t="s">
        <v>18094</v>
      </c>
      <c r="D10392" s="1" t="s">
        <v>14</v>
      </c>
      <c r="E10392" s="1" t="s">
        <v>19295</v>
      </c>
      <c r="F10392" s="1" t="s">
        <v>19406</v>
      </c>
      <c r="G10392" s="1">
        <v>1.0</v>
      </c>
      <c r="H10392" s="1" t="s">
        <v>19297</v>
      </c>
      <c r="I10392" s="1" t="s">
        <v>19407</v>
      </c>
      <c r="J10392" s="2" t="str">
        <f t="shared" si="1"/>
        <v>2022-04-17</v>
      </c>
    </row>
    <row r="10393" hidden="1">
      <c r="A10393" s="1">
        <v>10391.0</v>
      </c>
      <c r="B10393" s="1" t="s">
        <v>19113</v>
      </c>
      <c r="C10393" s="1" t="s">
        <v>18094</v>
      </c>
      <c r="D10393" s="1" t="s">
        <v>14</v>
      </c>
      <c r="E10393" s="1" t="s">
        <v>19295</v>
      </c>
      <c r="F10393" s="1" t="s">
        <v>19408</v>
      </c>
      <c r="G10393" s="1">
        <v>1.0</v>
      </c>
      <c r="H10393" s="1" t="s">
        <v>19297</v>
      </c>
      <c r="I10393" s="1" t="s">
        <v>19409</v>
      </c>
      <c r="J10393" s="2" t="str">
        <f t="shared" si="1"/>
        <v>2022-04-17</v>
      </c>
    </row>
    <row r="10394" hidden="1">
      <c r="A10394" s="1">
        <v>10392.0</v>
      </c>
      <c r="B10394" s="1" t="s">
        <v>19113</v>
      </c>
      <c r="C10394" s="1" t="s">
        <v>18094</v>
      </c>
      <c r="D10394" s="1" t="s">
        <v>14</v>
      </c>
      <c r="E10394" s="1" t="s">
        <v>19295</v>
      </c>
      <c r="F10394" s="1" t="s">
        <v>19410</v>
      </c>
      <c r="G10394" s="1">
        <v>1.0</v>
      </c>
      <c r="H10394" s="1" t="s">
        <v>19297</v>
      </c>
      <c r="I10394" s="1" t="s">
        <v>19411</v>
      </c>
      <c r="J10394" s="2" t="str">
        <f t="shared" si="1"/>
        <v>2022-04-17</v>
      </c>
    </row>
    <row r="10395" hidden="1">
      <c r="A10395" s="1">
        <v>10393.0</v>
      </c>
      <c r="B10395" s="1" t="s">
        <v>19113</v>
      </c>
      <c r="C10395" s="1" t="s">
        <v>18094</v>
      </c>
      <c r="D10395" s="1" t="s">
        <v>14</v>
      </c>
      <c r="E10395" s="1" t="s">
        <v>19295</v>
      </c>
      <c r="F10395" s="1" t="s">
        <v>19412</v>
      </c>
      <c r="G10395" s="1">
        <v>1.0</v>
      </c>
      <c r="H10395" s="1" t="s">
        <v>19297</v>
      </c>
      <c r="I10395" s="1" t="s">
        <v>19413</v>
      </c>
      <c r="J10395" s="2" t="str">
        <f t="shared" si="1"/>
        <v>2022-04-17</v>
      </c>
    </row>
    <row r="10396" hidden="1">
      <c r="A10396" s="1">
        <v>10394.0</v>
      </c>
      <c r="B10396" s="1" t="s">
        <v>19113</v>
      </c>
      <c r="C10396" s="1" t="s">
        <v>18094</v>
      </c>
      <c r="D10396" s="1" t="s">
        <v>14</v>
      </c>
      <c r="E10396" s="1" t="s">
        <v>19295</v>
      </c>
      <c r="F10396" s="1" t="s">
        <v>19414</v>
      </c>
      <c r="G10396" s="1">
        <v>1.0</v>
      </c>
      <c r="H10396" s="1" t="s">
        <v>19297</v>
      </c>
      <c r="I10396" s="1" t="s">
        <v>19415</v>
      </c>
      <c r="J10396" s="2" t="str">
        <f t="shared" si="1"/>
        <v>2022-04-17</v>
      </c>
    </row>
    <row r="10397" hidden="1">
      <c r="A10397" s="1">
        <v>10395.0</v>
      </c>
      <c r="B10397" s="1" t="s">
        <v>19113</v>
      </c>
      <c r="C10397" s="1" t="s">
        <v>18094</v>
      </c>
      <c r="D10397" s="1" t="s">
        <v>14</v>
      </c>
      <c r="E10397" s="1" t="s">
        <v>19295</v>
      </c>
      <c r="F10397" s="1" t="s">
        <v>19416</v>
      </c>
      <c r="G10397" s="1">
        <v>1.0</v>
      </c>
      <c r="H10397" s="1" t="s">
        <v>19297</v>
      </c>
      <c r="I10397" s="1" t="s">
        <v>19417</v>
      </c>
      <c r="J10397" s="2" t="str">
        <f t="shared" si="1"/>
        <v>2022-04-18</v>
      </c>
    </row>
    <row r="10398" hidden="1">
      <c r="A10398" s="1">
        <v>10396.0</v>
      </c>
      <c r="B10398" s="1" t="s">
        <v>19113</v>
      </c>
      <c r="C10398" s="1" t="s">
        <v>18094</v>
      </c>
      <c r="D10398" s="1" t="s">
        <v>14</v>
      </c>
      <c r="E10398" s="1" t="s">
        <v>19295</v>
      </c>
      <c r="F10398" s="1" t="s">
        <v>19418</v>
      </c>
      <c r="G10398" s="1">
        <v>1.0</v>
      </c>
      <c r="H10398" s="1" t="s">
        <v>19297</v>
      </c>
      <c r="I10398" s="1" t="s">
        <v>19419</v>
      </c>
      <c r="J10398" s="2" t="str">
        <f t="shared" si="1"/>
        <v>2022-04-18</v>
      </c>
    </row>
    <row r="10399" hidden="1">
      <c r="A10399" s="1">
        <v>10397.0</v>
      </c>
      <c r="B10399" s="1" t="s">
        <v>19113</v>
      </c>
      <c r="C10399" s="1" t="s">
        <v>18094</v>
      </c>
      <c r="D10399" s="1" t="s">
        <v>14</v>
      </c>
      <c r="E10399" s="1" t="s">
        <v>19295</v>
      </c>
      <c r="F10399" s="1" t="s">
        <v>19420</v>
      </c>
      <c r="G10399" s="1">
        <v>1.0</v>
      </c>
      <c r="H10399" s="1" t="s">
        <v>19297</v>
      </c>
      <c r="I10399" s="1" t="s">
        <v>19421</v>
      </c>
      <c r="J10399" s="2" t="str">
        <f t="shared" si="1"/>
        <v>2022-04-18</v>
      </c>
    </row>
    <row r="10400" hidden="1">
      <c r="A10400" s="1">
        <v>10398.0</v>
      </c>
      <c r="B10400" s="1" t="s">
        <v>19113</v>
      </c>
      <c r="C10400" s="1" t="s">
        <v>18094</v>
      </c>
      <c r="D10400" s="1" t="s">
        <v>14</v>
      </c>
      <c r="E10400" s="1" t="s">
        <v>19295</v>
      </c>
      <c r="F10400" s="1" t="s">
        <v>19422</v>
      </c>
      <c r="G10400" s="1">
        <v>1.0</v>
      </c>
      <c r="H10400" s="1" t="s">
        <v>19297</v>
      </c>
      <c r="I10400" s="1" t="s">
        <v>19423</v>
      </c>
      <c r="J10400" s="2" t="str">
        <f t="shared" si="1"/>
        <v>2022-04-18</v>
      </c>
    </row>
    <row r="10401" hidden="1">
      <c r="A10401" s="1">
        <v>10399.0</v>
      </c>
      <c r="B10401" s="1" t="s">
        <v>19113</v>
      </c>
      <c r="C10401" s="1" t="s">
        <v>18094</v>
      </c>
      <c r="D10401" s="1" t="s">
        <v>14</v>
      </c>
      <c r="E10401" s="1" t="s">
        <v>19295</v>
      </c>
      <c r="F10401" s="1" t="s">
        <v>19424</v>
      </c>
      <c r="G10401" s="1">
        <v>1.0</v>
      </c>
      <c r="H10401" s="1" t="s">
        <v>19297</v>
      </c>
      <c r="I10401" s="1" t="s">
        <v>19425</v>
      </c>
      <c r="J10401" s="2" t="str">
        <f t="shared" si="1"/>
        <v>2022-04-18</v>
      </c>
    </row>
    <row r="10402" hidden="1">
      <c r="A10402" s="1">
        <v>10400.0</v>
      </c>
      <c r="B10402" s="1" t="s">
        <v>19113</v>
      </c>
      <c r="C10402" s="1" t="s">
        <v>18094</v>
      </c>
      <c r="D10402" s="1" t="s">
        <v>14</v>
      </c>
      <c r="E10402" s="1" t="s">
        <v>19295</v>
      </c>
      <c r="F10402" s="1" t="s">
        <v>19426</v>
      </c>
      <c r="G10402" s="1">
        <v>1.0</v>
      </c>
      <c r="H10402" s="1" t="s">
        <v>19297</v>
      </c>
      <c r="I10402" s="1" t="s">
        <v>19427</v>
      </c>
      <c r="J10402" s="2" t="str">
        <f t="shared" si="1"/>
        <v>2022-04-18</v>
      </c>
    </row>
    <row r="10403" hidden="1">
      <c r="A10403" s="1">
        <v>10401.0</v>
      </c>
      <c r="B10403" s="1" t="s">
        <v>19113</v>
      </c>
      <c r="C10403" s="1" t="s">
        <v>18094</v>
      </c>
      <c r="D10403" s="1" t="s">
        <v>14</v>
      </c>
      <c r="E10403" s="1" t="s">
        <v>19295</v>
      </c>
      <c r="F10403" s="1" t="s">
        <v>19428</v>
      </c>
      <c r="G10403" s="1">
        <v>1.0</v>
      </c>
      <c r="H10403" s="1" t="s">
        <v>19297</v>
      </c>
      <c r="I10403" s="1" t="s">
        <v>19429</v>
      </c>
      <c r="J10403" s="2" t="str">
        <f t="shared" si="1"/>
        <v>2022-04-18</v>
      </c>
    </row>
    <row r="10404" hidden="1">
      <c r="A10404" s="1">
        <v>10402.0</v>
      </c>
      <c r="B10404" s="1" t="s">
        <v>19113</v>
      </c>
      <c r="C10404" s="1" t="s">
        <v>18094</v>
      </c>
      <c r="D10404" s="1" t="s">
        <v>14</v>
      </c>
      <c r="E10404" s="1" t="s">
        <v>19295</v>
      </c>
      <c r="F10404" s="1" t="s">
        <v>19430</v>
      </c>
      <c r="G10404" s="1">
        <v>1.0</v>
      </c>
      <c r="H10404" s="1" t="s">
        <v>19297</v>
      </c>
      <c r="I10404" s="1" t="s">
        <v>19431</v>
      </c>
      <c r="J10404" s="2" t="str">
        <f t="shared" si="1"/>
        <v>2022-04-18</v>
      </c>
    </row>
    <row r="10405" hidden="1">
      <c r="A10405" s="1">
        <v>10403.0</v>
      </c>
      <c r="B10405" s="1" t="s">
        <v>19113</v>
      </c>
      <c r="C10405" s="1" t="s">
        <v>18094</v>
      </c>
      <c r="D10405" s="1" t="s">
        <v>14</v>
      </c>
      <c r="E10405" s="1" t="s">
        <v>19295</v>
      </c>
      <c r="F10405" s="1" t="s">
        <v>19432</v>
      </c>
      <c r="G10405" s="1">
        <v>1.0</v>
      </c>
      <c r="H10405" s="1" t="s">
        <v>19297</v>
      </c>
      <c r="I10405" s="1" t="s">
        <v>19433</v>
      </c>
      <c r="J10405" s="2" t="str">
        <f t="shared" si="1"/>
        <v>2022-04-18</v>
      </c>
    </row>
    <row r="10406" hidden="1">
      <c r="A10406" s="1">
        <v>10404.0</v>
      </c>
      <c r="B10406" s="1" t="s">
        <v>19113</v>
      </c>
      <c r="C10406" s="1" t="s">
        <v>18094</v>
      </c>
      <c r="D10406" s="1" t="s">
        <v>14</v>
      </c>
      <c r="E10406" s="1" t="s">
        <v>19295</v>
      </c>
      <c r="F10406" s="1" t="s">
        <v>19434</v>
      </c>
      <c r="G10406" s="1">
        <v>1.0</v>
      </c>
      <c r="H10406" s="1" t="s">
        <v>19297</v>
      </c>
      <c r="I10406" s="1" t="s">
        <v>19435</v>
      </c>
      <c r="J10406" s="2" t="str">
        <f t="shared" si="1"/>
        <v>2022-04-18</v>
      </c>
    </row>
    <row r="10407" hidden="1">
      <c r="A10407" s="1">
        <v>10405.0</v>
      </c>
      <c r="B10407" s="1" t="s">
        <v>19113</v>
      </c>
      <c r="C10407" s="1" t="s">
        <v>18094</v>
      </c>
      <c r="D10407" s="1" t="s">
        <v>14</v>
      </c>
      <c r="E10407" s="1" t="s">
        <v>19295</v>
      </c>
      <c r="F10407" s="1" t="s">
        <v>19436</v>
      </c>
      <c r="G10407" s="1">
        <v>1.0</v>
      </c>
      <c r="H10407" s="1" t="s">
        <v>19297</v>
      </c>
      <c r="I10407" s="1" t="s">
        <v>19437</v>
      </c>
      <c r="J10407" s="2" t="str">
        <f t="shared" si="1"/>
        <v>2022-04-18</v>
      </c>
    </row>
    <row r="10408" hidden="1">
      <c r="A10408" s="1">
        <v>10406.0</v>
      </c>
      <c r="B10408" s="1" t="s">
        <v>19113</v>
      </c>
      <c r="C10408" s="1" t="s">
        <v>18094</v>
      </c>
      <c r="D10408" s="1" t="s">
        <v>14</v>
      </c>
      <c r="E10408" s="1" t="s">
        <v>19295</v>
      </c>
      <c r="F10408" s="1" t="s">
        <v>19438</v>
      </c>
      <c r="G10408" s="1">
        <v>1.0</v>
      </c>
      <c r="H10408" s="1" t="s">
        <v>19297</v>
      </c>
      <c r="I10408" s="1" t="s">
        <v>19439</v>
      </c>
      <c r="J10408" s="2" t="str">
        <f t="shared" si="1"/>
        <v>2022-04-18</v>
      </c>
    </row>
    <row r="10409" hidden="1">
      <c r="A10409" s="1">
        <v>10407.0</v>
      </c>
      <c r="B10409" s="1" t="s">
        <v>19113</v>
      </c>
      <c r="C10409" s="1" t="s">
        <v>18094</v>
      </c>
      <c r="D10409" s="1" t="s">
        <v>14</v>
      </c>
      <c r="E10409" s="1" t="s">
        <v>19295</v>
      </c>
      <c r="F10409" s="1" t="s">
        <v>19440</v>
      </c>
      <c r="G10409" s="1">
        <v>1.0</v>
      </c>
      <c r="H10409" s="1" t="s">
        <v>19297</v>
      </c>
      <c r="I10409" s="1" t="s">
        <v>19441</v>
      </c>
      <c r="J10409" s="2" t="str">
        <f t="shared" si="1"/>
        <v>2022-04-18</v>
      </c>
    </row>
    <row r="10410" hidden="1">
      <c r="A10410" s="1">
        <v>10408.0</v>
      </c>
      <c r="B10410" s="1" t="s">
        <v>19113</v>
      </c>
      <c r="C10410" s="1" t="s">
        <v>18094</v>
      </c>
      <c r="D10410" s="1" t="s">
        <v>14</v>
      </c>
      <c r="E10410" s="1" t="s">
        <v>19295</v>
      </c>
      <c r="F10410" s="1" t="s">
        <v>19442</v>
      </c>
      <c r="G10410" s="1">
        <v>1.0</v>
      </c>
      <c r="H10410" s="1" t="s">
        <v>19297</v>
      </c>
      <c r="I10410" s="1" t="s">
        <v>19443</v>
      </c>
      <c r="J10410" s="2" t="str">
        <f t="shared" si="1"/>
        <v>2022-04-18</v>
      </c>
    </row>
    <row r="10411" hidden="1">
      <c r="A10411" s="1">
        <v>10409.0</v>
      </c>
      <c r="B10411" s="1" t="s">
        <v>19113</v>
      </c>
      <c r="C10411" s="1" t="s">
        <v>18094</v>
      </c>
      <c r="D10411" s="1" t="s">
        <v>14</v>
      </c>
      <c r="E10411" s="1" t="s">
        <v>19295</v>
      </c>
      <c r="F10411" s="1" t="s">
        <v>19444</v>
      </c>
      <c r="G10411" s="1">
        <v>1.0</v>
      </c>
      <c r="H10411" s="1" t="s">
        <v>19297</v>
      </c>
      <c r="I10411" s="1" t="s">
        <v>19445</v>
      </c>
      <c r="J10411" s="2" t="str">
        <f t="shared" si="1"/>
        <v>2022-04-18</v>
      </c>
    </row>
    <row r="10412" hidden="1">
      <c r="A10412" s="1">
        <v>10410.0</v>
      </c>
      <c r="B10412" s="1" t="s">
        <v>19113</v>
      </c>
      <c r="C10412" s="1" t="s">
        <v>18094</v>
      </c>
      <c r="D10412" s="1" t="s">
        <v>14</v>
      </c>
      <c r="E10412" s="1" t="s">
        <v>19295</v>
      </c>
      <c r="F10412" s="1" t="s">
        <v>19446</v>
      </c>
      <c r="G10412" s="1">
        <v>1.0</v>
      </c>
      <c r="H10412" s="1" t="s">
        <v>19297</v>
      </c>
      <c r="I10412" s="1" t="s">
        <v>19447</v>
      </c>
      <c r="J10412" s="2" t="str">
        <f t="shared" si="1"/>
        <v>2022-04-18</v>
      </c>
    </row>
    <row r="10413" hidden="1">
      <c r="A10413" s="1">
        <v>10411.0</v>
      </c>
      <c r="B10413" s="1" t="s">
        <v>19113</v>
      </c>
      <c r="C10413" s="1" t="s">
        <v>18094</v>
      </c>
      <c r="D10413" s="1" t="s">
        <v>14</v>
      </c>
      <c r="E10413" s="1" t="s">
        <v>19295</v>
      </c>
      <c r="F10413" s="1" t="s">
        <v>19448</v>
      </c>
      <c r="G10413" s="1">
        <v>1.0</v>
      </c>
      <c r="H10413" s="1" t="s">
        <v>19297</v>
      </c>
      <c r="I10413" s="1" t="s">
        <v>19449</v>
      </c>
      <c r="J10413" s="2" t="str">
        <f t="shared" si="1"/>
        <v>2022-04-18</v>
      </c>
    </row>
    <row r="10414" hidden="1">
      <c r="A10414" s="1">
        <v>10412.0</v>
      </c>
      <c r="B10414" s="1" t="s">
        <v>19113</v>
      </c>
      <c r="C10414" s="1" t="s">
        <v>18094</v>
      </c>
      <c r="D10414" s="1" t="s">
        <v>14</v>
      </c>
      <c r="E10414" s="1" t="s">
        <v>19295</v>
      </c>
      <c r="F10414" s="1" t="s">
        <v>19450</v>
      </c>
      <c r="G10414" s="1">
        <v>1.0</v>
      </c>
      <c r="H10414" s="1" t="s">
        <v>19297</v>
      </c>
      <c r="I10414" s="1" t="s">
        <v>19451</v>
      </c>
      <c r="J10414" s="2" t="str">
        <f t="shared" si="1"/>
        <v>2022-04-18</v>
      </c>
    </row>
    <row r="10415" hidden="1">
      <c r="A10415" s="1">
        <v>10413.0</v>
      </c>
      <c r="B10415" s="1" t="s">
        <v>19113</v>
      </c>
      <c r="C10415" s="1" t="s">
        <v>18094</v>
      </c>
      <c r="D10415" s="1" t="s">
        <v>14</v>
      </c>
      <c r="E10415" s="1" t="s">
        <v>19295</v>
      </c>
      <c r="F10415" s="1" t="s">
        <v>19452</v>
      </c>
      <c r="G10415" s="1">
        <v>1.0</v>
      </c>
      <c r="H10415" s="1" t="s">
        <v>19297</v>
      </c>
      <c r="I10415" s="1" t="s">
        <v>19453</v>
      </c>
      <c r="J10415" s="2" t="str">
        <f t="shared" si="1"/>
        <v>2022-04-18</v>
      </c>
    </row>
    <row r="10416" hidden="1">
      <c r="A10416" s="1">
        <v>10414.0</v>
      </c>
      <c r="B10416" s="1" t="s">
        <v>19113</v>
      </c>
      <c r="C10416" s="1" t="s">
        <v>18094</v>
      </c>
      <c r="D10416" s="1" t="s">
        <v>14</v>
      </c>
      <c r="E10416" s="1" t="s">
        <v>19295</v>
      </c>
      <c r="F10416" s="1" t="s">
        <v>19454</v>
      </c>
      <c r="G10416" s="1">
        <v>1.0</v>
      </c>
      <c r="H10416" s="1" t="s">
        <v>19297</v>
      </c>
      <c r="I10416" s="1" t="s">
        <v>19455</v>
      </c>
      <c r="J10416" s="2" t="str">
        <f t="shared" si="1"/>
        <v>2022-04-18</v>
      </c>
    </row>
    <row r="10417" hidden="1">
      <c r="A10417" s="1">
        <v>10415.0</v>
      </c>
      <c r="B10417" s="1" t="s">
        <v>19113</v>
      </c>
      <c r="C10417" s="1" t="s">
        <v>18094</v>
      </c>
      <c r="D10417" s="1" t="s">
        <v>14</v>
      </c>
      <c r="E10417" s="1" t="s">
        <v>19295</v>
      </c>
      <c r="F10417" s="1" t="s">
        <v>19456</v>
      </c>
      <c r="G10417" s="1">
        <v>1.0</v>
      </c>
      <c r="H10417" s="1" t="s">
        <v>19297</v>
      </c>
      <c r="I10417" s="1" t="s">
        <v>19457</v>
      </c>
      <c r="J10417" s="2" t="str">
        <f t="shared" si="1"/>
        <v>2022-04-18</v>
      </c>
    </row>
    <row r="10418" hidden="1">
      <c r="A10418" s="1">
        <v>10416.0</v>
      </c>
      <c r="B10418" s="1" t="s">
        <v>19113</v>
      </c>
      <c r="C10418" s="1" t="s">
        <v>18094</v>
      </c>
      <c r="D10418" s="1" t="s">
        <v>14</v>
      </c>
      <c r="E10418" s="1" t="s">
        <v>19295</v>
      </c>
      <c r="F10418" s="1" t="s">
        <v>19458</v>
      </c>
      <c r="G10418" s="1">
        <v>1.0</v>
      </c>
      <c r="H10418" s="1" t="s">
        <v>19297</v>
      </c>
      <c r="I10418" s="1" t="s">
        <v>19459</v>
      </c>
      <c r="J10418" s="2" t="str">
        <f t="shared" si="1"/>
        <v>2022-04-18</v>
      </c>
    </row>
    <row r="10419" hidden="1">
      <c r="A10419" s="1">
        <v>10417.0</v>
      </c>
      <c r="B10419" s="1" t="s">
        <v>19113</v>
      </c>
      <c r="C10419" s="1" t="s">
        <v>18094</v>
      </c>
      <c r="D10419" s="1" t="s">
        <v>14</v>
      </c>
      <c r="E10419" s="1" t="s">
        <v>19295</v>
      </c>
      <c r="F10419" s="1" t="s">
        <v>19460</v>
      </c>
      <c r="G10419" s="1">
        <v>1.0</v>
      </c>
      <c r="H10419" s="1" t="s">
        <v>19297</v>
      </c>
      <c r="I10419" s="1" t="s">
        <v>19461</v>
      </c>
      <c r="J10419" s="2" t="str">
        <f t="shared" si="1"/>
        <v>2022-04-18</v>
      </c>
    </row>
    <row r="10420" hidden="1">
      <c r="A10420" s="1">
        <v>10418.0</v>
      </c>
      <c r="B10420" s="1" t="s">
        <v>19113</v>
      </c>
      <c r="C10420" s="1" t="s">
        <v>18094</v>
      </c>
      <c r="D10420" s="1" t="s">
        <v>14</v>
      </c>
      <c r="E10420" s="1" t="s">
        <v>19295</v>
      </c>
      <c r="F10420" s="1" t="s">
        <v>19462</v>
      </c>
      <c r="G10420" s="1">
        <v>1.0</v>
      </c>
      <c r="H10420" s="1" t="s">
        <v>19297</v>
      </c>
      <c r="I10420" s="1" t="s">
        <v>19463</v>
      </c>
      <c r="J10420" s="2" t="str">
        <f t="shared" si="1"/>
        <v>2022-04-18</v>
      </c>
    </row>
    <row r="10421" hidden="1">
      <c r="A10421" s="1">
        <v>10419.0</v>
      </c>
      <c r="B10421" s="1" t="s">
        <v>19113</v>
      </c>
      <c r="C10421" s="1" t="s">
        <v>18094</v>
      </c>
      <c r="D10421" s="1" t="s">
        <v>14</v>
      </c>
      <c r="E10421" s="1" t="s">
        <v>19295</v>
      </c>
      <c r="F10421" s="1" t="s">
        <v>19464</v>
      </c>
      <c r="G10421" s="1">
        <v>1.0</v>
      </c>
      <c r="H10421" s="1" t="s">
        <v>19297</v>
      </c>
      <c r="I10421" s="1" t="s">
        <v>19465</v>
      </c>
      <c r="J10421" s="2" t="str">
        <f t="shared" si="1"/>
        <v>2022-04-18</v>
      </c>
    </row>
    <row r="10422" hidden="1">
      <c r="A10422" s="1">
        <v>10420.0</v>
      </c>
      <c r="B10422" s="1" t="s">
        <v>19113</v>
      </c>
      <c r="C10422" s="1" t="s">
        <v>18094</v>
      </c>
      <c r="D10422" s="1" t="s">
        <v>14</v>
      </c>
      <c r="E10422" s="1" t="s">
        <v>19295</v>
      </c>
      <c r="F10422" s="1" t="s">
        <v>19466</v>
      </c>
      <c r="G10422" s="1">
        <v>1.0</v>
      </c>
      <c r="H10422" s="1" t="s">
        <v>19297</v>
      </c>
      <c r="I10422" s="1" t="s">
        <v>19467</v>
      </c>
      <c r="J10422" s="2" t="str">
        <f t="shared" si="1"/>
        <v>2022-04-18</v>
      </c>
    </row>
    <row r="10423" hidden="1">
      <c r="A10423" s="1">
        <v>10421.0</v>
      </c>
      <c r="B10423" s="1" t="s">
        <v>19113</v>
      </c>
      <c r="C10423" s="1" t="s">
        <v>18094</v>
      </c>
      <c r="D10423" s="1" t="s">
        <v>14</v>
      </c>
      <c r="E10423" s="1" t="s">
        <v>19295</v>
      </c>
      <c r="F10423" s="1" t="s">
        <v>19468</v>
      </c>
      <c r="G10423" s="1">
        <v>1.0</v>
      </c>
      <c r="H10423" s="1" t="s">
        <v>19297</v>
      </c>
      <c r="I10423" s="1" t="s">
        <v>19469</v>
      </c>
      <c r="J10423" s="2" t="str">
        <f t="shared" si="1"/>
        <v>2022-04-18</v>
      </c>
    </row>
    <row r="10424" hidden="1">
      <c r="A10424" s="1">
        <v>10422.0</v>
      </c>
      <c r="B10424" s="1" t="s">
        <v>19113</v>
      </c>
      <c r="C10424" s="1" t="s">
        <v>18094</v>
      </c>
      <c r="D10424" s="1" t="s">
        <v>14</v>
      </c>
      <c r="E10424" s="1" t="s">
        <v>19295</v>
      </c>
      <c r="F10424" s="1" t="s">
        <v>19470</v>
      </c>
      <c r="G10424" s="1">
        <v>1.0</v>
      </c>
      <c r="H10424" s="1" t="s">
        <v>19297</v>
      </c>
      <c r="I10424" s="1" t="s">
        <v>19471</v>
      </c>
      <c r="J10424" s="2" t="str">
        <f t="shared" si="1"/>
        <v>2022-04-18</v>
      </c>
    </row>
    <row r="10425" hidden="1">
      <c r="A10425" s="1">
        <v>10423.0</v>
      </c>
      <c r="B10425" s="1" t="s">
        <v>19113</v>
      </c>
      <c r="C10425" s="1" t="s">
        <v>18094</v>
      </c>
      <c r="D10425" s="1" t="s">
        <v>14</v>
      </c>
      <c r="E10425" s="1" t="s">
        <v>19295</v>
      </c>
      <c r="F10425" s="1" t="s">
        <v>19472</v>
      </c>
      <c r="G10425" s="1">
        <v>1.0</v>
      </c>
      <c r="H10425" s="1" t="s">
        <v>19297</v>
      </c>
      <c r="I10425" s="1" t="s">
        <v>19473</v>
      </c>
      <c r="J10425" s="2" t="str">
        <f t="shared" si="1"/>
        <v>2022-04-18</v>
      </c>
    </row>
    <row r="10426" hidden="1">
      <c r="A10426" s="1">
        <v>10424.0</v>
      </c>
      <c r="B10426" s="1" t="s">
        <v>19113</v>
      </c>
      <c r="C10426" s="1" t="s">
        <v>18094</v>
      </c>
      <c r="D10426" s="1" t="s">
        <v>14</v>
      </c>
      <c r="E10426" s="1" t="s">
        <v>19295</v>
      </c>
      <c r="F10426" s="1" t="s">
        <v>19474</v>
      </c>
      <c r="G10426" s="1">
        <v>1.0</v>
      </c>
      <c r="H10426" s="1" t="s">
        <v>19297</v>
      </c>
      <c r="I10426" s="1" t="s">
        <v>19475</v>
      </c>
      <c r="J10426" s="2" t="str">
        <f t="shared" si="1"/>
        <v>2022-04-18</v>
      </c>
    </row>
    <row r="10427" hidden="1">
      <c r="A10427" s="1">
        <v>10425.0</v>
      </c>
      <c r="B10427" s="1" t="s">
        <v>19113</v>
      </c>
      <c r="C10427" s="1" t="s">
        <v>18094</v>
      </c>
      <c r="D10427" s="1" t="s">
        <v>14</v>
      </c>
      <c r="E10427" s="1" t="s">
        <v>19295</v>
      </c>
      <c r="F10427" s="1" t="s">
        <v>19476</v>
      </c>
      <c r="G10427" s="1">
        <v>1.0</v>
      </c>
      <c r="H10427" s="1" t="s">
        <v>19297</v>
      </c>
      <c r="I10427" s="1" t="s">
        <v>19477</v>
      </c>
      <c r="J10427" s="2" t="str">
        <f t="shared" si="1"/>
        <v>2022-04-19</v>
      </c>
    </row>
    <row r="10428" hidden="1">
      <c r="A10428" s="1">
        <v>10426.0</v>
      </c>
      <c r="B10428" s="1" t="s">
        <v>19113</v>
      </c>
      <c r="C10428" s="1" t="s">
        <v>18094</v>
      </c>
      <c r="D10428" s="1" t="s">
        <v>14</v>
      </c>
      <c r="E10428" s="1" t="s">
        <v>19295</v>
      </c>
      <c r="F10428" s="1" t="s">
        <v>19478</v>
      </c>
      <c r="G10428" s="1">
        <v>1.0</v>
      </c>
      <c r="H10428" s="1" t="s">
        <v>19297</v>
      </c>
      <c r="I10428" s="1" t="s">
        <v>19479</v>
      </c>
      <c r="J10428" s="2" t="str">
        <f t="shared" si="1"/>
        <v>2022-04-19</v>
      </c>
    </row>
    <row r="10429" hidden="1">
      <c r="A10429" s="1">
        <v>10427.0</v>
      </c>
      <c r="B10429" s="1" t="s">
        <v>19113</v>
      </c>
      <c r="C10429" s="1" t="s">
        <v>18094</v>
      </c>
      <c r="D10429" s="1" t="s">
        <v>14</v>
      </c>
      <c r="E10429" s="1" t="s">
        <v>19295</v>
      </c>
      <c r="F10429" s="1" t="s">
        <v>19480</v>
      </c>
      <c r="G10429" s="1">
        <v>1.0</v>
      </c>
      <c r="H10429" s="1" t="s">
        <v>19297</v>
      </c>
      <c r="I10429" s="1" t="s">
        <v>19481</v>
      </c>
      <c r="J10429" s="2" t="str">
        <f t="shared" si="1"/>
        <v>2022-04-19</v>
      </c>
    </row>
    <row r="10430" hidden="1">
      <c r="A10430" s="1">
        <v>10428.0</v>
      </c>
      <c r="B10430" s="1" t="s">
        <v>19113</v>
      </c>
      <c r="C10430" s="1" t="s">
        <v>18094</v>
      </c>
      <c r="D10430" s="1" t="s">
        <v>14</v>
      </c>
      <c r="E10430" s="1" t="s">
        <v>19295</v>
      </c>
      <c r="F10430" s="1" t="s">
        <v>19482</v>
      </c>
      <c r="G10430" s="1">
        <v>-9.0</v>
      </c>
      <c r="H10430" s="1" t="s">
        <v>19297</v>
      </c>
      <c r="I10430" s="1" t="s">
        <v>19483</v>
      </c>
      <c r="J10430" s="2" t="str">
        <f t="shared" si="1"/>
        <v>2022-04-17</v>
      </c>
    </row>
    <row r="10431" hidden="1">
      <c r="A10431" s="1">
        <v>10429.0</v>
      </c>
      <c r="B10431" s="1" t="s">
        <v>19113</v>
      </c>
      <c r="C10431" s="1" t="s">
        <v>18094</v>
      </c>
      <c r="D10431" s="1" t="s">
        <v>14</v>
      </c>
      <c r="E10431" s="1" t="s">
        <v>19295</v>
      </c>
      <c r="F10431" s="1" t="s">
        <v>19484</v>
      </c>
      <c r="G10431" s="1">
        <v>-4.0</v>
      </c>
      <c r="H10431" s="1" t="s">
        <v>19297</v>
      </c>
      <c r="I10431" s="1" t="s">
        <v>19485</v>
      </c>
      <c r="J10431" s="2" t="str">
        <f t="shared" si="1"/>
        <v>2022-04-17</v>
      </c>
    </row>
    <row r="10432" hidden="1">
      <c r="A10432" s="1">
        <v>10430.0</v>
      </c>
      <c r="B10432" s="1" t="s">
        <v>19113</v>
      </c>
      <c r="C10432" s="1" t="s">
        <v>18094</v>
      </c>
      <c r="D10432" s="1" t="s">
        <v>14</v>
      </c>
      <c r="E10432" s="1" t="s">
        <v>19295</v>
      </c>
      <c r="F10432" s="1" t="s">
        <v>8244</v>
      </c>
      <c r="G10432" s="1">
        <v>-3.0</v>
      </c>
      <c r="H10432" s="1" t="s">
        <v>19297</v>
      </c>
      <c r="I10432" s="1" t="s">
        <v>19486</v>
      </c>
      <c r="J10432" s="2" t="str">
        <f t="shared" si="1"/>
        <v>2022-04-17</v>
      </c>
    </row>
    <row r="10433" hidden="1">
      <c r="A10433" s="1">
        <v>10431.0</v>
      </c>
      <c r="B10433" s="1" t="s">
        <v>19113</v>
      </c>
      <c r="C10433" s="1" t="s">
        <v>18094</v>
      </c>
      <c r="D10433" s="1" t="s">
        <v>14</v>
      </c>
      <c r="E10433" s="1" t="s">
        <v>19295</v>
      </c>
      <c r="F10433" s="1" t="s">
        <v>19487</v>
      </c>
      <c r="G10433" s="1">
        <v>-3.0</v>
      </c>
      <c r="H10433" s="1" t="s">
        <v>19297</v>
      </c>
      <c r="I10433" s="1" t="s">
        <v>19488</v>
      </c>
      <c r="J10433" s="2" t="str">
        <f t="shared" si="1"/>
        <v>2022-04-17</v>
      </c>
    </row>
    <row r="10434" hidden="1">
      <c r="A10434" s="1">
        <v>10432.0</v>
      </c>
      <c r="B10434" s="1" t="s">
        <v>19113</v>
      </c>
      <c r="C10434" s="1" t="s">
        <v>18094</v>
      </c>
      <c r="D10434" s="1" t="s">
        <v>14</v>
      </c>
      <c r="E10434" s="1" t="s">
        <v>19295</v>
      </c>
      <c r="F10434" s="1" t="s">
        <v>19489</v>
      </c>
      <c r="G10434" s="1">
        <v>-2.0</v>
      </c>
      <c r="H10434" s="1" t="s">
        <v>19297</v>
      </c>
      <c r="I10434" s="1" t="s">
        <v>19490</v>
      </c>
      <c r="J10434" s="2" t="str">
        <f t="shared" si="1"/>
        <v>2022-04-17</v>
      </c>
    </row>
    <row r="10435" hidden="1">
      <c r="A10435" s="1">
        <v>10433.0</v>
      </c>
      <c r="B10435" s="1" t="s">
        <v>19113</v>
      </c>
      <c r="C10435" s="1" t="s">
        <v>18094</v>
      </c>
      <c r="D10435" s="1" t="s">
        <v>14</v>
      </c>
      <c r="E10435" s="1" t="s">
        <v>19295</v>
      </c>
      <c r="F10435" s="1" t="s">
        <v>19491</v>
      </c>
      <c r="G10435" s="1">
        <v>-1.0</v>
      </c>
      <c r="H10435" s="1" t="s">
        <v>19297</v>
      </c>
      <c r="I10435" s="1" t="s">
        <v>19492</v>
      </c>
      <c r="J10435" s="2" t="str">
        <f t="shared" si="1"/>
        <v>2022-04-17</v>
      </c>
    </row>
    <row r="10436" hidden="1">
      <c r="A10436" s="1">
        <v>10434.0</v>
      </c>
      <c r="B10436" s="1" t="s">
        <v>19113</v>
      </c>
      <c r="C10436" s="1" t="s">
        <v>18094</v>
      </c>
      <c r="D10436" s="1" t="s">
        <v>14</v>
      </c>
      <c r="E10436" s="1" t="s">
        <v>19295</v>
      </c>
      <c r="F10436" s="1" t="s">
        <v>19493</v>
      </c>
      <c r="G10436" s="1">
        <v>-1.0</v>
      </c>
      <c r="H10436" s="1" t="s">
        <v>19297</v>
      </c>
      <c r="I10436" s="1" t="s">
        <v>19494</v>
      </c>
      <c r="J10436" s="2" t="str">
        <f t="shared" si="1"/>
        <v>2022-04-17</v>
      </c>
    </row>
    <row r="10437" hidden="1">
      <c r="A10437" s="1">
        <v>10435.0</v>
      </c>
      <c r="B10437" s="1" t="s">
        <v>19113</v>
      </c>
      <c r="C10437" s="1" t="s">
        <v>18094</v>
      </c>
      <c r="D10437" s="1" t="s">
        <v>14</v>
      </c>
      <c r="E10437" s="1" t="s">
        <v>19295</v>
      </c>
      <c r="F10437" s="1" t="s">
        <v>19495</v>
      </c>
      <c r="G10437" s="1">
        <v>0.0</v>
      </c>
      <c r="H10437" s="1" t="s">
        <v>19297</v>
      </c>
      <c r="I10437" s="1" t="s">
        <v>19496</v>
      </c>
      <c r="J10437" s="2" t="str">
        <f t="shared" si="1"/>
        <v>2022-04-17</v>
      </c>
    </row>
    <row r="10438" hidden="1">
      <c r="A10438" s="1">
        <v>10436.0</v>
      </c>
      <c r="B10438" s="1" t="s">
        <v>19113</v>
      </c>
      <c r="C10438" s="1" t="s">
        <v>18094</v>
      </c>
      <c r="D10438" s="1" t="s">
        <v>14</v>
      </c>
      <c r="E10438" s="1" t="s">
        <v>19295</v>
      </c>
      <c r="F10438" s="1" t="s">
        <v>19497</v>
      </c>
      <c r="G10438" s="1">
        <v>0.0</v>
      </c>
      <c r="H10438" s="1" t="s">
        <v>19297</v>
      </c>
      <c r="I10438" s="1" t="s">
        <v>19498</v>
      </c>
      <c r="J10438" s="2" t="str">
        <f t="shared" si="1"/>
        <v>2022-04-17</v>
      </c>
    </row>
    <row r="10439" hidden="1">
      <c r="A10439" s="1">
        <v>10437.0</v>
      </c>
      <c r="B10439" s="1" t="s">
        <v>19113</v>
      </c>
      <c r="C10439" s="1" t="s">
        <v>18094</v>
      </c>
      <c r="D10439" s="1" t="s">
        <v>14</v>
      </c>
      <c r="E10439" s="1" t="s">
        <v>19295</v>
      </c>
      <c r="F10439" s="1" t="s">
        <v>19499</v>
      </c>
      <c r="G10439" s="1">
        <v>0.0</v>
      </c>
      <c r="H10439" s="1" t="s">
        <v>19297</v>
      </c>
      <c r="I10439" s="1" t="s">
        <v>19500</v>
      </c>
      <c r="J10439" s="2" t="str">
        <f t="shared" si="1"/>
        <v>2022-04-17</v>
      </c>
    </row>
    <row r="10440" hidden="1">
      <c r="A10440" s="1">
        <v>10438.0</v>
      </c>
      <c r="B10440" s="1" t="s">
        <v>19113</v>
      </c>
      <c r="C10440" s="1" t="s">
        <v>18094</v>
      </c>
      <c r="D10440" s="1" t="s">
        <v>14</v>
      </c>
      <c r="E10440" s="1" t="s">
        <v>19295</v>
      </c>
      <c r="F10440" s="1" t="s">
        <v>19501</v>
      </c>
      <c r="G10440" s="1">
        <v>0.0</v>
      </c>
      <c r="H10440" s="1" t="s">
        <v>19297</v>
      </c>
      <c r="I10440" s="1" t="s">
        <v>19502</v>
      </c>
      <c r="J10440" s="2" t="str">
        <f t="shared" si="1"/>
        <v>2022-04-17</v>
      </c>
    </row>
    <row r="10441" hidden="1">
      <c r="A10441" s="1">
        <v>10439.0</v>
      </c>
      <c r="B10441" s="1" t="s">
        <v>19113</v>
      </c>
      <c r="C10441" s="1" t="s">
        <v>18094</v>
      </c>
      <c r="D10441" s="1" t="s">
        <v>14</v>
      </c>
      <c r="E10441" s="1" t="s">
        <v>19295</v>
      </c>
      <c r="F10441" s="1" t="s">
        <v>19503</v>
      </c>
      <c r="G10441" s="1">
        <v>0.0</v>
      </c>
      <c r="H10441" s="1" t="s">
        <v>19297</v>
      </c>
      <c r="I10441" s="1" t="s">
        <v>19504</v>
      </c>
      <c r="J10441" s="2" t="str">
        <f t="shared" si="1"/>
        <v>2022-04-17</v>
      </c>
    </row>
    <row r="10442" hidden="1">
      <c r="A10442" s="1">
        <v>10440.0</v>
      </c>
      <c r="B10442" s="1" t="s">
        <v>19113</v>
      </c>
      <c r="C10442" s="1" t="s">
        <v>18094</v>
      </c>
      <c r="D10442" s="1" t="s">
        <v>14</v>
      </c>
      <c r="E10442" s="1" t="s">
        <v>19295</v>
      </c>
      <c r="F10442" s="1" t="s">
        <v>19505</v>
      </c>
      <c r="G10442" s="1">
        <v>0.0</v>
      </c>
      <c r="H10442" s="1" t="s">
        <v>19297</v>
      </c>
      <c r="I10442" s="1" t="s">
        <v>19506</v>
      </c>
      <c r="J10442" s="2" t="str">
        <f t="shared" si="1"/>
        <v>2022-04-17</v>
      </c>
    </row>
    <row r="10443" hidden="1">
      <c r="A10443" s="1">
        <v>10441.0</v>
      </c>
      <c r="B10443" s="1" t="s">
        <v>19113</v>
      </c>
      <c r="C10443" s="1" t="s">
        <v>18094</v>
      </c>
      <c r="D10443" s="1" t="s">
        <v>14</v>
      </c>
      <c r="E10443" s="1" t="s">
        <v>19295</v>
      </c>
      <c r="F10443" s="1" t="s">
        <v>19507</v>
      </c>
      <c r="G10443" s="1">
        <v>0.0</v>
      </c>
      <c r="H10443" s="1" t="s">
        <v>19297</v>
      </c>
      <c r="I10443" s="1" t="s">
        <v>19508</v>
      </c>
      <c r="J10443" s="2" t="str">
        <f t="shared" si="1"/>
        <v>2022-04-18</v>
      </c>
    </row>
    <row r="10444" hidden="1">
      <c r="A10444" s="1">
        <v>10442.0</v>
      </c>
      <c r="B10444" s="1" t="s">
        <v>19113</v>
      </c>
      <c r="C10444" s="1" t="s">
        <v>18094</v>
      </c>
      <c r="D10444" s="1" t="s">
        <v>14</v>
      </c>
      <c r="E10444" s="1" t="s">
        <v>19295</v>
      </c>
      <c r="F10444" s="1" t="s">
        <v>19509</v>
      </c>
      <c r="G10444" s="1">
        <v>0.0</v>
      </c>
      <c r="H10444" s="1" t="s">
        <v>19297</v>
      </c>
      <c r="I10444" s="1" t="s">
        <v>19510</v>
      </c>
      <c r="J10444" s="2" t="str">
        <f t="shared" si="1"/>
        <v>2022-04-18</v>
      </c>
    </row>
    <row r="10445" hidden="1">
      <c r="A10445" s="1">
        <v>10443.0</v>
      </c>
      <c r="B10445" s="1" t="s">
        <v>19113</v>
      </c>
      <c r="C10445" s="1" t="s">
        <v>18094</v>
      </c>
      <c r="D10445" s="1" t="s">
        <v>14</v>
      </c>
      <c r="E10445" s="1" t="s">
        <v>19295</v>
      </c>
      <c r="F10445" s="1" t="s">
        <v>19511</v>
      </c>
      <c r="G10445" s="1">
        <v>0.0</v>
      </c>
      <c r="H10445" s="1" t="s">
        <v>19297</v>
      </c>
      <c r="I10445" s="1" t="s">
        <v>19512</v>
      </c>
      <c r="J10445" s="2" t="str">
        <f t="shared" si="1"/>
        <v>2022-04-18</v>
      </c>
    </row>
    <row r="10446" hidden="1">
      <c r="A10446" s="1">
        <v>10444.0</v>
      </c>
      <c r="B10446" s="1" t="s">
        <v>19113</v>
      </c>
      <c r="C10446" s="1" t="s">
        <v>1783</v>
      </c>
      <c r="D10446" s="1" t="s">
        <v>10</v>
      </c>
      <c r="E10446" s="1" t="s">
        <v>19513</v>
      </c>
      <c r="F10446" s="1" t="s">
        <v>19514</v>
      </c>
      <c r="G10446" s="1">
        <v>221.0</v>
      </c>
      <c r="H10446" s="1" t="s">
        <v>19515</v>
      </c>
      <c r="I10446" s="1" t="s">
        <v>19516</v>
      </c>
      <c r="J10446" s="2" t="str">
        <f t="shared" si="1"/>
        <v>2022-04-15</v>
      </c>
    </row>
    <row r="10447" hidden="1">
      <c r="A10447" s="1">
        <v>10445.0</v>
      </c>
      <c r="B10447" s="1" t="s">
        <v>19113</v>
      </c>
      <c r="C10447" s="1" t="s">
        <v>1783</v>
      </c>
      <c r="D10447" s="1" t="s">
        <v>14</v>
      </c>
      <c r="E10447" s="1" t="s">
        <v>19513</v>
      </c>
      <c r="F10447" s="1" t="s">
        <v>19517</v>
      </c>
      <c r="G10447" s="1">
        <v>103.0</v>
      </c>
      <c r="H10447" s="1" t="s">
        <v>19515</v>
      </c>
      <c r="I10447" s="1" t="s">
        <v>19518</v>
      </c>
      <c r="J10447" s="2" t="str">
        <f t="shared" si="1"/>
        <v>2022-04-15</v>
      </c>
    </row>
    <row r="10448" hidden="1">
      <c r="A10448" s="1">
        <v>10446.0</v>
      </c>
      <c r="B10448" s="1" t="s">
        <v>19113</v>
      </c>
      <c r="C10448" s="1" t="s">
        <v>1783</v>
      </c>
      <c r="D10448" s="1" t="s">
        <v>14</v>
      </c>
      <c r="E10448" s="1" t="s">
        <v>19513</v>
      </c>
      <c r="F10448" s="1" t="s">
        <v>19519</v>
      </c>
      <c r="G10448" s="1">
        <v>45.0</v>
      </c>
      <c r="H10448" s="1" t="s">
        <v>19515</v>
      </c>
      <c r="I10448" s="1" t="s">
        <v>19520</v>
      </c>
      <c r="J10448" s="2" t="str">
        <f t="shared" si="1"/>
        <v>2022-04-15</v>
      </c>
    </row>
    <row r="10449" hidden="1">
      <c r="A10449" s="1">
        <v>10447.0</v>
      </c>
      <c r="B10449" s="1" t="s">
        <v>19113</v>
      </c>
      <c r="C10449" s="1" t="s">
        <v>1783</v>
      </c>
      <c r="D10449" s="1" t="s">
        <v>14</v>
      </c>
      <c r="E10449" s="1" t="s">
        <v>19513</v>
      </c>
      <c r="F10449" s="1" t="s">
        <v>19521</v>
      </c>
      <c r="G10449" s="1">
        <v>22.0</v>
      </c>
      <c r="H10449" s="1" t="s">
        <v>19515</v>
      </c>
      <c r="I10449" s="1" t="s">
        <v>19522</v>
      </c>
      <c r="J10449" s="2" t="str">
        <f t="shared" si="1"/>
        <v>2022-04-15</v>
      </c>
    </row>
    <row r="10450" hidden="1">
      <c r="A10450" s="1">
        <v>10448.0</v>
      </c>
      <c r="B10450" s="1" t="s">
        <v>19113</v>
      </c>
      <c r="C10450" s="1" t="s">
        <v>1783</v>
      </c>
      <c r="D10450" s="1" t="s">
        <v>14</v>
      </c>
      <c r="E10450" s="1" t="s">
        <v>19513</v>
      </c>
      <c r="F10450" s="1" t="s">
        <v>19523</v>
      </c>
      <c r="G10450" s="1">
        <v>9.0</v>
      </c>
      <c r="H10450" s="1" t="s">
        <v>19515</v>
      </c>
      <c r="I10450" s="1" t="s">
        <v>19524</v>
      </c>
      <c r="J10450" s="2" t="str">
        <f t="shared" si="1"/>
        <v>2022-04-15</v>
      </c>
    </row>
    <row r="10451" hidden="1">
      <c r="A10451" s="1">
        <v>10449.0</v>
      </c>
      <c r="B10451" s="1" t="s">
        <v>19113</v>
      </c>
      <c r="C10451" s="1" t="s">
        <v>1783</v>
      </c>
      <c r="D10451" s="1" t="s">
        <v>14</v>
      </c>
      <c r="E10451" s="1" t="s">
        <v>19513</v>
      </c>
      <c r="F10451" s="1" t="s">
        <v>19525</v>
      </c>
      <c r="G10451" s="1">
        <v>3.0</v>
      </c>
      <c r="H10451" s="1" t="s">
        <v>19515</v>
      </c>
      <c r="I10451" s="1" t="s">
        <v>19526</v>
      </c>
      <c r="J10451" s="2" t="str">
        <f t="shared" si="1"/>
        <v>2022-04-15</v>
      </c>
    </row>
    <row r="10452" hidden="1">
      <c r="A10452" s="1">
        <v>10450.0</v>
      </c>
      <c r="B10452" s="1" t="s">
        <v>19113</v>
      </c>
      <c r="C10452" s="1" t="s">
        <v>1783</v>
      </c>
      <c r="D10452" s="1" t="s">
        <v>14</v>
      </c>
      <c r="E10452" s="1" t="s">
        <v>19513</v>
      </c>
      <c r="F10452" s="1" t="s">
        <v>19527</v>
      </c>
      <c r="G10452" s="1">
        <v>5.0</v>
      </c>
      <c r="H10452" s="1" t="s">
        <v>19515</v>
      </c>
      <c r="I10452" s="1" t="s">
        <v>19528</v>
      </c>
      <c r="J10452" s="2" t="str">
        <f t="shared" si="1"/>
        <v>2022-04-15</v>
      </c>
    </row>
    <row r="10453" hidden="1">
      <c r="A10453" s="1">
        <v>10451.0</v>
      </c>
      <c r="B10453" s="1" t="s">
        <v>19113</v>
      </c>
      <c r="C10453" s="1" t="s">
        <v>1783</v>
      </c>
      <c r="D10453" s="1" t="s">
        <v>14</v>
      </c>
      <c r="E10453" s="1" t="s">
        <v>19513</v>
      </c>
      <c r="F10453" s="1" t="s">
        <v>19529</v>
      </c>
      <c r="G10453" s="1">
        <v>7.0</v>
      </c>
      <c r="H10453" s="1" t="s">
        <v>19515</v>
      </c>
      <c r="I10453" s="1" t="s">
        <v>19530</v>
      </c>
      <c r="J10453" s="2" t="str">
        <f t="shared" si="1"/>
        <v>2022-04-15</v>
      </c>
    </row>
    <row r="10454" hidden="1">
      <c r="A10454" s="1">
        <v>10452.0</v>
      </c>
      <c r="B10454" s="1" t="s">
        <v>19113</v>
      </c>
      <c r="C10454" s="1" t="s">
        <v>1783</v>
      </c>
      <c r="D10454" s="1" t="s">
        <v>14</v>
      </c>
      <c r="E10454" s="1" t="s">
        <v>19513</v>
      </c>
      <c r="F10454" s="1" t="s">
        <v>19531</v>
      </c>
      <c r="G10454" s="1">
        <v>6.0</v>
      </c>
      <c r="H10454" s="1" t="s">
        <v>19515</v>
      </c>
      <c r="I10454" s="1" t="s">
        <v>19532</v>
      </c>
      <c r="J10454" s="2" t="str">
        <f t="shared" si="1"/>
        <v>2022-04-15</v>
      </c>
    </row>
    <row r="10455" hidden="1">
      <c r="A10455" s="1">
        <v>10453.0</v>
      </c>
      <c r="B10455" s="1" t="s">
        <v>19113</v>
      </c>
      <c r="C10455" s="1" t="s">
        <v>1783</v>
      </c>
      <c r="D10455" s="1" t="s">
        <v>14</v>
      </c>
      <c r="E10455" s="1" t="s">
        <v>19513</v>
      </c>
      <c r="F10455" s="1" t="s">
        <v>19533</v>
      </c>
      <c r="G10455" s="1">
        <v>0.0</v>
      </c>
      <c r="H10455" s="1" t="s">
        <v>19515</v>
      </c>
      <c r="I10455" s="1" t="s">
        <v>19534</v>
      </c>
      <c r="J10455" s="2" t="str">
        <f t="shared" si="1"/>
        <v>2022-04-15</v>
      </c>
    </row>
    <row r="10456" hidden="1">
      <c r="A10456" s="1">
        <v>10454.0</v>
      </c>
      <c r="B10456" s="1" t="s">
        <v>19113</v>
      </c>
      <c r="C10456" s="1" t="s">
        <v>1783</v>
      </c>
      <c r="D10456" s="1" t="s">
        <v>14</v>
      </c>
      <c r="E10456" s="1" t="s">
        <v>19513</v>
      </c>
      <c r="F10456" s="1" t="s">
        <v>19535</v>
      </c>
      <c r="G10456" s="1">
        <v>1.0</v>
      </c>
      <c r="H10456" s="1" t="s">
        <v>19515</v>
      </c>
      <c r="I10456" s="1" t="s">
        <v>19536</v>
      </c>
      <c r="J10456" s="2" t="str">
        <f t="shared" si="1"/>
        <v>2022-04-15</v>
      </c>
    </row>
    <row r="10457" hidden="1">
      <c r="A10457" s="1">
        <v>10455.0</v>
      </c>
      <c r="B10457" s="1" t="s">
        <v>19113</v>
      </c>
      <c r="C10457" s="1" t="s">
        <v>1783</v>
      </c>
      <c r="D10457" s="1" t="s">
        <v>14</v>
      </c>
      <c r="E10457" s="1" t="s">
        <v>19513</v>
      </c>
      <c r="F10457" s="1" t="s">
        <v>19537</v>
      </c>
      <c r="G10457" s="1">
        <v>1.0</v>
      </c>
      <c r="H10457" s="1" t="s">
        <v>19515</v>
      </c>
      <c r="I10457" s="1" t="s">
        <v>19538</v>
      </c>
      <c r="J10457" s="2" t="str">
        <f t="shared" si="1"/>
        <v>2022-04-15</v>
      </c>
    </row>
    <row r="10458" hidden="1">
      <c r="A10458" s="1">
        <v>10456.0</v>
      </c>
      <c r="B10458" s="1" t="s">
        <v>19113</v>
      </c>
      <c r="C10458" s="1" t="s">
        <v>1783</v>
      </c>
      <c r="D10458" s="1" t="s">
        <v>14</v>
      </c>
      <c r="E10458" s="1" t="s">
        <v>19513</v>
      </c>
      <c r="F10458" s="1" t="s">
        <v>1397</v>
      </c>
      <c r="G10458" s="1">
        <v>-5.0</v>
      </c>
      <c r="H10458" s="1" t="s">
        <v>19515</v>
      </c>
      <c r="I10458" s="1" t="s">
        <v>19539</v>
      </c>
      <c r="J10458" s="2" t="str">
        <f t="shared" si="1"/>
        <v>2022-04-15</v>
      </c>
    </row>
    <row r="10459" hidden="1">
      <c r="A10459" s="1">
        <v>10457.0</v>
      </c>
      <c r="B10459" s="1" t="s">
        <v>19113</v>
      </c>
      <c r="C10459" s="1" t="s">
        <v>1783</v>
      </c>
      <c r="D10459" s="1" t="s">
        <v>14</v>
      </c>
      <c r="E10459" s="1" t="s">
        <v>19513</v>
      </c>
      <c r="F10459" s="1" t="s">
        <v>19540</v>
      </c>
      <c r="G10459" s="1">
        <v>1.0</v>
      </c>
      <c r="H10459" s="1" t="s">
        <v>19515</v>
      </c>
      <c r="I10459" s="1" t="s">
        <v>19541</v>
      </c>
      <c r="J10459" s="2" t="str">
        <f t="shared" si="1"/>
        <v>2022-04-15</v>
      </c>
    </row>
    <row r="10460" hidden="1">
      <c r="A10460" s="1">
        <v>10458.0</v>
      </c>
      <c r="B10460" s="1" t="s">
        <v>19113</v>
      </c>
      <c r="C10460" s="1" t="s">
        <v>1783</v>
      </c>
      <c r="D10460" s="1" t="s">
        <v>14</v>
      </c>
      <c r="E10460" s="1" t="s">
        <v>19513</v>
      </c>
      <c r="F10460" s="1" t="s">
        <v>19542</v>
      </c>
      <c r="G10460" s="1">
        <v>1.0</v>
      </c>
      <c r="H10460" s="1" t="s">
        <v>19515</v>
      </c>
      <c r="I10460" s="1" t="s">
        <v>19543</v>
      </c>
      <c r="J10460" s="2" t="str">
        <f t="shared" si="1"/>
        <v>2022-04-15</v>
      </c>
    </row>
    <row r="10461" hidden="1">
      <c r="A10461" s="1">
        <v>10459.0</v>
      </c>
      <c r="B10461" s="1" t="s">
        <v>19113</v>
      </c>
      <c r="C10461" s="1" t="s">
        <v>1783</v>
      </c>
      <c r="D10461" s="1" t="s">
        <v>14</v>
      </c>
      <c r="E10461" s="1" t="s">
        <v>19513</v>
      </c>
      <c r="F10461" s="1" t="s">
        <v>19544</v>
      </c>
      <c r="G10461" s="1">
        <v>1.0</v>
      </c>
      <c r="H10461" s="1" t="s">
        <v>19515</v>
      </c>
      <c r="I10461" s="1" t="s">
        <v>19545</v>
      </c>
      <c r="J10461" s="2" t="str">
        <f t="shared" si="1"/>
        <v>2022-04-15</v>
      </c>
    </row>
    <row r="10462" hidden="1">
      <c r="A10462" s="1">
        <v>10460.0</v>
      </c>
      <c r="B10462" s="1" t="s">
        <v>19113</v>
      </c>
      <c r="C10462" s="1" t="s">
        <v>1783</v>
      </c>
      <c r="D10462" s="1" t="s">
        <v>14</v>
      </c>
      <c r="E10462" s="1" t="s">
        <v>19513</v>
      </c>
      <c r="F10462" s="1" t="s">
        <v>19546</v>
      </c>
      <c r="G10462" s="1">
        <v>1.0</v>
      </c>
      <c r="H10462" s="1" t="s">
        <v>19515</v>
      </c>
      <c r="I10462" s="1" t="s">
        <v>19547</v>
      </c>
      <c r="J10462" s="2" t="str">
        <f t="shared" si="1"/>
        <v>2022-04-15</v>
      </c>
    </row>
    <row r="10463" hidden="1">
      <c r="A10463" s="1">
        <v>10461.0</v>
      </c>
      <c r="B10463" s="1" t="s">
        <v>19113</v>
      </c>
      <c r="C10463" s="1" t="s">
        <v>1783</v>
      </c>
      <c r="D10463" s="1" t="s">
        <v>14</v>
      </c>
      <c r="E10463" s="1" t="s">
        <v>19513</v>
      </c>
      <c r="F10463" s="1" t="s">
        <v>19548</v>
      </c>
      <c r="G10463" s="1">
        <v>1.0</v>
      </c>
      <c r="H10463" s="1" t="s">
        <v>19515</v>
      </c>
      <c r="I10463" s="1" t="s">
        <v>19549</v>
      </c>
      <c r="J10463" s="2" t="str">
        <f t="shared" si="1"/>
        <v>2022-04-15</v>
      </c>
    </row>
    <row r="10464" hidden="1">
      <c r="A10464" s="1">
        <v>10462.0</v>
      </c>
      <c r="B10464" s="1" t="s">
        <v>19113</v>
      </c>
      <c r="C10464" s="1" t="s">
        <v>1783</v>
      </c>
      <c r="D10464" s="1" t="s">
        <v>14</v>
      </c>
      <c r="E10464" s="1" t="s">
        <v>19513</v>
      </c>
      <c r="F10464" s="1" t="s">
        <v>19550</v>
      </c>
      <c r="G10464" s="1">
        <v>1.0</v>
      </c>
      <c r="H10464" s="1" t="s">
        <v>19515</v>
      </c>
      <c r="I10464" s="1" t="s">
        <v>19551</v>
      </c>
      <c r="J10464" s="2" t="str">
        <f t="shared" si="1"/>
        <v>2022-04-15</v>
      </c>
    </row>
    <row r="10465" hidden="1">
      <c r="A10465" s="1">
        <v>10463.0</v>
      </c>
      <c r="B10465" s="1" t="s">
        <v>19113</v>
      </c>
      <c r="C10465" s="1" t="s">
        <v>1783</v>
      </c>
      <c r="D10465" s="1" t="s">
        <v>14</v>
      </c>
      <c r="E10465" s="1" t="s">
        <v>19513</v>
      </c>
      <c r="F10465" s="1" t="s">
        <v>19552</v>
      </c>
      <c r="G10465" s="1">
        <v>1.0</v>
      </c>
      <c r="H10465" s="1" t="s">
        <v>19515</v>
      </c>
      <c r="I10465" s="1" t="s">
        <v>19553</v>
      </c>
      <c r="J10465" s="2" t="str">
        <f t="shared" si="1"/>
        <v>2022-04-16</v>
      </c>
    </row>
    <row r="10466" hidden="1">
      <c r="A10466" s="1">
        <v>10464.0</v>
      </c>
      <c r="B10466" s="1" t="s">
        <v>19113</v>
      </c>
      <c r="C10466" s="1" t="s">
        <v>1783</v>
      </c>
      <c r="D10466" s="1" t="s">
        <v>14</v>
      </c>
      <c r="E10466" s="1" t="s">
        <v>19513</v>
      </c>
      <c r="F10466" s="1" t="s">
        <v>19554</v>
      </c>
      <c r="G10466" s="1">
        <v>1.0</v>
      </c>
      <c r="H10466" s="1" t="s">
        <v>19515</v>
      </c>
      <c r="I10466" s="1" t="s">
        <v>19555</v>
      </c>
      <c r="J10466" s="2" t="str">
        <f t="shared" si="1"/>
        <v>2022-04-16</v>
      </c>
    </row>
    <row r="10467" hidden="1">
      <c r="A10467" s="1">
        <v>10465.0</v>
      </c>
      <c r="B10467" s="1" t="s">
        <v>19113</v>
      </c>
      <c r="C10467" s="1" t="s">
        <v>1783</v>
      </c>
      <c r="D10467" s="1" t="s">
        <v>14</v>
      </c>
      <c r="E10467" s="1" t="s">
        <v>19513</v>
      </c>
      <c r="F10467" s="1" t="s">
        <v>19556</v>
      </c>
      <c r="G10467" s="1">
        <v>1.0</v>
      </c>
      <c r="H10467" s="1" t="s">
        <v>19515</v>
      </c>
      <c r="I10467" s="1" t="s">
        <v>19557</v>
      </c>
      <c r="J10467" s="2" t="str">
        <f t="shared" si="1"/>
        <v>2022-04-16</v>
      </c>
    </row>
    <row r="10468" hidden="1">
      <c r="A10468" s="1">
        <v>10466.0</v>
      </c>
      <c r="B10468" s="1" t="s">
        <v>19113</v>
      </c>
      <c r="C10468" s="1" t="s">
        <v>1783</v>
      </c>
      <c r="D10468" s="1" t="s">
        <v>14</v>
      </c>
      <c r="E10468" s="1" t="s">
        <v>19513</v>
      </c>
      <c r="F10468" s="1" t="s">
        <v>2247</v>
      </c>
      <c r="G10468" s="1">
        <v>1.0</v>
      </c>
      <c r="H10468" s="1" t="s">
        <v>19515</v>
      </c>
      <c r="I10468" s="1" t="s">
        <v>19558</v>
      </c>
      <c r="J10468" s="2" t="str">
        <f t="shared" si="1"/>
        <v>2022-04-16</v>
      </c>
    </row>
    <row r="10469" hidden="1">
      <c r="A10469" s="1">
        <v>10467.0</v>
      </c>
      <c r="B10469" s="1" t="s">
        <v>19113</v>
      </c>
      <c r="C10469" s="1" t="s">
        <v>1783</v>
      </c>
      <c r="D10469" s="1" t="s">
        <v>14</v>
      </c>
      <c r="E10469" s="1" t="s">
        <v>19513</v>
      </c>
      <c r="F10469" s="1" t="s">
        <v>19559</v>
      </c>
      <c r="G10469" s="1">
        <v>1.0</v>
      </c>
      <c r="H10469" s="1" t="s">
        <v>19515</v>
      </c>
      <c r="I10469" s="1" t="s">
        <v>19560</v>
      </c>
      <c r="J10469" s="2" t="str">
        <f t="shared" si="1"/>
        <v>2022-04-17</v>
      </c>
    </row>
    <row r="10470" hidden="1">
      <c r="A10470" s="1">
        <v>10468.0</v>
      </c>
      <c r="B10470" s="1" t="s">
        <v>19113</v>
      </c>
      <c r="C10470" s="1" t="s">
        <v>1783</v>
      </c>
      <c r="D10470" s="1" t="s">
        <v>14</v>
      </c>
      <c r="E10470" s="1" t="s">
        <v>19513</v>
      </c>
      <c r="F10470" s="1" t="s">
        <v>19561</v>
      </c>
      <c r="G10470" s="1">
        <v>1.0</v>
      </c>
      <c r="H10470" s="1" t="s">
        <v>19515</v>
      </c>
      <c r="I10470" s="1" t="s">
        <v>19562</v>
      </c>
      <c r="J10470" s="2" t="str">
        <f t="shared" si="1"/>
        <v>2022-04-17</v>
      </c>
    </row>
    <row r="10471" hidden="1">
      <c r="A10471" s="1">
        <v>10469.0</v>
      </c>
      <c r="B10471" s="1" t="s">
        <v>19113</v>
      </c>
      <c r="C10471" s="1" t="s">
        <v>1783</v>
      </c>
      <c r="D10471" s="1" t="s">
        <v>14</v>
      </c>
      <c r="E10471" s="1" t="s">
        <v>19513</v>
      </c>
      <c r="F10471" s="1" t="s">
        <v>19563</v>
      </c>
      <c r="G10471" s="1">
        <v>-11.0</v>
      </c>
      <c r="H10471" s="1" t="s">
        <v>19515</v>
      </c>
      <c r="I10471" s="1" t="s">
        <v>19564</v>
      </c>
      <c r="J10471" s="2" t="str">
        <f t="shared" si="1"/>
        <v>2022-04-15</v>
      </c>
    </row>
    <row r="10472" hidden="1">
      <c r="A10472" s="1">
        <v>10470.0</v>
      </c>
      <c r="B10472" s="1" t="s">
        <v>19113</v>
      </c>
      <c r="C10472" s="1" t="s">
        <v>1783</v>
      </c>
      <c r="D10472" s="1" t="s">
        <v>10</v>
      </c>
      <c r="E10472" s="1" t="s">
        <v>19565</v>
      </c>
      <c r="F10472" s="1" t="s">
        <v>19566</v>
      </c>
      <c r="G10472" s="1">
        <v>94.0</v>
      </c>
      <c r="H10472" s="1" t="s">
        <v>19567</v>
      </c>
      <c r="I10472" s="1" t="s">
        <v>19568</v>
      </c>
      <c r="J10472" s="2" t="str">
        <f t="shared" si="1"/>
        <v>2022-04-14</v>
      </c>
    </row>
    <row r="10473" hidden="1">
      <c r="A10473" s="1">
        <v>10471.0</v>
      </c>
      <c r="B10473" s="1" t="s">
        <v>19113</v>
      </c>
      <c r="C10473" s="1" t="s">
        <v>1783</v>
      </c>
      <c r="D10473" s="1" t="s">
        <v>14</v>
      </c>
      <c r="E10473" s="1" t="s">
        <v>19565</v>
      </c>
      <c r="F10473" s="1" t="s">
        <v>19569</v>
      </c>
      <c r="G10473" s="1">
        <v>89.0</v>
      </c>
      <c r="H10473" s="1" t="s">
        <v>19567</v>
      </c>
      <c r="I10473" s="1" t="s">
        <v>19570</v>
      </c>
      <c r="J10473" s="2" t="str">
        <f t="shared" si="1"/>
        <v>2022-04-14</v>
      </c>
    </row>
    <row r="10474" hidden="1">
      <c r="A10474" s="1">
        <v>10472.0</v>
      </c>
      <c r="B10474" s="1" t="s">
        <v>19113</v>
      </c>
      <c r="C10474" s="1" t="s">
        <v>1783</v>
      </c>
      <c r="D10474" s="1" t="s">
        <v>14</v>
      </c>
      <c r="E10474" s="1" t="s">
        <v>19565</v>
      </c>
      <c r="F10474" s="1" t="s">
        <v>19571</v>
      </c>
      <c r="G10474" s="1">
        <v>26.0</v>
      </c>
      <c r="H10474" s="1" t="s">
        <v>19567</v>
      </c>
      <c r="I10474" s="1" t="s">
        <v>19572</v>
      </c>
      <c r="J10474" s="2" t="str">
        <f t="shared" si="1"/>
        <v>2022-04-14</v>
      </c>
    </row>
    <row r="10475" hidden="1">
      <c r="A10475" s="1">
        <v>10473.0</v>
      </c>
      <c r="B10475" s="1" t="s">
        <v>19113</v>
      </c>
      <c r="C10475" s="1" t="s">
        <v>1783</v>
      </c>
      <c r="D10475" s="1" t="s">
        <v>14</v>
      </c>
      <c r="E10475" s="1" t="s">
        <v>19565</v>
      </c>
      <c r="F10475" s="1" t="s">
        <v>19573</v>
      </c>
      <c r="G10475" s="1">
        <v>12.0</v>
      </c>
      <c r="H10475" s="1" t="s">
        <v>19567</v>
      </c>
      <c r="I10475" s="1" t="s">
        <v>19574</v>
      </c>
      <c r="J10475" s="2" t="str">
        <f t="shared" si="1"/>
        <v>2022-04-14</v>
      </c>
    </row>
    <row r="10476" hidden="1">
      <c r="A10476" s="1">
        <v>10474.0</v>
      </c>
      <c r="B10476" s="1" t="s">
        <v>19113</v>
      </c>
      <c r="C10476" s="1" t="s">
        <v>1783</v>
      </c>
      <c r="D10476" s="1" t="s">
        <v>14</v>
      </c>
      <c r="E10476" s="1" t="s">
        <v>19565</v>
      </c>
      <c r="F10476" s="1" t="s">
        <v>19575</v>
      </c>
      <c r="G10476" s="1">
        <v>20.0</v>
      </c>
      <c r="H10476" s="1" t="s">
        <v>19567</v>
      </c>
      <c r="I10476" s="1" t="s">
        <v>19576</v>
      </c>
      <c r="J10476" s="2" t="str">
        <f t="shared" si="1"/>
        <v>2022-04-14</v>
      </c>
    </row>
    <row r="10477" hidden="1">
      <c r="A10477" s="1">
        <v>10475.0</v>
      </c>
      <c r="B10477" s="1" t="s">
        <v>19113</v>
      </c>
      <c r="C10477" s="1" t="s">
        <v>1783</v>
      </c>
      <c r="D10477" s="1" t="s">
        <v>14</v>
      </c>
      <c r="E10477" s="1" t="s">
        <v>19565</v>
      </c>
      <c r="F10477" s="1" t="s">
        <v>19577</v>
      </c>
      <c r="G10477" s="1">
        <v>3.0</v>
      </c>
      <c r="H10477" s="1" t="s">
        <v>19567</v>
      </c>
      <c r="I10477" s="1" t="s">
        <v>19578</v>
      </c>
      <c r="J10477" s="2" t="str">
        <f t="shared" si="1"/>
        <v>2022-04-14</v>
      </c>
    </row>
    <row r="10478" hidden="1">
      <c r="A10478" s="1">
        <v>10476.0</v>
      </c>
      <c r="B10478" s="1" t="s">
        <v>19113</v>
      </c>
      <c r="C10478" s="1" t="s">
        <v>1783</v>
      </c>
      <c r="D10478" s="1" t="s">
        <v>14</v>
      </c>
      <c r="E10478" s="1" t="s">
        <v>19565</v>
      </c>
      <c r="F10478" s="1" t="s">
        <v>19579</v>
      </c>
      <c r="G10478" s="1">
        <v>3.0</v>
      </c>
      <c r="H10478" s="1" t="s">
        <v>19567</v>
      </c>
      <c r="I10478" s="1" t="s">
        <v>19580</v>
      </c>
      <c r="J10478" s="2" t="str">
        <f t="shared" si="1"/>
        <v>2022-04-14</v>
      </c>
    </row>
    <row r="10479" hidden="1">
      <c r="A10479" s="1">
        <v>10477.0</v>
      </c>
      <c r="B10479" s="1" t="s">
        <v>19113</v>
      </c>
      <c r="C10479" s="1" t="s">
        <v>1783</v>
      </c>
      <c r="D10479" s="1" t="s">
        <v>14</v>
      </c>
      <c r="E10479" s="1" t="s">
        <v>19565</v>
      </c>
      <c r="F10479" s="1" t="s">
        <v>19581</v>
      </c>
      <c r="G10479" s="1">
        <v>5.0</v>
      </c>
      <c r="H10479" s="1" t="s">
        <v>19567</v>
      </c>
      <c r="I10479" s="1" t="s">
        <v>19582</v>
      </c>
      <c r="J10479" s="2" t="str">
        <f t="shared" si="1"/>
        <v>2022-04-14</v>
      </c>
    </row>
    <row r="10480" hidden="1">
      <c r="A10480" s="1">
        <v>10478.0</v>
      </c>
      <c r="B10480" s="1" t="s">
        <v>19113</v>
      </c>
      <c r="C10480" s="1" t="s">
        <v>1783</v>
      </c>
      <c r="D10480" s="1" t="s">
        <v>14</v>
      </c>
      <c r="E10480" s="1" t="s">
        <v>19565</v>
      </c>
      <c r="F10480" s="1" t="s">
        <v>19583</v>
      </c>
      <c r="G10480" s="1">
        <v>7.0</v>
      </c>
      <c r="H10480" s="1" t="s">
        <v>19567</v>
      </c>
      <c r="I10480" s="1" t="s">
        <v>19584</v>
      </c>
      <c r="J10480" s="2" t="str">
        <f t="shared" si="1"/>
        <v>2022-04-14</v>
      </c>
    </row>
    <row r="10481" hidden="1">
      <c r="A10481" s="1">
        <v>10479.0</v>
      </c>
      <c r="B10481" s="1" t="s">
        <v>19113</v>
      </c>
      <c r="C10481" s="1" t="s">
        <v>1783</v>
      </c>
      <c r="D10481" s="1" t="s">
        <v>14</v>
      </c>
      <c r="E10481" s="1" t="s">
        <v>19565</v>
      </c>
      <c r="F10481" s="1" t="s">
        <v>19585</v>
      </c>
      <c r="G10481" s="1">
        <v>5.0</v>
      </c>
      <c r="H10481" s="1" t="s">
        <v>19567</v>
      </c>
      <c r="I10481" s="1" t="s">
        <v>19586</v>
      </c>
      <c r="J10481" s="2" t="str">
        <f t="shared" si="1"/>
        <v>2022-04-14</v>
      </c>
    </row>
    <row r="10482" hidden="1">
      <c r="A10482" s="1">
        <v>10480.0</v>
      </c>
      <c r="B10482" s="1" t="s">
        <v>19113</v>
      </c>
      <c r="C10482" s="1" t="s">
        <v>1783</v>
      </c>
      <c r="D10482" s="1" t="s">
        <v>14</v>
      </c>
      <c r="E10482" s="1" t="s">
        <v>19565</v>
      </c>
      <c r="F10482" s="1" t="s">
        <v>19587</v>
      </c>
      <c r="G10482" s="1">
        <v>5.0</v>
      </c>
      <c r="H10482" s="1" t="s">
        <v>19567</v>
      </c>
      <c r="I10482" s="1" t="s">
        <v>19588</v>
      </c>
      <c r="J10482" s="2" t="str">
        <f t="shared" si="1"/>
        <v>2022-04-14</v>
      </c>
    </row>
    <row r="10483" hidden="1">
      <c r="A10483" s="1">
        <v>10481.0</v>
      </c>
      <c r="B10483" s="1" t="s">
        <v>19113</v>
      </c>
      <c r="C10483" s="1" t="s">
        <v>1783</v>
      </c>
      <c r="D10483" s="1" t="s">
        <v>14</v>
      </c>
      <c r="E10483" s="1" t="s">
        <v>19565</v>
      </c>
      <c r="F10483" s="1" t="s">
        <v>19589</v>
      </c>
      <c r="G10483" s="1">
        <v>3.0</v>
      </c>
      <c r="H10483" s="1" t="s">
        <v>19567</v>
      </c>
      <c r="I10483" s="1" t="s">
        <v>19590</v>
      </c>
      <c r="J10483" s="2" t="str">
        <f t="shared" si="1"/>
        <v>2022-04-14</v>
      </c>
    </row>
    <row r="10484" hidden="1">
      <c r="A10484" s="1">
        <v>10482.0</v>
      </c>
      <c r="B10484" s="1" t="s">
        <v>19113</v>
      </c>
      <c r="C10484" s="1" t="s">
        <v>1783</v>
      </c>
      <c r="D10484" s="1" t="s">
        <v>14</v>
      </c>
      <c r="E10484" s="1" t="s">
        <v>19565</v>
      </c>
      <c r="F10484" s="1" t="s">
        <v>19591</v>
      </c>
      <c r="G10484" s="1">
        <v>1.0</v>
      </c>
      <c r="H10484" s="1" t="s">
        <v>19567</v>
      </c>
      <c r="I10484" s="1" t="s">
        <v>19592</v>
      </c>
      <c r="J10484" s="2" t="str">
        <f t="shared" si="1"/>
        <v>2022-04-14</v>
      </c>
    </row>
    <row r="10485" hidden="1">
      <c r="A10485" s="1">
        <v>10483.0</v>
      </c>
      <c r="B10485" s="1" t="s">
        <v>19113</v>
      </c>
      <c r="C10485" s="1" t="s">
        <v>1783</v>
      </c>
      <c r="D10485" s="1" t="s">
        <v>14</v>
      </c>
      <c r="E10485" s="1" t="s">
        <v>19565</v>
      </c>
      <c r="F10485" s="1" t="s">
        <v>19593</v>
      </c>
      <c r="G10485" s="1">
        <v>1.0</v>
      </c>
      <c r="H10485" s="1" t="s">
        <v>19567</v>
      </c>
      <c r="I10485" s="1" t="s">
        <v>19594</v>
      </c>
      <c r="J10485" s="2" t="str">
        <f t="shared" si="1"/>
        <v>2022-04-14</v>
      </c>
    </row>
    <row r="10486" hidden="1">
      <c r="A10486" s="1">
        <v>10484.0</v>
      </c>
      <c r="B10486" s="1" t="s">
        <v>19113</v>
      </c>
      <c r="C10486" s="1" t="s">
        <v>1783</v>
      </c>
      <c r="D10486" s="1" t="s">
        <v>14</v>
      </c>
      <c r="E10486" s="1" t="s">
        <v>19565</v>
      </c>
      <c r="F10486" s="1" t="s">
        <v>19595</v>
      </c>
      <c r="G10486" s="1">
        <v>1.0</v>
      </c>
      <c r="H10486" s="1" t="s">
        <v>19567</v>
      </c>
      <c r="I10486" s="1" t="s">
        <v>19596</v>
      </c>
      <c r="J10486" s="2" t="str">
        <f t="shared" si="1"/>
        <v>2022-04-14</v>
      </c>
    </row>
    <row r="10487" hidden="1">
      <c r="A10487" s="1">
        <v>10485.0</v>
      </c>
      <c r="B10487" s="1" t="s">
        <v>19113</v>
      </c>
      <c r="C10487" s="1" t="s">
        <v>1783</v>
      </c>
      <c r="D10487" s="1" t="s">
        <v>14</v>
      </c>
      <c r="E10487" s="1" t="s">
        <v>19565</v>
      </c>
      <c r="F10487" s="1" t="s">
        <v>19597</v>
      </c>
      <c r="G10487" s="1">
        <v>0.0</v>
      </c>
      <c r="H10487" s="1" t="s">
        <v>19567</v>
      </c>
      <c r="I10487" s="1" t="s">
        <v>19598</v>
      </c>
      <c r="J10487" s="2" t="str">
        <f t="shared" si="1"/>
        <v>2022-04-14</v>
      </c>
    </row>
    <row r="10488" hidden="1">
      <c r="A10488" s="1">
        <v>10486.0</v>
      </c>
      <c r="B10488" s="1" t="s">
        <v>19113</v>
      </c>
      <c r="C10488" s="1" t="s">
        <v>2569</v>
      </c>
      <c r="D10488" s="1" t="s">
        <v>10</v>
      </c>
      <c r="E10488" s="1" t="s">
        <v>19599</v>
      </c>
      <c r="F10488" s="1" t="s">
        <v>19600</v>
      </c>
      <c r="G10488" s="1">
        <v>174.0</v>
      </c>
      <c r="H10488" s="1" t="s">
        <v>19601</v>
      </c>
      <c r="I10488" s="1" t="s">
        <v>19602</v>
      </c>
      <c r="J10488" s="2" t="str">
        <f t="shared" si="1"/>
        <v>2022-04-19</v>
      </c>
    </row>
    <row r="10489" hidden="1">
      <c r="A10489" s="1">
        <v>10487.0</v>
      </c>
      <c r="B10489" s="1" t="s">
        <v>19113</v>
      </c>
      <c r="C10489" s="1" t="s">
        <v>2569</v>
      </c>
      <c r="D10489" s="1" t="s">
        <v>14</v>
      </c>
      <c r="E10489" s="1" t="s">
        <v>19599</v>
      </c>
      <c r="F10489" s="1" t="s">
        <v>2573</v>
      </c>
      <c r="G10489" s="1">
        <v>1.0</v>
      </c>
      <c r="H10489" s="1" t="s">
        <v>19601</v>
      </c>
      <c r="I10489" s="1" t="s">
        <v>19603</v>
      </c>
      <c r="J10489" s="2" t="str">
        <f t="shared" si="1"/>
        <v>2022-04-19</v>
      </c>
    </row>
    <row r="10490" hidden="1">
      <c r="A10490" s="1">
        <v>10488.0</v>
      </c>
      <c r="B10490" s="1" t="s">
        <v>19113</v>
      </c>
      <c r="C10490" s="1" t="s">
        <v>2569</v>
      </c>
      <c r="D10490" s="1" t="s">
        <v>14</v>
      </c>
      <c r="E10490" s="1" t="s">
        <v>19599</v>
      </c>
      <c r="F10490" s="1" t="s">
        <v>19604</v>
      </c>
      <c r="G10490" s="1">
        <v>9.0</v>
      </c>
      <c r="H10490" s="1" t="s">
        <v>19601</v>
      </c>
      <c r="I10490" s="1" t="s">
        <v>19605</v>
      </c>
      <c r="J10490" s="2" t="str">
        <f t="shared" si="1"/>
        <v>2022-04-19</v>
      </c>
    </row>
    <row r="10491" hidden="1">
      <c r="A10491" s="1">
        <v>10489.0</v>
      </c>
      <c r="B10491" s="1" t="s">
        <v>19113</v>
      </c>
      <c r="C10491" s="1" t="s">
        <v>2569</v>
      </c>
      <c r="D10491" s="1" t="s">
        <v>10</v>
      </c>
      <c r="E10491" s="1" t="s">
        <v>19606</v>
      </c>
      <c r="F10491" s="1" t="s">
        <v>19607</v>
      </c>
      <c r="G10491" s="1">
        <v>14.0</v>
      </c>
      <c r="H10491" s="1" t="s">
        <v>19608</v>
      </c>
      <c r="I10491" s="1" t="s">
        <v>19609</v>
      </c>
      <c r="J10491" s="2" t="str">
        <f t="shared" si="1"/>
        <v>2022-04-19</v>
      </c>
    </row>
    <row r="10492" hidden="1">
      <c r="A10492" s="1">
        <v>10490.0</v>
      </c>
      <c r="B10492" s="1" t="s">
        <v>19113</v>
      </c>
      <c r="C10492" s="1" t="s">
        <v>2569</v>
      </c>
      <c r="D10492" s="1" t="s">
        <v>14</v>
      </c>
      <c r="E10492" s="1" t="s">
        <v>19606</v>
      </c>
      <c r="F10492" s="1" t="s">
        <v>2573</v>
      </c>
      <c r="G10492" s="1">
        <v>1.0</v>
      </c>
      <c r="H10492" s="1" t="s">
        <v>19608</v>
      </c>
      <c r="I10492" s="1" t="s">
        <v>19610</v>
      </c>
      <c r="J10492" s="2" t="str">
        <f t="shared" si="1"/>
        <v>2022-04-19</v>
      </c>
    </row>
    <row r="10493" hidden="1">
      <c r="A10493" s="1">
        <v>10491.0</v>
      </c>
      <c r="B10493" s="1" t="s">
        <v>19113</v>
      </c>
      <c r="C10493" s="1" t="s">
        <v>2569</v>
      </c>
      <c r="D10493" s="1" t="s">
        <v>14</v>
      </c>
      <c r="E10493" s="1" t="s">
        <v>19606</v>
      </c>
      <c r="F10493" s="1" t="s">
        <v>19611</v>
      </c>
      <c r="G10493" s="1">
        <v>3.0</v>
      </c>
      <c r="H10493" s="1" t="s">
        <v>19608</v>
      </c>
      <c r="I10493" s="1" t="s">
        <v>19612</v>
      </c>
      <c r="J10493" s="2" t="str">
        <f t="shared" si="1"/>
        <v>2022-04-19</v>
      </c>
    </row>
    <row r="10494" hidden="1">
      <c r="A10494" s="1">
        <v>10492.0</v>
      </c>
      <c r="B10494" s="1" t="s">
        <v>19113</v>
      </c>
      <c r="C10494" s="1" t="s">
        <v>2569</v>
      </c>
      <c r="D10494" s="1" t="s">
        <v>14</v>
      </c>
      <c r="E10494" s="1" t="s">
        <v>19606</v>
      </c>
      <c r="F10494" s="1" t="s">
        <v>19613</v>
      </c>
      <c r="G10494" s="1">
        <v>2.0</v>
      </c>
      <c r="H10494" s="1" t="s">
        <v>19608</v>
      </c>
      <c r="I10494" s="1" t="s">
        <v>19614</v>
      </c>
      <c r="J10494" s="2" t="str">
        <f t="shared" si="1"/>
        <v>2022-04-19</v>
      </c>
    </row>
    <row r="10495" hidden="1">
      <c r="A10495" s="1">
        <v>10493.0</v>
      </c>
      <c r="B10495" s="1" t="s">
        <v>19113</v>
      </c>
      <c r="C10495" s="1" t="s">
        <v>2569</v>
      </c>
      <c r="D10495" s="1" t="s">
        <v>14</v>
      </c>
      <c r="E10495" s="1" t="s">
        <v>19606</v>
      </c>
      <c r="F10495" s="1" t="s">
        <v>6172</v>
      </c>
      <c r="G10495" s="1">
        <v>1.0</v>
      </c>
      <c r="H10495" s="1" t="s">
        <v>19608</v>
      </c>
      <c r="I10495" s="1" t="s">
        <v>19615</v>
      </c>
      <c r="J10495" s="2" t="str">
        <f t="shared" si="1"/>
        <v>2022-04-19</v>
      </c>
    </row>
    <row r="10496" hidden="1">
      <c r="A10496" s="1">
        <v>10494.0</v>
      </c>
      <c r="B10496" s="1" t="s">
        <v>19113</v>
      </c>
      <c r="C10496" s="1" t="s">
        <v>2569</v>
      </c>
      <c r="D10496" s="1" t="s">
        <v>10</v>
      </c>
      <c r="E10496" s="1" t="s">
        <v>19616</v>
      </c>
      <c r="G10496" s="1">
        <v>520.0</v>
      </c>
      <c r="H10496" s="1" t="s">
        <v>19617</v>
      </c>
      <c r="I10496" s="1" t="s">
        <v>19618</v>
      </c>
      <c r="J10496" s="2" t="str">
        <f t="shared" si="1"/>
        <v>2022-04-19</v>
      </c>
    </row>
    <row r="10497" hidden="1">
      <c r="A10497" s="1">
        <v>10495.0</v>
      </c>
      <c r="B10497" s="1" t="s">
        <v>19113</v>
      </c>
      <c r="C10497" s="1" t="s">
        <v>2569</v>
      </c>
      <c r="D10497" s="1" t="s">
        <v>14</v>
      </c>
      <c r="E10497" s="1" t="s">
        <v>19616</v>
      </c>
      <c r="F10497" s="1" t="s">
        <v>2573</v>
      </c>
      <c r="G10497" s="1">
        <v>1.0</v>
      </c>
      <c r="H10497" s="1" t="s">
        <v>19617</v>
      </c>
      <c r="I10497" s="1" t="s">
        <v>19619</v>
      </c>
      <c r="J10497" s="2" t="str">
        <f t="shared" si="1"/>
        <v>2022-04-19</v>
      </c>
    </row>
    <row r="10498" hidden="1">
      <c r="A10498" s="1">
        <v>10496.0</v>
      </c>
      <c r="B10498" s="1" t="s">
        <v>19113</v>
      </c>
      <c r="C10498" s="1" t="s">
        <v>2569</v>
      </c>
      <c r="D10498" s="1" t="s">
        <v>14</v>
      </c>
      <c r="E10498" s="1" t="s">
        <v>19616</v>
      </c>
      <c r="F10498" s="1" t="s">
        <v>19620</v>
      </c>
      <c r="G10498" s="1">
        <v>76.0</v>
      </c>
      <c r="H10498" s="1" t="s">
        <v>19617</v>
      </c>
      <c r="I10498" s="1" t="s">
        <v>19621</v>
      </c>
      <c r="J10498" s="2" t="str">
        <f t="shared" si="1"/>
        <v>2022-04-19</v>
      </c>
    </row>
    <row r="10499" hidden="1">
      <c r="A10499" s="1">
        <v>10497.0</v>
      </c>
      <c r="B10499" s="1" t="s">
        <v>19113</v>
      </c>
      <c r="C10499" s="1" t="s">
        <v>2569</v>
      </c>
      <c r="D10499" s="1" t="s">
        <v>14</v>
      </c>
      <c r="E10499" s="1" t="s">
        <v>19616</v>
      </c>
      <c r="F10499" s="1" t="s">
        <v>19622</v>
      </c>
      <c r="G10499" s="1">
        <v>46.0</v>
      </c>
      <c r="H10499" s="1" t="s">
        <v>19617</v>
      </c>
      <c r="I10499" s="1" t="s">
        <v>19623</v>
      </c>
      <c r="J10499" s="2" t="str">
        <f t="shared" si="1"/>
        <v>2022-04-19</v>
      </c>
    </row>
    <row r="10500" hidden="1">
      <c r="A10500" s="1">
        <v>10498.0</v>
      </c>
      <c r="B10500" s="1" t="s">
        <v>19113</v>
      </c>
      <c r="C10500" s="1" t="s">
        <v>2569</v>
      </c>
      <c r="D10500" s="1" t="s">
        <v>14</v>
      </c>
      <c r="E10500" s="1" t="s">
        <v>19616</v>
      </c>
      <c r="F10500" s="1" t="s">
        <v>19624</v>
      </c>
      <c r="G10500" s="1">
        <v>30.0</v>
      </c>
      <c r="H10500" s="1" t="s">
        <v>19617</v>
      </c>
      <c r="I10500" s="1" t="s">
        <v>19625</v>
      </c>
      <c r="J10500" s="2" t="str">
        <f t="shared" si="1"/>
        <v>2022-04-19</v>
      </c>
    </row>
    <row r="10501" hidden="1">
      <c r="A10501" s="1">
        <v>10499.0</v>
      </c>
      <c r="B10501" s="1" t="s">
        <v>19113</v>
      </c>
      <c r="C10501" s="1" t="s">
        <v>2569</v>
      </c>
      <c r="D10501" s="1" t="s">
        <v>14</v>
      </c>
      <c r="E10501" s="1" t="s">
        <v>19616</v>
      </c>
      <c r="F10501" s="1" t="s">
        <v>19626</v>
      </c>
      <c r="G10501" s="1">
        <v>12.0</v>
      </c>
      <c r="H10501" s="1" t="s">
        <v>19617</v>
      </c>
      <c r="I10501" s="1" t="s">
        <v>19627</v>
      </c>
      <c r="J10501" s="2" t="str">
        <f t="shared" si="1"/>
        <v>2022-04-19</v>
      </c>
    </row>
    <row r="10502" hidden="1">
      <c r="A10502" s="1">
        <v>10500.0</v>
      </c>
      <c r="B10502" s="1" t="s">
        <v>19113</v>
      </c>
      <c r="C10502" s="1" t="s">
        <v>2569</v>
      </c>
      <c r="D10502" s="1" t="s">
        <v>14</v>
      </c>
      <c r="E10502" s="1" t="s">
        <v>19616</v>
      </c>
      <c r="F10502" s="1" t="s">
        <v>19628</v>
      </c>
      <c r="G10502" s="1">
        <v>2.0</v>
      </c>
      <c r="H10502" s="1" t="s">
        <v>19617</v>
      </c>
      <c r="I10502" s="1" t="s">
        <v>19629</v>
      </c>
      <c r="J10502" s="2" t="str">
        <f t="shared" si="1"/>
        <v>2022-04-19</v>
      </c>
    </row>
    <row r="10503" hidden="1">
      <c r="A10503" s="1">
        <v>10501.0</v>
      </c>
      <c r="B10503" s="1" t="s">
        <v>19113</v>
      </c>
      <c r="C10503" s="1" t="s">
        <v>2569</v>
      </c>
      <c r="D10503" s="1" t="s">
        <v>14</v>
      </c>
      <c r="E10503" s="1" t="s">
        <v>19616</v>
      </c>
      <c r="F10503" s="1" t="s">
        <v>19630</v>
      </c>
      <c r="G10503" s="1">
        <v>2.0</v>
      </c>
      <c r="H10503" s="1" t="s">
        <v>19617</v>
      </c>
      <c r="I10503" s="1" t="s">
        <v>19631</v>
      </c>
      <c r="J10503" s="2" t="str">
        <f t="shared" si="1"/>
        <v>2022-04-19</v>
      </c>
    </row>
    <row r="10504" hidden="1">
      <c r="A10504" s="1">
        <v>10502.0</v>
      </c>
      <c r="B10504" s="1" t="s">
        <v>19113</v>
      </c>
      <c r="C10504" s="1" t="s">
        <v>2569</v>
      </c>
      <c r="D10504" s="1" t="s">
        <v>14</v>
      </c>
      <c r="E10504" s="1" t="s">
        <v>19616</v>
      </c>
      <c r="F10504" s="1" t="s">
        <v>19632</v>
      </c>
      <c r="G10504" s="1">
        <v>2.0</v>
      </c>
      <c r="H10504" s="1" t="s">
        <v>19617</v>
      </c>
      <c r="I10504" s="1" t="s">
        <v>19633</v>
      </c>
      <c r="J10504" s="2" t="str">
        <f t="shared" si="1"/>
        <v>2022-04-19</v>
      </c>
    </row>
    <row r="10505" hidden="1">
      <c r="A10505" s="1">
        <v>10503.0</v>
      </c>
      <c r="B10505" s="1" t="s">
        <v>19113</v>
      </c>
      <c r="C10505" s="1" t="s">
        <v>2569</v>
      </c>
      <c r="D10505" s="1" t="s">
        <v>14</v>
      </c>
      <c r="E10505" s="1" t="s">
        <v>19616</v>
      </c>
      <c r="F10505" s="1" t="s">
        <v>19634</v>
      </c>
      <c r="G10505" s="1">
        <v>1.0</v>
      </c>
      <c r="H10505" s="1" t="s">
        <v>19617</v>
      </c>
      <c r="I10505" s="1" t="s">
        <v>19635</v>
      </c>
      <c r="J10505" s="2" t="str">
        <f t="shared" si="1"/>
        <v>2022-04-19</v>
      </c>
    </row>
    <row r="10506" hidden="1">
      <c r="A10506" s="1">
        <v>10504.0</v>
      </c>
      <c r="B10506" s="1" t="s">
        <v>19113</v>
      </c>
      <c r="C10506" s="1" t="s">
        <v>2569</v>
      </c>
      <c r="D10506" s="1" t="s">
        <v>14</v>
      </c>
      <c r="E10506" s="1" t="s">
        <v>19616</v>
      </c>
      <c r="F10506" s="1" t="s">
        <v>19636</v>
      </c>
      <c r="G10506" s="1">
        <v>1.0</v>
      </c>
      <c r="H10506" s="1" t="s">
        <v>19617</v>
      </c>
      <c r="I10506" s="1" t="s">
        <v>19637</v>
      </c>
      <c r="J10506" s="2" t="str">
        <f t="shared" si="1"/>
        <v>2022-04-19</v>
      </c>
    </row>
    <row r="10507" hidden="1">
      <c r="A10507" s="1">
        <v>10505.0</v>
      </c>
      <c r="B10507" s="1" t="s">
        <v>19113</v>
      </c>
      <c r="C10507" s="1" t="s">
        <v>2569</v>
      </c>
      <c r="D10507" s="1" t="s">
        <v>14</v>
      </c>
      <c r="E10507" s="1" t="s">
        <v>19616</v>
      </c>
      <c r="F10507" s="1" t="s">
        <v>19638</v>
      </c>
      <c r="G10507" s="1">
        <v>1.0</v>
      </c>
      <c r="H10507" s="1" t="s">
        <v>19617</v>
      </c>
      <c r="I10507" s="1" t="s">
        <v>19639</v>
      </c>
      <c r="J10507" s="2" t="str">
        <f t="shared" si="1"/>
        <v>2022-04-19</v>
      </c>
    </row>
    <row r="10508" hidden="1">
      <c r="A10508" s="1">
        <v>10506.0</v>
      </c>
      <c r="B10508" s="1" t="s">
        <v>19113</v>
      </c>
      <c r="C10508" s="1" t="s">
        <v>2569</v>
      </c>
      <c r="D10508" s="1" t="s">
        <v>14</v>
      </c>
      <c r="E10508" s="1" t="s">
        <v>19616</v>
      </c>
      <c r="F10508" s="1" t="s">
        <v>19640</v>
      </c>
      <c r="G10508" s="1">
        <v>1.0</v>
      </c>
      <c r="H10508" s="1" t="s">
        <v>19617</v>
      </c>
      <c r="I10508" s="1" t="s">
        <v>19641</v>
      </c>
      <c r="J10508" s="2" t="str">
        <f t="shared" si="1"/>
        <v>2022-04-19</v>
      </c>
    </row>
    <row r="10509" hidden="1">
      <c r="A10509" s="1">
        <v>10507.0</v>
      </c>
      <c r="B10509" s="1" t="s">
        <v>19113</v>
      </c>
      <c r="C10509" s="1" t="s">
        <v>2569</v>
      </c>
      <c r="D10509" s="1" t="s">
        <v>14</v>
      </c>
      <c r="E10509" s="1" t="s">
        <v>19616</v>
      </c>
      <c r="F10509" s="1" t="s">
        <v>19642</v>
      </c>
      <c r="G10509" s="1">
        <v>-1.0</v>
      </c>
      <c r="H10509" s="1" t="s">
        <v>19617</v>
      </c>
      <c r="I10509" s="1" t="s">
        <v>19643</v>
      </c>
      <c r="J10509" s="2" t="str">
        <f t="shared" si="1"/>
        <v>2022-04-19</v>
      </c>
    </row>
    <row r="10510" hidden="1">
      <c r="A10510" s="1">
        <v>10508.0</v>
      </c>
      <c r="B10510" s="1" t="s">
        <v>19113</v>
      </c>
      <c r="C10510" s="1" t="s">
        <v>2569</v>
      </c>
      <c r="D10510" s="1" t="s">
        <v>10</v>
      </c>
      <c r="E10510" s="1" t="s">
        <v>19644</v>
      </c>
      <c r="G10510" s="1">
        <v>1089.0</v>
      </c>
      <c r="H10510" s="1" t="s">
        <v>19645</v>
      </c>
      <c r="I10510" s="1" t="s">
        <v>19646</v>
      </c>
      <c r="J10510" s="2" t="str">
        <f t="shared" si="1"/>
        <v>2022-04-18</v>
      </c>
    </row>
    <row r="10511" hidden="1">
      <c r="A10511" s="1">
        <v>10509.0</v>
      </c>
      <c r="B10511" s="1" t="s">
        <v>19113</v>
      </c>
      <c r="C10511" s="1" t="s">
        <v>2569</v>
      </c>
      <c r="D10511" s="1" t="s">
        <v>14</v>
      </c>
      <c r="E10511" s="1" t="s">
        <v>19644</v>
      </c>
      <c r="F10511" s="1" t="s">
        <v>2573</v>
      </c>
      <c r="G10511" s="1">
        <v>1.0</v>
      </c>
      <c r="H10511" s="1" t="s">
        <v>19645</v>
      </c>
      <c r="I10511" s="1" t="s">
        <v>19647</v>
      </c>
      <c r="J10511" s="2" t="str">
        <f t="shared" si="1"/>
        <v>2022-04-18</v>
      </c>
    </row>
    <row r="10512" hidden="1">
      <c r="A10512" s="1">
        <v>10510.0</v>
      </c>
      <c r="B10512" s="1" t="s">
        <v>19113</v>
      </c>
      <c r="C10512" s="1" t="s">
        <v>2569</v>
      </c>
      <c r="D10512" s="1" t="s">
        <v>14</v>
      </c>
      <c r="E10512" s="1" t="s">
        <v>19644</v>
      </c>
      <c r="F10512" s="1" t="s">
        <v>19648</v>
      </c>
      <c r="G10512" s="1">
        <v>3.0</v>
      </c>
      <c r="H10512" s="1" t="s">
        <v>19645</v>
      </c>
      <c r="I10512" s="1" t="s">
        <v>19649</v>
      </c>
      <c r="J10512" s="2" t="str">
        <f t="shared" si="1"/>
        <v>2022-04-18</v>
      </c>
    </row>
    <row r="10513" hidden="1">
      <c r="A10513" s="1">
        <v>10511.0</v>
      </c>
      <c r="B10513" s="1" t="s">
        <v>19113</v>
      </c>
      <c r="C10513" s="1" t="s">
        <v>2569</v>
      </c>
      <c r="D10513" s="1" t="s">
        <v>14</v>
      </c>
      <c r="E10513" s="1" t="s">
        <v>19644</v>
      </c>
      <c r="F10513" s="1" t="s">
        <v>19650</v>
      </c>
      <c r="G10513" s="1">
        <v>3.0</v>
      </c>
      <c r="H10513" s="1" t="s">
        <v>19645</v>
      </c>
      <c r="I10513" s="1" t="s">
        <v>19651</v>
      </c>
      <c r="J10513" s="2" t="str">
        <f t="shared" si="1"/>
        <v>2022-04-18</v>
      </c>
    </row>
    <row r="10514" hidden="1">
      <c r="A10514" s="1">
        <v>10512.0</v>
      </c>
      <c r="B10514" s="1" t="s">
        <v>19113</v>
      </c>
      <c r="C10514" s="1" t="s">
        <v>2569</v>
      </c>
      <c r="D10514" s="1" t="s">
        <v>14</v>
      </c>
      <c r="E10514" s="1" t="s">
        <v>19644</v>
      </c>
      <c r="F10514" s="1" t="s">
        <v>19652</v>
      </c>
      <c r="G10514" s="1">
        <v>2.0</v>
      </c>
      <c r="H10514" s="1" t="s">
        <v>19645</v>
      </c>
      <c r="I10514" s="1" t="s">
        <v>10811</v>
      </c>
      <c r="J10514" s="2" t="str">
        <f t="shared" si="1"/>
        <v>2022-04-18</v>
      </c>
    </row>
    <row r="10515" hidden="1">
      <c r="A10515" s="1">
        <v>10513.0</v>
      </c>
      <c r="B10515" s="1" t="s">
        <v>19113</v>
      </c>
      <c r="C10515" s="1" t="s">
        <v>2569</v>
      </c>
      <c r="D10515" s="1" t="s">
        <v>14</v>
      </c>
      <c r="E10515" s="1" t="s">
        <v>19644</v>
      </c>
      <c r="F10515" s="1" t="s">
        <v>5597</v>
      </c>
      <c r="G10515" s="1">
        <v>2.0</v>
      </c>
      <c r="H10515" s="1" t="s">
        <v>19645</v>
      </c>
      <c r="I10515" s="1" t="s">
        <v>19653</v>
      </c>
      <c r="J10515" s="2" t="str">
        <f t="shared" si="1"/>
        <v>2022-04-18</v>
      </c>
    </row>
    <row r="10516" hidden="1">
      <c r="A10516" s="1">
        <v>10514.0</v>
      </c>
      <c r="B10516" s="1" t="s">
        <v>19113</v>
      </c>
      <c r="C10516" s="1" t="s">
        <v>2569</v>
      </c>
      <c r="D10516" s="1" t="s">
        <v>14</v>
      </c>
      <c r="E10516" s="1" t="s">
        <v>19644</v>
      </c>
      <c r="F10516" s="1" t="s">
        <v>19654</v>
      </c>
      <c r="G10516" s="1">
        <v>2.0</v>
      </c>
      <c r="H10516" s="1" t="s">
        <v>19645</v>
      </c>
      <c r="I10516" s="1" t="s">
        <v>19655</v>
      </c>
      <c r="J10516" s="2" t="str">
        <f t="shared" si="1"/>
        <v>2022-04-19</v>
      </c>
    </row>
    <row r="10517" hidden="1">
      <c r="A10517" s="1">
        <v>10515.0</v>
      </c>
      <c r="B10517" s="1" t="s">
        <v>19113</v>
      </c>
      <c r="C10517" s="1" t="s">
        <v>2569</v>
      </c>
      <c r="D10517" s="1" t="s">
        <v>14</v>
      </c>
      <c r="E10517" s="1" t="s">
        <v>19644</v>
      </c>
      <c r="F10517" s="1" t="s">
        <v>4898</v>
      </c>
      <c r="G10517" s="1">
        <v>2.0</v>
      </c>
      <c r="H10517" s="1" t="s">
        <v>19645</v>
      </c>
      <c r="I10517" s="1" t="s">
        <v>19656</v>
      </c>
      <c r="J10517" s="2" t="str">
        <f t="shared" si="1"/>
        <v>2022-04-19</v>
      </c>
    </row>
    <row r="10518" hidden="1">
      <c r="A10518" s="1">
        <v>10516.0</v>
      </c>
      <c r="B10518" s="1" t="s">
        <v>19113</v>
      </c>
      <c r="C10518" s="1" t="s">
        <v>2569</v>
      </c>
      <c r="D10518" s="1" t="s">
        <v>14</v>
      </c>
      <c r="E10518" s="1" t="s">
        <v>19644</v>
      </c>
      <c r="F10518" s="1" t="s">
        <v>10844</v>
      </c>
      <c r="G10518" s="1">
        <v>1.0</v>
      </c>
      <c r="H10518" s="1" t="s">
        <v>19645</v>
      </c>
      <c r="I10518" s="1" t="s">
        <v>19657</v>
      </c>
      <c r="J10518" s="2" t="str">
        <f t="shared" si="1"/>
        <v>2022-04-19</v>
      </c>
    </row>
    <row r="10519" hidden="1">
      <c r="A10519" s="1">
        <v>10517.0</v>
      </c>
      <c r="B10519" s="1" t="s">
        <v>19113</v>
      </c>
      <c r="C10519" s="1" t="s">
        <v>2569</v>
      </c>
      <c r="D10519" s="1" t="s">
        <v>10</v>
      </c>
      <c r="E10519" s="1" t="s">
        <v>19658</v>
      </c>
      <c r="G10519" s="1">
        <v>76.0</v>
      </c>
      <c r="H10519" s="1" t="s">
        <v>19659</v>
      </c>
      <c r="I10519" s="1" t="s">
        <v>19660</v>
      </c>
      <c r="J10519" s="2" t="str">
        <f t="shared" si="1"/>
        <v>2022-04-18</v>
      </c>
    </row>
    <row r="10520" hidden="1">
      <c r="A10520" s="1">
        <v>10518.0</v>
      </c>
      <c r="B10520" s="1" t="s">
        <v>19113</v>
      </c>
      <c r="C10520" s="1" t="s">
        <v>2569</v>
      </c>
      <c r="D10520" s="1" t="s">
        <v>14</v>
      </c>
      <c r="E10520" s="1" t="s">
        <v>19658</v>
      </c>
      <c r="F10520" s="1" t="s">
        <v>2573</v>
      </c>
      <c r="G10520" s="1">
        <v>1.0</v>
      </c>
      <c r="H10520" s="1" t="s">
        <v>19659</v>
      </c>
      <c r="I10520" s="1" t="s">
        <v>19661</v>
      </c>
      <c r="J10520" s="2" t="str">
        <f t="shared" si="1"/>
        <v>2022-04-18</v>
      </c>
    </row>
    <row r="10521" hidden="1">
      <c r="A10521" s="1">
        <v>10519.0</v>
      </c>
      <c r="B10521" s="1" t="s">
        <v>19113</v>
      </c>
      <c r="C10521" s="1" t="s">
        <v>2569</v>
      </c>
      <c r="D10521" s="1" t="s">
        <v>14</v>
      </c>
      <c r="E10521" s="1" t="s">
        <v>19658</v>
      </c>
      <c r="F10521" s="1" t="s">
        <v>19662</v>
      </c>
      <c r="G10521" s="1">
        <v>6.0</v>
      </c>
      <c r="H10521" s="1" t="s">
        <v>19659</v>
      </c>
      <c r="I10521" s="1" t="s">
        <v>19663</v>
      </c>
      <c r="J10521" s="2" t="str">
        <f t="shared" si="1"/>
        <v>2022-04-18</v>
      </c>
    </row>
    <row r="10522" hidden="1">
      <c r="A10522" s="1">
        <v>10520.0</v>
      </c>
      <c r="B10522" s="1" t="s">
        <v>19113</v>
      </c>
      <c r="C10522" s="1" t="s">
        <v>2569</v>
      </c>
      <c r="D10522" s="1" t="s">
        <v>14</v>
      </c>
      <c r="E10522" s="1" t="s">
        <v>19658</v>
      </c>
      <c r="F10522" s="1" t="s">
        <v>19664</v>
      </c>
      <c r="G10522" s="1">
        <v>2.0</v>
      </c>
      <c r="H10522" s="1" t="s">
        <v>19659</v>
      </c>
      <c r="I10522" s="1" t="s">
        <v>19665</v>
      </c>
      <c r="J10522" s="2" t="str">
        <f t="shared" si="1"/>
        <v>2022-04-18</v>
      </c>
    </row>
    <row r="10523" hidden="1">
      <c r="A10523" s="1">
        <v>10521.0</v>
      </c>
      <c r="B10523" s="1" t="s">
        <v>19113</v>
      </c>
      <c r="C10523" s="1" t="s">
        <v>2569</v>
      </c>
      <c r="D10523" s="1" t="s">
        <v>14</v>
      </c>
      <c r="E10523" s="1" t="s">
        <v>19658</v>
      </c>
      <c r="F10523" s="1" t="s">
        <v>19666</v>
      </c>
      <c r="G10523" s="1">
        <v>2.0</v>
      </c>
      <c r="H10523" s="1" t="s">
        <v>19659</v>
      </c>
      <c r="I10523" s="1" t="s">
        <v>19667</v>
      </c>
      <c r="J10523" s="2" t="str">
        <f t="shared" si="1"/>
        <v>2022-04-18</v>
      </c>
    </row>
    <row r="10524" hidden="1">
      <c r="A10524" s="1">
        <v>10522.0</v>
      </c>
      <c r="B10524" s="1" t="s">
        <v>19113</v>
      </c>
      <c r="C10524" s="1" t="s">
        <v>2569</v>
      </c>
      <c r="D10524" s="1" t="s">
        <v>10</v>
      </c>
      <c r="E10524" s="1" t="s">
        <v>19668</v>
      </c>
      <c r="G10524" s="1">
        <v>8.0</v>
      </c>
      <c r="H10524" s="1" t="s">
        <v>19669</v>
      </c>
      <c r="I10524" s="1" t="s">
        <v>19670</v>
      </c>
      <c r="J10524" s="2" t="str">
        <f t="shared" si="1"/>
        <v>2022-04-18</v>
      </c>
    </row>
    <row r="10525" hidden="1">
      <c r="A10525" s="1">
        <v>10523.0</v>
      </c>
      <c r="B10525" s="1" t="s">
        <v>19113</v>
      </c>
      <c r="C10525" s="1" t="s">
        <v>2569</v>
      </c>
      <c r="D10525" s="1" t="s">
        <v>14</v>
      </c>
      <c r="E10525" s="1" t="s">
        <v>19668</v>
      </c>
      <c r="F10525" s="1" t="s">
        <v>2573</v>
      </c>
      <c r="G10525" s="1">
        <v>1.0</v>
      </c>
      <c r="H10525" s="1" t="s">
        <v>19669</v>
      </c>
      <c r="I10525" s="1" t="s">
        <v>19671</v>
      </c>
      <c r="J10525" s="2" t="str">
        <f t="shared" si="1"/>
        <v>2022-04-18</v>
      </c>
    </row>
    <row r="10526" hidden="1">
      <c r="A10526" s="1">
        <v>10524.0</v>
      </c>
      <c r="B10526" s="1" t="s">
        <v>19113</v>
      </c>
      <c r="C10526" s="1" t="s">
        <v>2569</v>
      </c>
      <c r="D10526" s="1" t="s">
        <v>14</v>
      </c>
      <c r="E10526" s="1" t="s">
        <v>19668</v>
      </c>
      <c r="F10526" s="1" t="s">
        <v>19672</v>
      </c>
      <c r="G10526" s="1">
        <v>2.0</v>
      </c>
      <c r="H10526" s="1" t="s">
        <v>19669</v>
      </c>
      <c r="I10526" s="1" t="s">
        <v>19673</v>
      </c>
      <c r="J10526" s="2" t="str">
        <f t="shared" si="1"/>
        <v>2022-04-18</v>
      </c>
    </row>
    <row r="10527" hidden="1">
      <c r="A10527" s="1">
        <v>10525.0</v>
      </c>
      <c r="B10527" s="1" t="s">
        <v>19113</v>
      </c>
      <c r="C10527" s="1" t="s">
        <v>2569</v>
      </c>
      <c r="D10527" s="1" t="s">
        <v>14</v>
      </c>
      <c r="E10527" s="1" t="s">
        <v>19668</v>
      </c>
      <c r="F10527" s="1" t="s">
        <v>19674</v>
      </c>
      <c r="G10527" s="1">
        <v>2.0</v>
      </c>
      <c r="H10527" s="1" t="s">
        <v>19669</v>
      </c>
      <c r="I10527" s="1" t="s">
        <v>19675</v>
      </c>
      <c r="J10527" s="2" t="str">
        <f t="shared" si="1"/>
        <v>2022-04-18</v>
      </c>
    </row>
    <row r="10528" hidden="1">
      <c r="A10528" s="1">
        <v>10526.0</v>
      </c>
      <c r="B10528" s="1" t="s">
        <v>19113</v>
      </c>
      <c r="C10528" s="1" t="s">
        <v>2569</v>
      </c>
      <c r="D10528" s="1" t="s">
        <v>14</v>
      </c>
      <c r="E10528" s="1" t="s">
        <v>19668</v>
      </c>
      <c r="F10528" s="1" t="s">
        <v>19676</v>
      </c>
      <c r="G10528" s="1">
        <v>1.0</v>
      </c>
      <c r="H10528" s="1" t="s">
        <v>19669</v>
      </c>
      <c r="I10528" s="1" t="s">
        <v>19677</v>
      </c>
      <c r="J10528" s="2" t="str">
        <f t="shared" si="1"/>
        <v>2022-04-18</v>
      </c>
    </row>
    <row r="10529" hidden="1">
      <c r="A10529" s="1">
        <v>10527.0</v>
      </c>
      <c r="B10529" s="1" t="s">
        <v>19113</v>
      </c>
      <c r="C10529" s="1" t="s">
        <v>2569</v>
      </c>
      <c r="D10529" s="1" t="s">
        <v>10</v>
      </c>
      <c r="E10529" s="1" t="s">
        <v>19678</v>
      </c>
      <c r="G10529" s="1">
        <v>4301.0</v>
      </c>
      <c r="H10529" s="1" t="s">
        <v>19679</v>
      </c>
      <c r="I10529" s="1" t="s">
        <v>19680</v>
      </c>
      <c r="J10529" s="2" t="str">
        <f t="shared" si="1"/>
        <v>2022-04-18</v>
      </c>
    </row>
    <row r="10530" hidden="1">
      <c r="A10530" s="1">
        <v>10528.0</v>
      </c>
      <c r="B10530" s="1" t="s">
        <v>19113</v>
      </c>
      <c r="C10530" s="1" t="s">
        <v>2569</v>
      </c>
      <c r="D10530" s="1" t="s">
        <v>14</v>
      </c>
      <c r="E10530" s="1" t="s">
        <v>19678</v>
      </c>
      <c r="F10530" s="1" t="s">
        <v>2573</v>
      </c>
      <c r="G10530" s="1">
        <v>1.0</v>
      </c>
      <c r="H10530" s="1" t="s">
        <v>19679</v>
      </c>
      <c r="I10530" s="1" t="s">
        <v>19681</v>
      </c>
      <c r="J10530" s="2" t="str">
        <f t="shared" si="1"/>
        <v>2022-04-18</v>
      </c>
    </row>
    <row r="10531" hidden="1">
      <c r="A10531" s="1">
        <v>10529.0</v>
      </c>
      <c r="B10531" s="1" t="s">
        <v>19113</v>
      </c>
      <c r="C10531" s="1" t="s">
        <v>2569</v>
      </c>
      <c r="D10531" s="1" t="s">
        <v>14</v>
      </c>
      <c r="E10531" s="1" t="s">
        <v>19678</v>
      </c>
      <c r="F10531" s="1" t="s">
        <v>19682</v>
      </c>
      <c r="G10531" s="1">
        <v>526.0</v>
      </c>
      <c r="H10531" s="1" t="s">
        <v>19679</v>
      </c>
      <c r="I10531" s="1" t="s">
        <v>19683</v>
      </c>
      <c r="J10531" s="2" t="str">
        <f t="shared" si="1"/>
        <v>2022-04-18</v>
      </c>
    </row>
    <row r="10532" hidden="1">
      <c r="A10532" s="1">
        <v>10530.0</v>
      </c>
      <c r="B10532" s="1" t="s">
        <v>19113</v>
      </c>
      <c r="C10532" s="1" t="s">
        <v>2569</v>
      </c>
      <c r="D10532" s="1" t="s">
        <v>14</v>
      </c>
      <c r="E10532" s="1" t="s">
        <v>19678</v>
      </c>
      <c r="F10532" s="1" t="s">
        <v>19684</v>
      </c>
      <c r="G10532" s="1">
        <v>65.0</v>
      </c>
      <c r="H10532" s="1" t="s">
        <v>19679</v>
      </c>
      <c r="I10532" s="1" t="s">
        <v>19685</v>
      </c>
      <c r="J10532" s="2" t="str">
        <f t="shared" si="1"/>
        <v>2022-04-18</v>
      </c>
    </row>
    <row r="10533" hidden="1">
      <c r="A10533" s="1">
        <v>10531.0</v>
      </c>
      <c r="B10533" s="1" t="s">
        <v>19113</v>
      </c>
      <c r="C10533" s="1" t="s">
        <v>2569</v>
      </c>
      <c r="D10533" s="1" t="s">
        <v>14</v>
      </c>
      <c r="E10533" s="1" t="s">
        <v>19678</v>
      </c>
      <c r="F10533" s="1" t="s">
        <v>19686</v>
      </c>
      <c r="G10533" s="1">
        <v>94.0</v>
      </c>
      <c r="H10533" s="1" t="s">
        <v>19679</v>
      </c>
      <c r="I10533" s="1" t="s">
        <v>19687</v>
      </c>
      <c r="J10533" s="2" t="str">
        <f t="shared" si="1"/>
        <v>2022-04-18</v>
      </c>
    </row>
    <row r="10534" hidden="1">
      <c r="A10534" s="1">
        <v>10532.0</v>
      </c>
      <c r="B10534" s="1" t="s">
        <v>19113</v>
      </c>
      <c r="C10534" s="1" t="s">
        <v>2569</v>
      </c>
      <c r="D10534" s="1" t="s">
        <v>14</v>
      </c>
      <c r="E10534" s="1" t="s">
        <v>19678</v>
      </c>
      <c r="F10534" s="1" t="s">
        <v>19688</v>
      </c>
      <c r="G10534" s="1">
        <v>56.0</v>
      </c>
      <c r="H10534" s="1" t="s">
        <v>19679</v>
      </c>
      <c r="I10534" s="1" t="s">
        <v>19689</v>
      </c>
      <c r="J10534" s="2" t="str">
        <f t="shared" si="1"/>
        <v>2022-04-18</v>
      </c>
    </row>
    <row r="10535" hidden="1">
      <c r="A10535" s="1">
        <v>10533.0</v>
      </c>
      <c r="B10535" s="1" t="s">
        <v>19113</v>
      </c>
      <c r="C10535" s="1" t="s">
        <v>2569</v>
      </c>
      <c r="D10535" s="1" t="s">
        <v>14</v>
      </c>
      <c r="E10535" s="1" t="s">
        <v>19678</v>
      </c>
      <c r="F10535" s="1" t="s">
        <v>19690</v>
      </c>
      <c r="G10535" s="1">
        <v>17.0</v>
      </c>
      <c r="H10535" s="1" t="s">
        <v>19679</v>
      </c>
      <c r="I10535" s="1" t="s">
        <v>19691</v>
      </c>
      <c r="J10535" s="2" t="str">
        <f t="shared" si="1"/>
        <v>2022-04-18</v>
      </c>
    </row>
    <row r="10536" hidden="1">
      <c r="A10536" s="1">
        <v>10534.0</v>
      </c>
      <c r="B10536" s="1" t="s">
        <v>19113</v>
      </c>
      <c r="C10536" s="1" t="s">
        <v>2569</v>
      </c>
      <c r="D10536" s="1" t="s">
        <v>14</v>
      </c>
      <c r="E10536" s="1" t="s">
        <v>19678</v>
      </c>
      <c r="F10536" s="1" t="s">
        <v>19692</v>
      </c>
      <c r="G10536" s="1">
        <v>52.0</v>
      </c>
      <c r="H10536" s="1" t="s">
        <v>19679</v>
      </c>
      <c r="I10536" s="1" t="s">
        <v>19693</v>
      </c>
      <c r="J10536" s="2" t="str">
        <f t="shared" si="1"/>
        <v>2022-04-18</v>
      </c>
    </row>
    <row r="10537" hidden="1">
      <c r="A10537" s="1">
        <v>10535.0</v>
      </c>
      <c r="B10537" s="1" t="s">
        <v>19113</v>
      </c>
      <c r="C10537" s="1" t="s">
        <v>2569</v>
      </c>
      <c r="D10537" s="1" t="s">
        <v>14</v>
      </c>
      <c r="E10537" s="1" t="s">
        <v>19678</v>
      </c>
      <c r="F10537" s="1" t="s">
        <v>19694</v>
      </c>
      <c r="G10537" s="1">
        <v>53.0</v>
      </c>
      <c r="H10537" s="1" t="s">
        <v>19679</v>
      </c>
      <c r="I10537" s="1" t="s">
        <v>19695</v>
      </c>
      <c r="J10537" s="2" t="str">
        <f t="shared" si="1"/>
        <v>2022-04-18</v>
      </c>
    </row>
    <row r="10538" hidden="1">
      <c r="A10538" s="1">
        <v>10536.0</v>
      </c>
      <c r="B10538" s="1" t="s">
        <v>19113</v>
      </c>
      <c r="C10538" s="1" t="s">
        <v>2569</v>
      </c>
      <c r="D10538" s="1" t="s">
        <v>14</v>
      </c>
      <c r="E10538" s="1" t="s">
        <v>19678</v>
      </c>
      <c r="F10538" s="1" t="s">
        <v>19696</v>
      </c>
      <c r="G10538" s="1">
        <v>10.0</v>
      </c>
      <c r="H10538" s="1" t="s">
        <v>19679</v>
      </c>
      <c r="I10538" s="1" t="s">
        <v>19697</v>
      </c>
      <c r="J10538" s="2" t="str">
        <f t="shared" si="1"/>
        <v>2022-04-18</v>
      </c>
    </row>
    <row r="10539" hidden="1">
      <c r="A10539" s="1">
        <v>10537.0</v>
      </c>
      <c r="B10539" s="1" t="s">
        <v>19113</v>
      </c>
      <c r="C10539" s="1" t="s">
        <v>2569</v>
      </c>
      <c r="D10539" s="1" t="s">
        <v>14</v>
      </c>
      <c r="E10539" s="1" t="s">
        <v>19678</v>
      </c>
      <c r="F10539" s="1" t="s">
        <v>19698</v>
      </c>
      <c r="G10539" s="1">
        <v>70.0</v>
      </c>
      <c r="H10539" s="1" t="s">
        <v>19679</v>
      </c>
      <c r="I10539" s="1" t="s">
        <v>19699</v>
      </c>
      <c r="J10539" s="2" t="str">
        <f t="shared" si="1"/>
        <v>2022-04-18</v>
      </c>
    </row>
    <row r="10540" hidden="1">
      <c r="A10540" s="1">
        <v>10538.0</v>
      </c>
      <c r="B10540" s="1" t="s">
        <v>19113</v>
      </c>
      <c r="C10540" s="1" t="s">
        <v>2569</v>
      </c>
      <c r="D10540" s="1" t="s">
        <v>14</v>
      </c>
      <c r="E10540" s="1" t="s">
        <v>19678</v>
      </c>
      <c r="F10540" s="1" t="s">
        <v>19700</v>
      </c>
      <c r="G10540" s="1">
        <v>8.0</v>
      </c>
      <c r="H10540" s="1" t="s">
        <v>19679</v>
      </c>
      <c r="I10540" s="1" t="s">
        <v>19701</v>
      </c>
      <c r="J10540" s="2" t="str">
        <f t="shared" si="1"/>
        <v>2022-04-18</v>
      </c>
    </row>
    <row r="10541" hidden="1">
      <c r="A10541" s="1">
        <v>10539.0</v>
      </c>
      <c r="B10541" s="1" t="s">
        <v>19113</v>
      </c>
      <c r="C10541" s="1" t="s">
        <v>2569</v>
      </c>
      <c r="D10541" s="1" t="s">
        <v>14</v>
      </c>
      <c r="E10541" s="1" t="s">
        <v>19678</v>
      </c>
      <c r="F10541" s="1" t="s">
        <v>19702</v>
      </c>
      <c r="G10541" s="1">
        <v>8.0</v>
      </c>
      <c r="H10541" s="1" t="s">
        <v>19679</v>
      </c>
      <c r="I10541" s="1" t="s">
        <v>19703</v>
      </c>
      <c r="J10541" s="2" t="str">
        <f t="shared" si="1"/>
        <v>2022-04-18</v>
      </c>
    </row>
    <row r="10542" hidden="1">
      <c r="A10542" s="1">
        <v>10540.0</v>
      </c>
      <c r="B10542" s="1" t="s">
        <v>19113</v>
      </c>
      <c r="C10542" s="1" t="s">
        <v>2569</v>
      </c>
      <c r="D10542" s="1" t="s">
        <v>14</v>
      </c>
      <c r="E10542" s="1" t="s">
        <v>19678</v>
      </c>
      <c r="F10542" s="1" t="s">
        <v>19704</v>
      </c>
      <c r="G10542" s="1">
        <v>7.0</v>
      </c>
      <c r="H10542" s="1" t="s">
        <v>19679</v>
      </c>
      <c r="I10542" s="1" t="s">
        <v>19705</v>
      </c>
      <c r="J10542" s="2" t="str">
        <f t="shared" si="1"/>
        <v>2022-04-18</v>
      </c>
    </row>
    <row r="10543" hidden="1">
      <c r="A10543" s="1">
        <v>10541.0</v>
      </c>
      <c r="B10543" s="1" t="s">
        <v>19113</v>
      </c>
      <c r="C10543" s="1" t="s">
        <v>2569</v>
      </c>
      <c r="D10543" s="1" t="s">
        <v>14</v>
      </c>
      <c r="E10543" s="1" t="s">
        <v>19678</v>
      </c>
      <c r="F10543" s="1" t="s">
        <v>19706</v>
      </c>
      <c r="G10543" s="1">
        <v>6.0</v>
      </c>
      <c r="H10543" s="1" t="s">
        <v>19679</v>
      </c>
      <c r="I10543" s="1" t="s">
        <v>19707</v>
      </c>
      <c r="J10543" s="2" t="str">
        <f t="shared" si="1"/>
        <v>2022-04-18</v>
      </c>
    </row>
    <row r="10544" hidden="1">
      <c r="A10544" s="1">
        <v>10542.0</v>
      </c>
      <c r="B10544" s="1" t="s">
        <v>19113</v>
      </c>
      <c r="C10544" s="1" t="s">
        <v>2569</v>
      </c>
      <c r="D10544" s="1" t="s">
        <v>14</v>
      </c>
      <c r="E10544" s="1" t="s">
        <v>19678</v>
      </c>
      <c r="F10544" s="1" t="s">
        <v>19708</v>
      </c>
      <c r="G10544" s="1">
        <v>5.0</v>
      </c>
      <c r="H10544" s="1" t="s">
        <v>19679</v>
      </c>
      <c r="I10544" s="1" t="s">
        <v>19709</v>
      </c>
      <c r="J10544" s="2" t="str">
        <f t="shared" si="1"/>
        <v>2022-04-18</v>
      </c>
    </row>
    <row r="10545" hidden="1">
      <c r="A10545" s="1">
        <v>10543.0</v>
      </c>
      <c r="B10545" s="1" t="s">
        <v>19113</v>
      </c>
      <c r="C10545" s="1" t="s">
        <v>2569</v>
      </c>
      <c r="D10545" s="1" t="s">
        <v>14</v>
      </c>
      <c r="E10545" s="1" t="s">
        <v>19678</v>
      </c>
      <c r="F10545" s="1" t="s">
        <v>19710</v>
      </c>
      <c r="G10545" s="1">
        <v>4.0</v>
      </c>
      <c r="H10545" s="1" t="s">
        <v>19679</v>
      </c>
      <c r="I10545" s="1" t="s">
        <v>19711</v>
      </c>
      <c r="J10545" s="2" t="str">
        <f t="shared" si="1"/>
        <v>2022-04-18</v>
      </c>
    </row>
    <row r="10546" hidden="1">
      <c r="A10546" s="1">
        <v>10544.0</v>
      </c>
      <c r="B10546" s="1" t="s">
        <v>19113</v>
      </c>
      <c r="C10546" s="1" t="s">
        <v>2569</v>
      </c>
      <c r="D10546" s="1" t="s">
        <v>14</v>
      </c>
      <c r="E10546" s="1" t="s">
        <v>19678</v>
      </c>
      <c r="F10546" s="1" t="s">
        <v>19712</v>
      </c>
      <c r="G10546" s="1">
        <v>5.0</v>
      </c>
      <c r="H10546" s="1" t="s">
        <v>19679</v>
      </c>
      <c r="I10546" s="1" t="s">
        <v>19713</v>
      </c>
      <c r="J10546" s="2" t="str">
        <f t="shared" si="1"/>
        <v>2022-04-18</v>
      </c>
    </row>
    <row r="10547" hidden="1">
      <c r="A10547" s="1">
        <v>10545.0</v>
      </c>
      <c r="B10547" s="1" t="s">
        <v>19113</v>
      </c>
      <c r="C10547" s="1" t="s">
        <v>2569</v>
      </c>
      <c r="D10547" s="1" t="s">
        <v>14</v>
      </c>
      <c r="E10547" s="1" t="s">
        <v>19678</v>
      </c>
      <c r="F10547" s="1" t="s">
        <v>19714</v>
      </c>
      <c r="G10547" s="1">
        <v>6.0</v>
      </c>
      <c r="H10547" s="1" t="s">
        <v>19679</v>
      </c>
      <c r="I10547" s="1" t="s">
        <v>19715</v>
      </c>
      <c r="J10547" s="2" t="str">
        <f t="shared" si="1"/>
        <v>2022-04-18</v>
      </c>
    </row>
    <row r="10548" hidden="1">
      <c r="A10548" s="1">
        <v>10546.0</v>
      </c>
      <c r="B10548" s="1" t="s">
        <v>19113</v>
      </c>
      <c r="C10548" s="1" t="s">
        <v>2569</v>
      </c>
      <c r="D10548" s="1" t="s">
        <v>14</v>
      </c>
      <c r="E10548" s="1" t="s">
        <v>19678</v>
      </c>
      <c r="F10548" s="1" t="s">
        <v>19716</v>
      </c>
      <c r="G10548" s="1">
        <v>5.0</v>
      </c>
      <c r="H10548" s="1" t="s">
        <v>19679</v>
      </c>
      <c r="I10548" s="1" t="s">
        <v>19717</v>
      </c>
      <c r="J10548" s="2" t="str">
        <f t="shared" si="1"/>
        <v>2022-04-18</v>
      </c>
    </row>
    <row r="10549" hidden="1">
      <c r="A10549" s="1">
        <v>10547.0</v>
      </c>
      <c r="B10549" s="1" t="s">
        <v>19113</v>
      </c>
      <c r="C10549" s="1" t="s">
        <v>2569</v>
      </c>
      <c r="D10549" s="1" t="s">
        <v>14</v>
      </c>
      <c r="E10549" s="1" t="s">
        <v>19678</v>
      </c>
      <c r="F10549" s="1" t="s">
        <v>19718</v>
      </c>
      <c r="G10549" s="1">
        <v>5.0</v>
      </c>
      <c r="H10549" s="1" t="s">
        <v>19679</v>
      </c>
      <c r="I10549" s="1" t="s">
        <v>19719</v>
      </c>
      <c r="J10549" s="2" t="str">
        <f t="shared" si="1"/>
        <v>2022-04-18</v>
      </c>
    </row>
    <row r="10550" hidden="1">
      <c r="A10550" s="1">
        <v>10548.0</v>
      </c>
      <c r="B10550" s="1" t="s">
        <v>19113</v>
      </c>
      <c r="C10550" s="1" t="s">
        <v>2569</v>
      </c>
      <c r="D10550" s="1" t="s">
        <v>14</v>
      </c>
      <c r="E10550" s="1" t="s">
        <v>19678</v>
      </c>
      <c r="F10550" s="1" t="s">
        <v>19720</v>
      </c>
      <c r="G10550" s="1">
        <v>3.0</v>
      </c>
      <c r="H10550" s="1" t="s">
        <v>19679</v>
      </c>
      <c r="I10550" s="1" t="s">
        <v>19721</v>
      </c>
      <c r="J10550" s="2" t="str">
        <f t="shared" si="1"/>
        <v>2022-04-18</v>
      </c>
    </row>
    <row r="10551" hidden="1">
      <c r="A10551" s="1">
        <v>10549.0</v>
      </c>
      <c r="B10551" s="1" t="s">
        <v>19113</v>
      </c>
      <c r="C10551" s="1" t="s">
        <v>2569</v>
      </c>
      <c r="D10551" s="1" t="s">
        <v>14</v>
      </c>
      <c r="E10551" s="1" t="s">
        <v>19678</v>
      </c>
      <c r="F10551" s="1" t="s">
        <v>19722</v>
      </c>
      <c r="G10551" s="1">
        <v>3.0</v>
      </c>
      <c r="H10551" s="1" t="s">
        <v>19679</v>
      </c>
      <c r="I10551" s="1" t="s">
        <v>19723</v>
      </c>
      <c r="J10551" s="2" t="str">
        <f t="shared" si="1"/>
        <v>2022-04-18</v>
      </c>
    </row>
    <row r="10552" hidden="1">
      <c r="A10552" s="1">
        <v>10550.0</v>
      </c>
      <c r="B10552" s="1" t="s">
        <v>19113</v>
      </c>
      <c r="C10552" s="1" t="s">
        <v>2569</v>
      </c>
      <c r="D10552" s="1" t="s">
        <v>14</v>
      </c>
      <c r="E10552" s="1" t="s">
        <v>19678</v>
      </c>
      <c r="F10552" s="1" t="s">
        <v>19724</v>
      </c>
      <c r="G10552" s="1">
        <v>3.0</v>
      </c>
      <c r="H10552" s="1" t="s">
        <v>19679</v>
      </c>
      <c r="I10552" s="1" t="s">
        <v>19725</v>
      </c>
      <c r="J10552" s="2" t="str">
        <f t="shared" si="1"/>
        <v>2022-04-18</v>
      </c>
    </row>
    <row r="10553" hidden="1">
      <c r="A10553" s="1">
        <v>10551.0</v>
      </c>
      <c r="B10553" s="1" t="s">
        <v>19113</v>
      </c>
      <c r="C10553" s="1" t="s">
        <v>2569</v>
      </c>
      <c r="D10553" s="1" t="s">
        <v>14</v>
      </c>
      <c r="E10553" s="1" t="s">
        <v>19678</v>
      </c>
      <c r="F10553" s="1" t="s">
        <v>19726</v>
      </c>
      <c r="G10553" s="1">
        <v>3.0</v>
      </c>
      <c r="H10553" s="1" t="s">
        <v>19679</v>
      </c>
      <c r="I10553" s="1" t="s">
        <v>19727</v>
      </c>
      <c r="J10553" s="2" t="str">
        <f t="shared" si="1"/>
        <v>2022-04-18</v>
      </c>
    </row>
    <row r="10554" hidden="1">
      <c r="A10554" s="1">
        <v>10552.0</v>
      </c>
      <c r="B10554" s="1" t="s">
        <v>19113</v>
      </c>
      <c r="C10554" s="1" t="s">
        <v>2569</v>
      </c>
      <c r="D10554" s="1" t="s">
        <v>14</v>
      </c>
      <c r="E10554" s="1" t="s">
        <v>19678</v>
      </c>
      <c r="F10554" s="1" t="s">
        <v>19728</v>
      </c>
      <c r="G10554" s="1">
        <v>2.0</v>
      </c>
      <c r="H10554" s="1" t="s">
        <v>19679</v>
      </c>
      <c r="I10554" s="1" t="s">
        <v>19729</v>
      </c>
      <c r="J10554" s="2" t="str">
        <f t="shared" si="1"/>
        <v>2022-04-18</v>
      </c>
    </row>
    <row r="10555" hidden="1">
      <c r="A10555" s="1">
        <v>10553.0</v>
      </c>
      <c r="B10555" s="1" t="s">
        <v>19113</v>
      </c>
      <c r="C10555" s="1" t="s">
        <v>2569</v>
      </c>
      <c r="D10555" s="1" t="s">
        <v>14</v>
      </c>
      <c r="E10555" s="1" t="s">
        <v>19678</v>
      </c>
      <c r="F10555" s="1" t="s">
        <v>19730</v>
      </c>
      <c r="G10555" s="1">
        <v>2.0</v>
      </c>
      <c r="H10555" s="1" t="s">
        <v>19679</v>
      </c>
      <c r="I10555" s="1" t="s">
        <v>3051</v>
      </c>
      <c r="J10555" s="2" t="str">
        <f t="shared" si="1"/>
        <v>2022-04-18</v>
      </c>
    </row>
    <row r="10556" hidden="1">
      <c r="A10556" s="1">
        <v>10554.0</v>
      </c>
      <c r="B10556" s="1" t="s">
        <v>19113</v>
      </c>
      <c r="C10556" s="1" t="s">
        <v>2569</v>
      </c>
      <c r="D10556" s="1" t="s">
        <v>14</v>
      </c>
      <c r="E10556" s="1" t="s">
        <v>19678</v>
      </c>
      <c r="F10556" s="1" t="s">
        <v>19731</v>
      </c>
      <c r="G10556" s="1">
        <v>2.0</v>
      </c>
      <c r="H10556" s="1" t="s">
        <v>19679</v>
      </c>
      <c r="I10556" s="1" t="s">
        <v>19732</v>
      </c>
      <c r="J10556" s="2" t="str">
        <f t="shared" si="1"/>
        <v>2022-04-18</v>
      </c>
    </row>
    <row r="10557" hidden="1">
      <c r="A10557" s="1">
        <v>10555.0</v>
      </c>
      <c r="B10557" s="1" t="s">
        <v>19113</v>
      </c>
      <c r="C10557" s="1" t="s">
        <v>2569</v>
      </c>
      <c r="D10557" s="1" t="s">
        <v>14</v>
      </c>
      <c r="E10557" s="1" t="s">
        <v>19678</v>
      </c>
      <c r="F10557" s="1" t="s">
        <v>19733</v>
      </c>
      <c r="G10557" s="1">
        <v>2.0</v>
      </c>
      <c r="H10557" s="1" t="s">
        <v>19679</v>
      </c>
      <c r="I10557" s="1" t="s">
        <v>19734</v>
      </c>
      <c r="J10557" s="2" t="str">
        <f t="shared" si="1"/>
        <v>2022-04-18</v>
      </c>
    </row>
    <row r="10558" hidden="1">
      <c r="A10558" s="1">
        <v>10556.0</v>
      </c>
      <c r="B10558" s="1" t="s">
        <v>19113</v>
      </c>
      <c r="C10558" s="1" t="s">
        <v>2569</v>
      </c>
      <c r="D10558" s="1" t="s">
        <v>14</v>
      </c>
      <c r="E10558" s="1" t="s">
        <v>19678</v>
      </c>
      <c r="F10558" s="1" t="s">
        <v>7448</v>
      </c>
      <c r="G10558" s="1">
        <v>2.0</v>
      </c>
      <c r="H10558" s="1" t="s">
        <v>19679</v>
      </c>
      <c r="I10558" s="1" t="s">
        <v>19735</v>
      </c>
      <c r="J10558" s="2" t="str">
        <f t="shared" si="1"/>
        <v>2022-04-18</v>
      </c>
    </row>
    <row r="10559" hidden="1">
      <c r="A10559" s="1">
        <v>10557.0</v>
      </c>
      <c r="B10559" s="1" t="s">
        <v>19113</v>
      </c>
      <c r="C10559" s="1" t="s">
        <v>2569</v>
      </c>
      <c r="D10559" s="1" t="s">
        <v>14</v>
      </c>
      <c r="E10559" s="1" t="s">
        <v>19678</v>
      </c>
      <c r="F10559" s="1" t="s">
        <v>19736</v>
      </c>
      <c r="G10559" s="1">
        <v>2.0</v>
      </c>
      <c r="H10559" s="1" t="s">
        <v>19679</v>
      </c>
      <c r="I10559" s="1" t="s">
        <v>19737</v>
      </c>
      <c r="J10559" s="2" t="str">
        <f t="shared" si="1"/>
        <v>2022-04-18</v>
      </c>
    </row>
    <row r="10560" hidden="1">
      <c r="A10560" s="1">
        <v>10558.0</v>
      </c>
      <c r="B10560" s="1" t="s">
        <v>19113</v>
      </c>
      <c r="C10560" s="1" t="s">
        <v>2569</v>
      </c>
      <c r="D10560" s="1" t="s">
        <v>14</v>
      </c>
      <c r="E10560" s="1" t="s">
        <v>19678</v>
      </c>
      <c r="F10560" s="1" t="s">
        <v>19738</v>
      </c>
      <c r="G10560" s="1">
        <v>2.0</v>
      </c>
      <c r="H10560" s="1" t="s">
        <v>19679</v>
      </c>
      <c r="I10560" s="1" t="s">
        <v>19739</v>
      </c>
      <c r="J10560" s="2" t="str">
        <f t="shared" si="1"/>
        <v>2022-04-18</v>
      </c>
    </row>
    <row r="10561" hidden="1">
      <c r="A10561" s="1">
        <v>10559.0</v>
      </c>
      <c r="B10561" s="1" t="s">
        <v>19113</v>
      </c>
      <c r="C10561" s="1" t="s">
        <v>2569</v>
      </c>
      <c r="D10561" s="1" t="s">
        <v>14</v>
      </c>
      <c r="E10561" s="1" t="s">
        <v>19678</v>
      </c>
      <c r="F10561" s="1" t="s">
        <v>19740</v>
      </c>
      <c r="G10561" s="1">
        <v>2.0</v>
      </c>
      <c r="H10561" s="1" t="s">
        <v>19679</v>
      </c>
      <c r="I10561" s="1" t="s">
        <v>19741</v>
      </c>
      <c r="J10561" s="2" t="str">
        <f t="shared" si="1"/>
        <v>2022-04-18</v>
      </c>
    </row>
    <row r="10562" hidden="1">
      <c r="A10562" s="1">
        <v>10560.0</v>
      </c>
      <c r="B10562" s="1" t="s">
        <v>19113</v>
      </c>
      <c r="C10562" s="1" t="s">
        <v>2569</v>
      </c>
      <c r="D10562" s="1" t="s">
        <v>14</v>
      </c>
      <c r="E10562" s="1" t="s">
        <v>19678</v>
      </c>
      <c r="F10562" s="1" t="s">
        <v>19742</v>
      </c>
      <c r="G10562" s="1">
        <v>2.0</v>
      </c>
      <c r="H10562" s="1" t="s">
        <v>19679</v>
      </c>
      <c r="I10562" s="1" t="s">
        <v>19743</v>
      </c>
      <c r="J10562" s="2" t="str">
        <f t="shared" si="1"/>
        <v>2022-04-18</v>
      </c>
    </row>
    <row r="10563" hidden="1">
      <c r="A10563" s="1">
        <v>10561.0</v>
      </c>
      <c r="B10563" s="1" t="s">
        <v>19113</v>
      </c>
      <c r="C10563" s="1" t="s">
        <v>2569</v>
      </c>
      <c r="D10563" s="1" t="s">
        <v>14</v>
      </c>
      <c r="E10563" s="1" t="s">
        <v>19678</v>
      </c>
      <c r="F10563" s="1" t="s">
        <v>19744</v>
      </c>
      <c r="G10563" s="1">
        <v>2.0</v>
      </c>
      <c r="H10563" s="1" t="s">
        <v>19679</v>
      </c>
      <c r="I10563" s="1" t="s">
        <v>19745</v>
      </c>
      <c r="J10563" s="2" t="str">
        <f t="shared" si="1"/>
        <v>2022-04-18</v>
      </c>
    </row>
    <row r="10564" hidden="1">
      <c r="A10564" s="1">
        <v>10562.0</v>
      </c>
      <c r="B10564" s="1" t="s">
        <v>19113</v>
      </c>
      <c r="C10564" s="1" t="s">
        <v>2569</v>
      </c>
      <c r="D10564" s="1" t="s">
        <v>14</v>
      </c>
      <c r="E10564" s="1" t="s">
        <v>19678</v>
      </c>
      <c r="F10564" s="1" t="s">
        <v>19746</v>
      </c>
      <c r="G10564" s="1">
        <v>3.0</v>
      </c>
      <c r="H10564" s="1" t="s">
        <v>19679</v>
      </c>
      <c r="I10564" s="1" t="s">
        <v>19747</v>
      </c>
      <c r="J10564" s="2" t="str">
        <f t="shared" si="1"/>
        <v>2022-04-18</v>
      </c>
    </row>
    <row r="10565" hidden="1">
      <c r="A10565" s="1">
        <v>10563.0</v>
      </c>
      <c r="B10565" s="1" t="s">
        <v>19113</v>
      </c>
      <c r="C10565" s="1" t="s">
        <v>2569</v>
      </c>
      <c r="D10565" s="1" t="s">
        <v>14</v>
      </c>
      <c r="E10565" s="1" t="s">
        <v>19678</v>
      </c>
      <c r="F10565" s="1" t="s">
        <v>19748</v>
      </c>
      <c r="G10565" s="1">
        <v>2.0</v>
      </c>
      <c r="H10565" s="1" t="s">
        <v>19679</v>
      </c>
      <c r="I10565" s="1" t="s">
        <v>19749</v>
      </c>
      <c r="J10565" s="2" t="str">
        <f t="shared" si="1"/>
        <v>2022-04-18</v>
      </c>
    </row>
    <row r="10566" hidden="1">
      <c r="A10566" s="1">
        <v>10564.0</v>
      </c>
      <c r="B10566" s="1" t="s">
        <v>19113</v>
      </c>
      <c r="C10566" s="1" t="s">
        <v>2569</v>
      </c>
      <c r="D10566" s="1" t="s">
        <v>14</v>
      </c>
      <c r="E10566" s="1" t="s">
        <v>19678</v>
      </c>
      <c r="F10566" s="1" t="s">
        <v>19750</v>
      </c>
      <c r="G10566" s="1">
        <v>3.0</v>
      </c>
      <c r="H10566" s="1" t="s">
        <v>19679</v>
      </c>
      <c r="I10566" s="1" t="s">
        <v>19751</v>
      </c>
      <c r="J10566" s="2" t="str">
        <f t="shared" si="1"/>
        <v>2022-04-18</v>
      </c>
    </row>
    <row r="10567" hidden="1">
      <c r="A10567" s="1">
        <v>10565.0</v>
      </c>
      <c r="B10567" s="1" t="s">
        <v>19113</v>
      </c>
      <c r="C10567" s="1" t="s">
        <v>2569</v>
      </c>
      <c r="D10567" s="1" t="s">
        <v>14</v>
      </c>
      <c r="E10567" s="1" t="s">
        <v>19678</v>
      </c>
      <c r="F10567" s="1" t="s">
        <v>19752</v>
      </c>
      <c r="G10567" s="1">
        <v>1.0</v>
      </c>
      <c r="H10567" s="1" t="s">
        <v>19679</v>
      </c>
      <c r="I10567" s="1" t="s">
        <v>19753</v>
      </c>
      <c r="J10567" s="2" t="str">
        <f t="shared" si="1"/>
        <v>2022-04-18</v>
      </c>
    </row>
    <row r="10568" hidden="1">
      <c r="A10568" s="1">
        <v>10566.0</v>
      </c>
      <c r="B10568" s="1" t="s">
        <v>19113</v>
      </c>
      <c r="C10568" s="1" t="s">
        <v>2569</v>
      </c>
      <c r="D10568" s="1" t="s">
        <v>14</v>
      </c>
      <c r="E10568" s="1" t="s">
        <v>19678</v>
      </c>
      <c r="F10568" s="1" t="s">
        <v>19011</v>
      </c>
      <c r="G10568" s="1">
        <v>1.0</v>
      </c>
      <c r="H10568" s="1" t="s">
        <v>19679</v>
      </c>
      <c r="I10568" s="1" t="s">
        <v>19754</v>
      </c>
      <c r="J10568" s="2" t="str">
        <f t="shared" si="1"/>
        <v>2022-04-18</v>
      </c>
    </row>
    <row r="10569" hidden="1">
      <c r="A10569" s="1">
        <v>10567.0</v>
      </c>
      <c r="B10569" s="1" t="s">
        <v>19113</v>
      </c>
      <c r="C10569" s="1" t="s">
        <v>2569</v>
      </c>
      <c r="D10569" s="1" t="s">
        <v>14</v>
      </c>
      <c r="E10569" s="1" t="s">
        <v>19678</v>
      </c>
      <c r="F10569" s="1" t="s">
        <v>19755</v>
      </c>
      <c r="G10569" s="1">
        <v>1.0</v>
      </c>
      <c r="H10569" s="1" t="s">
        <v>19679</v>
      </c>
      <c r="I10569" s="1" t="s">
        <v>19756</v>
      </c>
      <c r="J10569" s="2" t="str">
        <f t="shared" si="1"/>
        <v>2022-04-18</v>
      </c>
    </row>
    <row r="10570" hidden="1">
      <c r="A10570" s="1">
        <v>10568.0</v>
      </c>
      <c r="B10570" s="1" t="s">
        <v>19113</v>
      </c>
      <c r="C10570" s="1" t="s">
        <v>2569</v>
      </c>
      <c r="D10570" s="1" t="s">
        <v>14</v>
      </c>
      <c r="E10570" s="1" t="s">
        <v>19678</v>
      </c>
      <c r="F10570" s="1" t="s">
        <v>19757</v>
      </c>
      <c r="G10570" s="1">
        <v>1.0</v>
      </c>
      <c r="H10570" s="1" t="s">
        <v>19679</v>
      </c>
      <c r="I10570" s="1" t="s">
        <v>19758</v>
      </c>
      <c r="J10570" s="2" t="str">
        <f t="shared" si="1"/>
        <v>2022-04-18</v>
      </c>
    </row>
    <row r="10571" hidden="1">
      <c r="A10571" s="1">
        <v>10569.0</v>
      </c>
      <c r="B10571" s="1" t="s">
        <v>19113</v>
      </c>
      <c r="C10571" s="1" t="s">
        <v>2569</v>
      </c>
      <c r="D10571" s="1" t="s">
        <v>14</v>
      </c>
      <c r="E10571" s="1" t="s">
        <v>19678</v>
      </c>
      <c r="F10571" s="1" t="s">
        <v>19759</v>
      </c>
      <c r="G10571" s="1">
        <v>1.0</v>
      </c>
      <c r="H10571" s="1" t="s">
        <v>19679</v>
      </c>
      <c r="I10571" s="1" t="s">
        <v>19760</v>
      </c>
      <c r="J10571" s="2" t="str">
        <f t="shared" si="1"/>
        <v>2022-04-18</v>
      </c>
    </row>
    <row r="10572" hidden="1">
      <c r="A10572" s="1">
        <v>10570.0</v>
      </c>
      <c r="B10572" s="1" t="s">
        <v>19113</v>
      </c>
      <c r="C10572" s="1" t="s">
        <v>2569</v>
      </c>
      <c r="D10572" s="1" t="s">
        <v>14</v>
      </c>
      <c r="E10572" s="1" t="s">
        <v>19678</v>
      </c>
      <c r="F10572" s="1" t="s">
        <v>19761</v>
      </c>
      <c r="G10572" s="1">
        <v>1.0</v>
      </c>
      <c r="H10572" s="1" t="s">
        <v>19679</v>
      </c>
      <c r="I10572" s="1" t="s">
        <v>19762</v>
      </c>
      <c r="J10572" s="2" t="str">
        <f t="shared" si="1"/>
        <v>2022-04-18</v>
      </c>
    </row>
    <row r="10573" hidden="1">
      <c r="A10573" s="1">
        <v>10571.0</v>
      </c>
      <c r="B10573" s="1" t="s">
        <v>19113</v>
      </c>
      <c r="C10573" s="1" t="s">
        <v>2569</v>
      </c>
      <c r="D10573" s="1" t="s">
        <v>14</v>
      </c>
      <c r="E10573" s="1" t="s">
        <v>19678</v>
      </c>
      <c r="F10573" s="1" t="s">
        <v>19763</v>
      </c>
      <c r="G10573" s="1">
        <v>1.0</v>
      </c>
      <c r="H10573" s="1" t="s">
        <v>19679</v>
      </c>
      <c r="I10573" s="1" t="s">
        <v>19764</v>
      </c>
      <c r="J10573" s="2" t="str">
        <f t="shared" si="1"/>
        <v>2022-04-18</v>
      </c>
    </row>
    <row r="10574" hidden="1">
      <c r="A10574" s="1">
        <v>10572.0</v>
      </c>
      <c r="B10574" s="1" t="s">
        <v>19113</v>
      </c>
      <c r="C10574" s="1" t="s">
        <v>2569</v>
      </c>
      <c r="D10574" s="1" t="s">
        <v>14</v>
      </c>
      <c r="E10574" s="1" t="s">
        <v>19678</v>
      </c>
      <c r="F10574" s="1" t="s">
        <v>19765</v>
      </c>
      <c r="G10574" s="1">
        <v>1.0</v>
      </c>
      <c r="H10574" s="1" t="s">
        <v>19679</v>
      </c>
      <c r="I10574" s="1" t="s">
        <v>19766</v>
      </c>
      <c r="J10574" s="2" t="str">
        <f t="shared" si="1"/>
        <v>2022-04-18</v>
      </c>
    </row>
    <row r="10575" hidden="1">
      <c r="A10575" s="1">
        <v>10573.0</v>
      </c>
      <c r="B10575" s="1" t="s">
        <v>19113</v>
      </c>
      <c r="C10575" s="1" t="s">
        <v>2569</v>
      </c>
      <c r="D10575" s="1" t="s">
        <v>10</v>
      </c>
      <c r="E10575" s="6" t="s">
        <v>19767</v>
      </c>
      <c r="G10575" s="1">
        <v>538.0</v>
      </c>
      <c r="H10575" s="1" t="s">
        <v>19768</v>
      </c>
      <c r="I10575" s="1" t="s">
        <v>19769</v>
      </c>
      <c r="J10575" s="2" t="str">
        <f t="shared" si="1"/>
        <v>2022-04-17</v>
      </c>
    </row>
    <row r="10576" hidden="1">
      <c r="A10576" s="1">
        <v>10574.0</v>
      </c>
      <c r="B10576" s="1" t="s">
        <v>19113</v>
      </c>
      <c r="C10576" s="1" t="s">
        <v>2569</v>
      </c>
      <c r="D10576" s="1" t="s">
        <v>14</v>
      </c>
      <c r="E10576" s="6" t="s">
        <v>19767</v>
      </c>
      <c r="F10576" s="1" t="s">
        <v>2573</v>
      </c>
      <c r="G10576" s="1">
        <v>1.0</v>
      </c>
      <c r="H10576" s="1" t="s">
        <v>19768</v>
      </c>
      <c r="I10576" s="1" t="s">
        <v>19770</v>
      </c>
      <c r="J10576" s="2" t="str">
        <f t="shared" si="1"/>
        <v>2022-04-17</v>
      </c>
    </row>
    <row r="10577" hidden="1">
      <c r="A10577" s="1">
        <v>10575.0</v>
      </c>
      <c r="B10577" s="1" t="s">
        <v>19113</v>
      </c>
      <c r="C10577" s="1" t="s">
        <v>2569</v>
      </c>
      <c r="D10577" s="1" t="s">
        <v>14</v>
      </c>
      <c r="E10577" s="6" t="s">
        <v>19767</v>
      </c>
      <c r="F10577" s="1" t="s">
        <v>19771</v>
      </c>
      <c r="G10577" s="1">
        <v>82.0</v>
      </c>
      <c r="H10577" s="1" t="s">
        <v>19768</v>
      </c>
      <c r="I10577" s="1" t="s">
        <v>19772</v>
      </c>
      <c r="J10577" s="2" t="str">
        <f t="shared" si="1"/>
        <v>2022-04-17</v>
      </c>
    </row>
    <row r="10578" hidden="1">
      <c r="A10578" s="1">
        <v>10576.0</v>
      </c>
      <c r="B10578" s="1" t="s">
        <v>19113</v>
      </c>
      <c r="C10578" s="1" t="s">
        <v>2569</v>
      </c>
      <c r="D10578" s="1" t="s">
        <v>14</v>
      </c>
      <c r="E10578" s="6" t="s">
        <v>19767</v>
      </c>
      <c r="F10578" s="1" t="s">
        <v>19773</v>
      </c>
      <c r="G10578" s="1">
        <v>19.0</v>
      </c>
      <c r="H10578" s="1" t="s">
        <v>19768</v>
      </c>
      <c r="I10578" s="1" t="s">
        <v>19774</v>
      </c>
      <c r="J10578" s="2" t="str">
        <f t="shared" si="1"/>
        <v>2022-04-18</v>
      </c>
    </row>
    <row r="10579" hidden="1">
      <c r="A10579" s="1">
        <v>10577.0</v>
      </c>
      <c r="B10579" s="1" t="s">
        <v>19113</v>
      </c>
      <c r="C10579" s="1" t="s">
        <v>2569</v>
      </c>
      <c r="D10579" s="1" t="s">
        <v>14</v>
      </c>
      <c r="E10579" s="6" t="s">
        <v>19767</v>
      </c>
      <c r="F10579" s="1" t="s">
        <v>19775</v>
      </c>
      <c r="G10579" s="1">
        <v>8.0</v>
      </c>
      <c r="H10579" s="1" t="s">
        <v>19768</v>
      </c>
      <c r="I10579" s="1" t="s">
        <v>19776</v>
      </c>
      <c r="J10579" s="2" t="str">
        <f t="shared" si="1"/>
        <v>2022-04-17</v>
      </c>
    </row>
    <row r="10580" hidden="1">
      <c r="A10580" s="1">
        <v>10578.0</v>
      </c>
      <c r="B10580" s="1" t="s">
        <v>19113</v>
      </c>
      <c r="C10580" s="1" t="s">
        <v>2569</v>
      </c>
      <c r="D10580" s="1" t="s">
        <v>14</v>
      </c>
      <c r="E10580" s="6" t="s">
        <v>19767</v>
      </c>
      <c r="F10580" s="1" t="s">
        <v>19777</v>
      </c>
      <c r="G10580" s="1">
        <v>20.0</v>
      </c>
      <c r="H10580" s="1" t="s">
        <v>19768</v>
      </c>
      <c r="I10580" s="1" t="s">
        <v>19778</v>
      </c>
      <c r="J10580" s="2" t="str">
        <f t="shared" si="1"/>
        <v>2022-04-17</v>
      </c>
    </row>
    <row r="10581" hidden="1">
      <c r="A10581" s="1">
        <v>10579.0</v>
      </c>
      <c r="B10581" s="1" t="s">
        <v>19113</v>
      </c>
      <c r="C10581" s="1" t="s">
        <v>2569</v>
      </c>
      <c r="D10581" s="1" t="s">
        <v>14</v>
      </c>
      <c r="E10581" s="6" t="s">
        <v>19767</v>
      </c>
      <c r="F10581" s="1" t="s">
        <v>19779</v>
      </c>
      <c r="G10581" s="1">
        <v>6.0</v>
      </c>
      <c r="H10581" s="1" t="s">
        <v>19768</v>
      </c>
      <c r="I10581" s="1" t="s">
        <v>19780</v>
      </c>
      <c r="J10581" s="2" t="str">
        <f t="shared" si="1"/>
        <v>2022-04-17</v>
      </c>
    </row>
    <row r="10582" hidden="1">
      <c r="A10582" s="1">
        <v>10580.0</v>
      </c>
      <c r="B10582" s="1" t="s">
        <v>19113</v>
      </c>
      <c r="C10582" s="1" t="s">
        <v>2569</v>
      </c>
      <c r="D10582" s="1" t="s">
        <v>14</v>
      </c>
      <c r="E10582" s="6" t="s">
        <v>19767</v>
      </c>
      <c r="F10582" s="1" t="s">
        <v>19781</v>
      </c>
      <c r="G10582" s="1">
        <v>10.0</v>
      </c>
      <c r="H10582" s="1" t="s">
        <v>19768</v>
      </c>
      <c r="I10582" s="1" t="s">
        <v>19782</v>
      </c>
      <c r="J10582" s="2" t="str">
        <f t="shared" si="1"/>
        <v>2022-04-17</v>
      </c>
    </row>
    <row r="10583" hidden="1">
      <c r="A10583" s="1">
        <v>10581.0</v>
      </c>
      <c r="B10583" s="1" t="s">
        <v>19113</v>
      </c>
      <c r="C10583" s="1" t="s">
        <v>2569</v>
      </c>
      <c r="D10583" s="1" t="s">
        <v>14</v>
      </c>
      <c r="E10583" s="6" t="s">
        <v>19767</v>
      </c>
      <c r="F10583" s="1" t="s">
        <v>19783</v>
      </c>
      <c r="G10583" s="1">
        <v>9.0</v>
      </c>
      <c r="H10583" s="1" t="s">
        <v>19768</v>
      </c>
      <c r="I10583" s="1" t="s">
        <v>19784</v>
      </c>
      <c r="J10583" s="2" t="str">
        <f t="shared" si="1"/>
        <v>2022-04-18</v>
      </c>
    </row>
    <row r="10584" hidden="1">
      <c r="A10584" s="1">
        <v>10582.0</v>
      </c>
      <c r="B10584" s="1" t="s">
        <v>19113</v>
      </c>
      <c r="C10584" s="1" t="s">
        <v>2569</v>
      </c>
      <c r="D10584" s="1" t="s">
        <v>14</v>
      </c>
      <c r="E10584" s="6" t="s">
        <v>19767</v>
      </c>
      <c r="F10584" s="1" t="s">
        <v>19785</v>
      </c>
      <c r="G10584" s="1">
        <v>3.0</v>
      </c>
      <c r="H10584" s="1" t="s">
        <v>19768</v>
      </c>
      <c r="I10584" s="1" t="s">
        <v>19786</v>
      </c>
      <c r="J10584" s="2" t="str">
        <f t="shared" si="1"/>
        <v>2022-04-18</v>
      </c>
    </row>
    <row r="10585" hidden="1">
      <c r="A10585" s="1">
        <v>10583.0</v>
      </c>
      <c r="B10585" s="1" t="s">
        <v>19113</v>
      </c>
      <c r="C10585" s="1" t="s">
        <v>2569</v>
      </c>
      <c r="D10585" s="1" t="s">
        <v>14</v>
      </c>
      <c r="E10585" s="6" t="s">
        <v>19767</v>
      </c>
      <c r="F10585" s="1" t="s">
        <v>19787</v>
      </c>
      <c r="G10585" s="1">
        <v>5.0</v>
      </c>
      <c r="H10585" s="1" t="s">
        <v>19768</v>
      </c>
      <c r="I10585" s="1" t="s">
        <v>19788</v>
      </c>
      <c r="J10585" s="2" t="str">
        <f t="shared" si="1"/>
        <v>2022-04-17</v>
      </c>
    </row>
    <row r="10586" hidden="1">
      <c r="A10586" s="1">
        <v>10584.0</v>
      </c>
      <c r="B10586" s="1" t="s">
        <v>19113</v>
      </c>
      <c r="C10586" s="1" t="s">
        <v>2569</v>
      </c>
      <c r="D10586" s="1" t="s">
        <v>14</v>
      </c>
      <c r="E10586" s="6" t="s">
        <v>19767</v>
      </c>
      <c r="F10586" s="1" t="s">
        <v>19789</v>
      </c>
      <c r="G10586" s="1">
        <v>2.0</v>
      </c>
      <c r="H10586" s="1" t="s">
        <v>19768</v>
      </c>
      <c r="I10586" s="1" t="s">
        <v>19790</v>
      </c>
      <c r="J10586" s="2" t="str">
        <f t="shared" si="1"/>
        <v>2022-04-18</v>
      </c>
    </row>
    <row r="10587" hidden="1">
      <c r="A10587" s="1">
        <v>10585.0</v>
      </c>
      <c r="B10587" s="1" t="s">
        <v>19113</v>
      </c>
      <c r="C10587" s="1" t="s">
        <v>2569</v>
      </c>
      <c r="D10587" s="1" t="s">
        <v>14</v>
      </c>
      <c r="E10587" s="6" t="s">
        <v>19767</v>
      </c>
      <c r="F10587" s="1" t="s">
        <v>19791</v>
      </c>
      <c r="G10587" s="1">
        <v>1.0</v>
      </c>
      <c r="H10587" s="1" t="s">
        <v>19768</v>
      </c>
      <c r="I10587" s="1" t="s">
        <v>19792</v>
      </c>
      <c r="J10587" s="2" t="str">
        <f t="shared" si="1"/>
        <v>2022-04-18</v>
      </c>
    </row>
    <row r="10588" hidden="1">
      <c r="A10588" s="1">
        <v>10586.0</v>
      </c>
      <c r="B10588" s="1" t="s">
        <v>19113</v>
      </c>
      <c r="C10588" s="1" t="s">
        <v>2569</v>
      </c>
      <c r="D10588" s="1" t="s">
        <v>14</v>
      </c>
      <c r="E10588" s="6" t="s">
        <v>19767</v>
      </c>
      <c r="F10588" s="1" t="s">
        <v>19793</v>
      </c>
      <c r="G10588" s="1">
        <v>1.0</v>
      </c>
      <c r="H10588" s="1" t="s">
        <v>19768</v>
      </c>
      <c r="I10588" s="1" t="s">
        <v>19794</v>
      </c>
      <c r="J10588" s="2" t="str">
        <f t="shared" si="1"/>
        <v>2022-04-18</v>
      </c>
    </row>
    <row r="10589" hidden="1">
      <c r="A10589" s="1">
        <v>10587.0</v>
      </c>
      <c r="B10589" s="1" t="s">
        <v>19113</v>
      </c>
      <c r="C10589" s="1" t="s">
        <v>2569</v>
      </c>
      <c r="D10589" s="1" t="s">
        <v>14</v>
      </c>
      <c r="E10589" s="6" t="s">
        <v>19767</v>
      </c>
      <c r="F10589" s="1" t="s">
        <v>19795</v>
      </c>
      <c r="G10589" s="1">
        <v>0.0</v>
      </c>
      <c r="H10589" s="1" t="s">
        <v>19768</v>
      </c>
      <c r="I10589" s="1" t="s">
        <v>19796</v>
      </c>
      <c r="J10589" s="2" t="str">
        <f t="shared" si="1"/>
        <v>2022-04-18</v>
      </c>
    </row>
    <row r="10590" hidden="1">
      <c r="A10590" s="1">
        <v>10588.0</v>
      </c>
      <c r="B10590" s="1" t="s">
        <v>19113</v>
      </c>
      <c r="C10590" s="1" t="s">
        <v>2569</v>
      </c>
      <c r="D10590" s="1" t="s">
        <v>14</v>
      </c>
      <c r="E10590" s="6" t="s">
        <v>19767</v>
      </c>
      <c r="F10590" s="1" t="s">
        <v>19797</v>
      </c>
      <c r="G10590" s="1">
        <v>1.0</v>
      </c>
      <c r="H10590" s="1" t="s">
        <v>19768</v>
      </c>
      <c r="I10590" s="1" t="s">
        <v>19798</v>
      </c>
      <c r="J10590" s="2" t="str">
        <f t="shared" si="1"/>
        <v>2022-04-18</v>
      </c>
    </row>
    <row r="10591" hidden="1">
      <c r="A10591" s="1">
        <v>10589.0</v>
      </c>
      <c r="B10591" s="1" t="s">
        <v>19113</v>
      </c>
      <c r="C10591" s="1" t="s">
        <v>2569</v>
      </c>
      <c r="D10591" s="1" t="s">
        <v>10</v>
      </c>
      <c r="E10591" s="1" t="s">
        <v>19799</v>
      </c>
      <c r="G10591" s="1">
        <v>13.0</v>
      </c>
      <c r="H10591" s="1" t="s">
        <v>19800</v>
      </c>
      <c r="I10591" s="1" t="s">
        <v>19801</v>
      </c>
      <c r="J10591" s="2" t="str">
        <f t="shared" si="1"/>
        <v>2022-04-17</v>
      </c>
    </row>
    <row r="10592" hidden="1">
      <c r="A10592" s="1">
        <v>10590.0</v>
      </c>
      <c r="B10592" s="1" t="s">
        <v>19113</v>
      </c>
      <c r="C10592" s="1" t="s">
        <v>2569</v>
      </c>
      <c r="D10592" s="1" t="s">
        <v>14</v>
      </c>
      <c r="E10592" s="1" t="s">
        <v>19799</v>
      </c>
      <c r="F10592" s="1" t="s">
        <v>2573</v>
      </c>
      <c r="G10592" s="1">
        <v>1.0</v>
      </c>
      <c r="H10592" s="1" t="s">
        <v>19800</v>
      </c>
      <c r="I10592" s="1" t="s">
        <v>19802</v>
      </c>
      <c r="J10592" s="2" t="str">
        <f t="shared" si="1"/>
        <v>2022-04-17</v>
      </c>
    </row>
    <row r="10593" hidden="1">
      <c r="A10593" s="1">
        <v>10591.0</v>
      </c>
      <c r="B10593" s="1" t="s">
        <v>19113</v>
      </c>
      <c r="C10593" s="1" t="s">
        <v>2569</v>
      </c>
      <c r="D10593" s="1" t="s">
        <v>14</v>
      </c>
      <c r="E10593" s="1" t="s">
        <v>19799</v>
      </c>
      <c r="F10593" s="1" t="s">
        <v>19803</v>
      </c>
      <c r="G10593" s="1">
        <v>2.0</v>
      </c>
      <c r="H10593" s="1" t="s">
        <v>19800</v>
      </c>
      <c r="I10593" s="1" t="s">
        <v>19804</v>
      </c>
      <c r="J10593" s="2" t="str">
        <f t="shared" si="1"/>
        <v>2022-04-17</v>
      </c>
    </row>
    <row r="10594" hidden="1">
      <c r="A10594" s="1">
        <v>10592.0</v>
      </c>
      <c r="B10594" s="1" t="s">
        <v>19805</v>
      </c>
      <c r="C10594" s="1" t="s">
        <v>9</v>
      </c>
      <c r="D10594" s="1" t="s">
        <v>10</v>
      </c>
      <c r="E10594" s="1" t="s">
        <v>19806</v>
      </c>
      <c r="F10594" s="1" t="s">
        <v>19807</v>
      </c>
      <c r="G10594" s="1">
        <v>12.0</v>
      </c>
      <c r="H10594" s="1" t="s">
        <v>19808</v>
      </c>
      <c r="I10594" s="1" t="s">
        <v>19809</v>
      </c>
      <c r="J10594" s="2" t="str">
        <f t="shared" si="1"/>
        <v>2022-04-20</v>
      </c>
    </row>
    <row r="10595" hidden="1">
      <c r="A10595" s="1">
        <v>10593.0</v>
      </c>
      <c r="B10595" s="1" t="s">
        <v>19805</v>
      </c>
      <c r="C10595" s="1" t="s">
        <v>9</v>
      </c>
      <c r="D10595" s="1" t="s">
        <v>14</v>
      </c>
      <c r="E10595" s="1" t="s">
        <v>19806</v>
      </c>
      <c r="F10595" s="1" t="s">
        <v>19810</v>
      </c>
      <c r="G10595" s="1">
        <v>1.0</v>
      </c>
      <c r="H10595" s="1" t="s">
        <v>19808</v>
      </c>
      <c r="I10595" s="1" t="s">
        <v>19811</v>
      </c>
      <c r="J10595" s="2" t="str">
        <f t="shared" si="1"/>
        <v>2022-04-20</v>
      </c>
    </row>
    <row r="10596" hidden="1">
      <c r="A10596" s="1">
        <v>10594.0</v>
      </c>
      <c r="B10596" s="1" t="s">
        <v>19805</v>
      </c>
      <c r="C10596" s="1" t="s">
        <v>9</v>
      </c>
      <c r="D10596" s="1" t="s">
        <v>14</v>
      </c>
      <c r="E10596" s="1" t="s">
        <v>19806</v>
      </c>
      <c r="F10596" s="1" t="s">
        <v>19812</v>
      </c>
      <c r="G10596" s="1">
        <v>10.0</v>
      </c>
      <c r="H10596" s="1" t="s">
        <v>19808</v>
      </c>
      <c r="I10596" s="1" t="s">
        <v>19813</v>
      </c>
      <c r="J10596" s="2" t="str">
        <f t="shared" si="1"/>
        <v>2022-04-20</v>
      </c>
    </row>
    <row r="10597" hidden="1">
      <c r="A10597" s="1">
        <v>10595.0</v>
      </c>
      <c r="B10597" s="1" t="s">
        <v>19805</v>
      </c>
      <c r="C10597" s="1" t="s">
        <v>9</v>
      </c>
      <c r="D10597" s="1" t="s">
        <v>14</v>
      </c>
      <c r="E10597" s="1" t="s">
        <v>19806</v>
      </c>
      <c r="F10597" s="1" t="s">
        <v>19814</v>
      </c>
      <c r="G10597" s="1">
        <v>4.0</v>
      </c>
      <c r="H10597" s="1" t="s">
        <v>19808</v>
      </c>
      <c r="I10597" s="1" t="s">
        <v>19815</v>
      </c>
      <c r="J10597" s="2" t="str">
        <f t="shared" si="1"/>
        <v>2022-04-20</v>
      </c>
    </row>
    <row r="10598" hidden="1">
      <c r="A10598" s="1">
        <v>10596.0</v>
      </c>
      <c r="B10598" s="1" t="s">
        <v>19805</v>
      </c>
      <c r="C10598" s="1" t="s">
        <v>9</v>
      </c>
      <c r="D10598" s="1" t="s">
        <v>14</v>
      </c>
      <c r="E10598" s="1" t="s">
        <v>19806</v>
      </c>
      <c r="F10598" s="1" t="s">
        <v>19816</v>
      </c>
      <c r="G10598" s="1">
        <v>3.0</v>
      </c>
      <c r="H10598" s="1" t="s">
        <v>19808</v>
      </c>
      <c r="I10598" s="1" t="s">
        <v>19817</v>
      </c>
      <c r="J10598" s="2" t="str">
        <f t="shared" si="1"/>
        <v>2022-04-20</v>
      </c>
    </row>
    <row r="10599" hidden="1">
      <c r="A10599" s="1">
        <v>10597.0</v>
      </c>
      <c r="B10599" s="1" t="s">
        <v>19805</v>
      </c>
      <c r="C10599" s="1" t="s">
        <v>9</v>
      </c>
      <c r="D10599" s="1" t="s">
        <v>14</v>
      </c>
      <c r="E10599" s="1" t="s">
        <v>19806</v>
      </c>
      <c r="F10599" s="1" t="s">
        <v>19818</v>
      </c>
      <c r="G10599" s="1">
        <v>3.0</v>
      </c>
      <c r="H10599" s="1" t="s">
        <v>19808</v>
      </c>
      <c r="I10599" s="1" t="s">
        <v>19819</v>
      </c>
      <c r="J10599" s="2" t="str">
        <f t="shared" si="1"/>
        <v>2022-04-20</v>
      </c>
    </row>
    <row r="10600" hidden="1">
      <c r="A10600" s="1">
        <v>10598.0</v>
      </c>
      <c r="B10600" s="1" t="s">
        <v>19805</v>
      </c>
      <c r="C10600" s="1" t="s">
        <v>9</v>
      </c>
      <c r="D10600" s="1" t="s">
        <v>14</v>
      </c>
      <c r="E10600" s="1" t="s">
        <v>19806</v>
      </c>
      <c r="F10600" s="1" t="s">
        <v>19820</v>
      </c>
      <c r="G10600" s="1">
        <v>2.0</v>
      </c>
      <c r="H10600" s="1" t="s">
        <v>19808</v>
      </c>
      <c r="I10600" s="1" t="s">
        <v>19821</v>
      </c>
      <c r="J10600" s="2" t="str">
        <f t="shared" si="1"/>
        <v>2022-04-20</v>
      </c>
    </row>
    <row r="10601" hidden="1">
      <c r="A10601" s="1">
        <v>10599.0</v>
      </c>
      <c r="B10601" s="1" t="s">
        <v>19805</v>
      </c>
      <c r="C10601" s="1" t="s">
        <v>9</v>
      </c>
      <c r="D10601" s="1" t="s">
        <v>14</v>
      </c>
      <c r="E10601" s="1" t="s">
        <v>19806</v>
      </c>
      <c r="F10601" s="1" t="s">
        <v>19822</v>
      </c>
      <c r="G10601" s="1">
        <v>2.0</v>
      </c>
      <c r="H10601" s="1" t="s">
        <v>19808</v>
      </c>
      <c r="I10601" s="1" t="s">
        <v>19823</v>
      </c>
      <c r="J10601" s="2" t="str">
        <f t="shared" si="1"/>
        <v>2022-04-20</v>
      </c>
    </row>
    <row r="10602" hidden="1">
      <c r="A10602" s="1">
        <v>10600.0</v>
      </c>
      <c r="B10602" s="1" t="s">
        <v>19805</v>
      </c>
      <c r="C10602" s="1" t="s">
        <v>9</v>
      </c>
      <c r="D10602" s="1" t="s">
        <v>14</v>
      </c>
      <c r="E10602" s="1" t="s">
        <v>19806</v>
      </c>
      <c r="F10602" s="1" t="s">
        <v>19824</v>
      </c>
      <c r="G10602" s="1">
        <v>1.0</v>
      </c>
      <c r="H10602" s="1" t="s">
        <v>19808</v>
      </c>
      <c r="I10602" s="1" t="s">
        <v>19825</v>
      </c>
      <c r="J10602" s="2" t="str">
        <f t="shared" si="1"/>
        <v>2022-04-20</v>
      </c>
    </row>
    <row r="10603" hidden="1">
      <c r="A10603" s="1">
        <v>10601.0</v>
      </c>
      <c r="B10603" s="1" t="s">
        <v>19805</v>
      </c>
      <c r="C10603" s="1" t="s">
        <v>9</v>
      </c>
      <c r="D10603" s="1" t="s">
        <v>14</v>
      </c>
      <c r="E10603" s="1" t="s">
        <v>19806</v>
      </c>
      <c r="F10603" s="1" t="s">
        <v>19826</v>
      </c>
      <c r="G10603" s="1">
        <v>1.0</v>
      </c>
      <c r="H10603" s="1" t="s">
        <v>19808</v>
      </c>
      <c r="I10603" s="1" t="s">
        <v>19827</v>
      </c>
      <c r="J10603" s="2" t="str">
        <f t="shared" si="1"/>
        <v>2022-04-21</v>
      </c>
    </row>
    <row r="10604" hidden="1">
      <c r="A10604" s="1">
        <v>10602.0</v>
      </c>
      <c r="B10604" s="1" t="s">
        <v>19828</v>
      </c>
      <c r="C10604" s="1" t="s">
        <v>9</v>
      </c>
      <c r="D10604" s="1" t="s">
        <v>10</v>
      </c>
      <c r="E10604" s="1" t="s">
        <v>19829</v>
      </c>
      <c r="G10604" s="1">
        <v>415.0</v>
      </c>
      <c r="H10604" s="1" t="s">
        <v>19830</v>
      </c>
      <c r="I10604" s="1" t="s">
        <v>19831</v>
      </c>
      <c r="J10604" s="2" t="str">
        <f t="shared" si="1"/>
        <v>2022-04-14</v>
      </c>
    </row>
    <row r="10605" hidden="1">
      <c r="A10605" s="1">
        <v>10603.0</v>
      </c>
      <c r="B10605" s="1" t="s">
        <v>19828</v>
      </c>
      <c r="C10605" s="1" t="s">
        <v>9</v>
      </c>
      <c r="D10605" s="1" t="s">
        <v>14</v>
      </c>
      <c r="E10605" s="1" t="s">
        <v>19829</v>
      </c>
      <c r="F10605" s="1" t="s">
        <v>19832</v>
      </c>
      <c r="G10605" s="1">
        <v>1.0</v>
      </c>
      <c r="H10605" s="1" t="s">
        <v>19830</v>
      </c>
      <c r="I10605" s="1" t="s">
        <v>19833</v>
      </c>
      <c r="J10605" s="2" t="str">
        <f t="shared" si="1"/>
        <v>2022-04-14</v>
      </c>
    </row>
    <row r="10606" hidden="1">
      <c r="A10606" s="1">
        <v>10604.0</v>
      </c>
      <c r="B10606" s="1" t="s">
        <v>19828</v>
      </c>
      <c r="C10606" s="1" t="s">
        <v>9</v>
      </c>
      <c r="D10606" s="1" t="s">
        <v>14</v>
      </c>
      <c r="E10606" s="1" t="s">
        <v>19829</v>
      </c>
      <c r="F10606" s="1" t="s">
        <v>19834</v>
      </c>
      <c r="G10606" s="1">
        <v>38.0</v>
      </c>
      <c r="H10606" s="1" t="s">
        <v>19830</v>
      </c>
      <c r="I10606" s="1" t="s">
        <v>19835</v>
      </c>
      <c r="J10606" s="2" t="str">
        <f t="shared" si="1"/>
        <v>2022-04-14</v>
      </c>
    </row>
    <row r="10607" hidden="1">
      <c r="A10607" s="1">
        <v>10605.0</v>
      </c>
      <c r="B10607" s="1" t="s">
        <v>19828</v>
      </c>
      <c r="C10607" s="1" t="s">
        <v>9</v>
      </c>
      <c r="D10607" s="1" t="s">
        <v>14</v>
      </c>
      <c r="E10607" s="1" t="s">
        <v>19829</v>
      </c>
      <c r="F10607" s="1" t="s">
        <v>19836</v>
      </c>
      <c r="G10607" s="1">
        <v>28.0</v>
      </c>
      <c r="H10607" s="1" t="s">
        <v>19830</v>
      </c>
      <c r="I10607" s="1" t="s">
        <v>19837</v>
      </c>
      <c r="J10607" s="2" t="str">
        <f t="shared" si="1"/>
        <v>2022-04-14</v>
      </c>
    </row>
    <row r="10608" hidden="1">
      <c r="A10608" s="1">
        <v>10606.0</v>
      </c>
      <c r="B10608" s="1" t="s">
        <v>19828</v>
      </c>
      <c r="C10608" s="1" t="s">
        <v>9</v>
      </c>
      <c r="D10608" s="1" t="s">
        <v>14</v>
      </c>
      <c r="E10608" s="1" t="s">
        <v>19829</v>
      </c>
      <c r="F10608" s="1" t="s">
        <v>19838</v>
      </c>
      <c r="G10608" s="1">
        <v>18.0</v>
      </c>
      <c r="H10608" s="1" t="s">
        <v>19830</v>
      </c>
      <c r="I10608" s="1" t="s">
        <v>19839</v>
      </c>
      <c r="J10608" s="2" t="str">
        <f t="shared" si="1"/>
        <v>2022-04-14</v>
      </c>
    </row>
    <row r="10609" hidden="1">
      <c r="A10609" s="1">
        <v>10607.0</v>
      </c>
      <c r="B10609" s="1" t="s">
        <v>19828</v>
      </c>
      <c r="C10609" s="1" t="s">
        <v>9</v>
      </c>
      <c r="D10609" s="1" t="s">
        <v>14</v>
      </c>
      <c r="E10609" s="1" t="s">
        <v>19829</v>
      </c>
      <c r="F10609" s="1" t="s">
        <v>19840</v>
      </c>
      <c r="G10609" s="1">
        <v>14.0</v>
      </c>
      <c r="H10609" s="1" t="s">
        <v>19830</v>
      </c>
      <c r="I10609" s="1" t="s">
        <v>19841</v>
      </c>
      <c r="J10609" s="2" t="str">
        <f t="shared" si="1"/>
        <v>2022-04-14</v>
      </c>
    </row>
    <row r="10610" hidden="1">
      <c r="A10610" s="1">
        <v>10608.0</v>
      </c>
      <c r="B10610" s="1" t="s">
        <v>19828</v>
      </c>
      <c r="C10610" s="1" t="s">
        <v>9</v>
      </c>
      <c r="D10610" s="1" t="s">
        <v>14</v>
      </c>
      <c r="E10610" s="1" t="s">
        <v>19829</v>
      </c>
      <c r="F10610" s="1" t="s">
        <v>19842</v>
      </c>
      <c r="G10610" s="1">
        <v>10.0</v>
      </c>
      <c r="H10610" s="1" t="s">
        <v>19830</v>
      </c>
      <c r="I10610" s="1" t="s">
        <v>19843</v>
      </c>
      <c r="J10610" s="2" t="str">
        <f t="shared" si="1"/>
        <v>2022-04-14</v>
      </c>
    </row>
    <row r="10611" hidden="1">
      <c r="A10611" s="1">
        <v>10609.0</v>
      </c>
      <c r="B10611" s="1" t="s">
        <v>19828</v>
      </c>
      <c r="C10611" s="1" t="s">
        <v>9</v>
      </c>
      <c r="D10611" s="1" t="s">
        <v>14</v>
      </c>
      <c r="E10611" s="1" t="s">
        <v>19829</v>
      </c>
      <c r="F10611" s="1" t="s">
        <v>19844</v>
      </c>
      <c r="G10611" s="1">
        <v>7.0</v>
      </c>
      <c r="H10611" s="1" t="s">
        <v>19830</v>
      </c>
      <c r="I10611" s="1" t="s">
        <v>19845</v>
      </c>
      <c r="J10611" s="2" t="str">
        <f t="shared" si="1"/>
        <v>2022-04-14</v>
      </c>
    </row>
    <row r="10612" hidden="1">
      <c r="A10612" s="1">
        <v>10610.0</v>
      </c>
      <c r="B10612" s="1" t="s">
        <v>19828</v>
      </c>
      <c r="C10612" s="1" t="s">
        <v>9</v>
      </c>
      <c r="D10612" s="1" t="s">
        <v>14</v>
      </c>
      <c r="E10612" s="1" t="s">
        <v>19829</v>
      </c>
      <c r="F10612" s="1" t="s">
        <v>19846</v>
      </c>
      <c r="G10612" s="1">
        <v>5.0</v>
      </c>
      <c r="H10612" s="1" t="s">
        <v>19830</v>
      </c>
      <c r="I10612" s="1" t="s">
        <v>19847</v>
      </c>
      <c r="J10612" s="2" t="str">
        <f t="shared" si="1"/>
        <v>2022-04-14</v>
      </c>
    </row>
    <row r="10613" hidden="1">
      <c r="A10613" s="1">
        <v>10611.0</v>
      </c>
      <c r="B10613" s="1" t="s">
        <v>19828</v>
      </c>
      <c r="C10613" s="1" t="s">
        <v>9</v>
      </c>
      <c r="D10613" s="1" t="s">
        <v>14</v>
      </c>
      <c r="E10613" s="1" t="s">
        <v>19829</v>
      </c>
      <c r="F10613" s="1" t="s">
        <v>19848</v>
      </c>
      <c r="G10613" s="1">
        <v>4.0</v>
      </c>
      <c r="H10613" s="1" t="s">
        <v>19830</v>
      </c>
      <c r="I10613" s="1" t="s">
        <v>19849</v>
      </c>
      <c r="J10613" s="2" t="str">
        <f t="shared" si="1"/>
        <v>2022-04-14</v>
      </c>
    </row>
    <row r="10614" hidden="1">
      <c r="A10614" s="1">
        <v>10612.0</v>
      </c>
      <c r="B10614" s="1" t="s">
        <v>19828</v>
      </c>
      <c r="C10614" s="1" t="s">
        <v>9</v>
      </c>
      <c r="D10614" s="1" t="s">
        <v>14</v>
      </c>
      <c r="E10614" s="1" t="s">
        <v>19829</v>
      </c>
      <c r="F10614" s="1" t="s">
        <v>19850</v>
      </c>
      <c r="G10614" s="1">
        <v>3.0</v>
      </c>
      <c r="H10614" s="1" t="s">
        <v>19830</v>
      </c>
      <c r="I10614" s="1" t="s">
        <v>19851</v>
      </c>
      <c r="J10614" s="2" t="str">
        <f t="shared" si="1"/>
        <v>2022-04-14</v>
      </c>
    </row>
    <row r="10615" hidden="1">
      <c r="A10615" s="1">
        <v>10613.0</v>
      </c>
      <c r="B10615" s="1" t="s">
        <v>19828</v>
      </c>
      <c r="C10615" s="1" t="s">
        <v>9</v>
      </c>
      <c r="D10615" s="1" t="s">
        <v>14</v>
      </c>
      <c r="E10615" s="1" t="s">
        <v>19829</v>
      </c>
      <c r="F10615" s="1" t="s">
        <v>19852</v>
      </c>
      <c r="G10615" s="1">
        <v>5.0</v>
      </c>
      <c r="H10615" s="1" t="s">
        <v>19830</v>
      </c>
      <c r="I10615" s="1" t="s">
        <v>19853</v>
      </c>
      <c r="J10615" s="2" t="str">
        <f t="shared" si="1"/>
        <v>2022-04-14</v>
      </c>
    </row>
    <row r="10616" hidden="1">
      <c r="A10616" s="1">
        <v>10614.0</v>
      </c>
      <c r="B10616" s="1" t="s">
        <v>19828</v>
      </c>
      <c r="C10616" s="1" t="s">
        <v>9</v>
      </c>
      <c r="D10616" s="1" t="s">
        <v>14</v>
      </c>
      <c r="E10616" s="1" t="s">
        <v>19829</v>
      </c>
      <c r="F10616" s="1" t="s">
        <v>19854</v>
      </c>
      <c r="G10616" s="1">
        <v>9.0</v>
      </c>
      <c r="H10616" s="1" t="s">
        <v>19830</v>
      </c>
      <c r="I10616" s="1" t="s">
        <v>19855</v>
      </c>
      <c r="J10616" s="2" t="str">
        <f t="shared" si="1"/>
        <v>2022-04-14</v>
      </c>
    </row>
    <row r="10617" hidden="1">
      <c r="A10617" s="1">
        <v>10615.0</v>
      </c>
      <c r="B10617" s="1" t="s">
        <v>19828</v>
      </c>
      <c r="C10617" s="1" t="s">
        <v>9</v>
      </c>
      <c r="D10617" s="1" t="s">
        <v>14</v>
      </c>
      <c r="E10617" s="1" t="s">
        <v>19829</v>
      </c>
      <c r="F10617" s="1" t="s">
        <v>19856</v>
      </c>
      <c r="G10617" s="1">
        <v>3.0</v>
      </c>
      <c r="H10617" s="1" t="s">
        <v>19830</v>
      </c>
      <c r="I10617" s="1" t="s">
        <v>19857</v>
      </c>
      <c r="J10617" s="2" t="str">
        <f t="shared" si="1"/>
        <v>2022-04-14</v>
      </c>
    </row>
    <row r="10618" hidden="1">
      <c r="A10618" s="1">
        <v>10616.0</v>
      </c>
      <c r="B10618" s="1" t="s">
        <v>19828</v>
      </c>
      <c r="C10618" s="1" t="s">
        <v>9</v>
      </c>
      <c r="D10618" s="1" t="s">
        <v>14</v>
      </c>
      <c r="E10618" s="1" t="s">
        <v>19829</v>
      </c>
      <c r="F10618" s="1" t="s">
        <v>19858</v>
      </c>
      <c r="G10618" s="1">
        <v>3.0</v>
      </c>
      <c r="H10618" s="1" t="s">
        <v>19830</v>
      </c>
      <c r="I10618" s="1" t="s">
        <v>19859</v>
      </c>
      <c r="J10618" s="2" t="str">
        <f t="shared" si="1"/>
        <v>2022-04-14</v>
      </c>
    </row>
    <row r="10619" hidden="1">
      <c r="A10619" s="1">
        <v>10617.0</v>
      </c>
      <c r="B10619" s="1" t="s">
        <v>19828</v>
      </c>
      <c r="C10619" s="1" t="s">
        <v>9</v>
      </c>
      <c r="D10619" s="1" t="s">
        <v>14</v>
      </c>
      <c r="E10619" s="1" t="s">
        <v>19829</v>
      </c>
      <c r="F10619" s="1" t="s">
        <v>19860</v>
      </c>
      <c r="G10619" s="1">
        <v>6.0</v>
      </c>
      <c r="H10619" s="1" t="s">
        <v>19830</v>
      </c>
      <c r="I10619" s="1" t="s">
        <v>19861</v>
      </c>
      <c r="J10619" s="2" t="str">
        <f t="shared" si="1"/>
        <v>2022-04-14</v>
      </c>
    </row>
    <row r="10620" hidden="1">
      <c r="A10620" s="1">
        <v>10618.0</v>
      </c>
      <c r="B10620" s="1" t="s">
        <v>19828</v>
      </c>
      <c r="C10620" s="1" t="s">
        <v>9</v>
      </c>
      <c r="D10620" s="1" t="s">
        <v>14</v>
      </c>
      <c r="E10620" s="1" t="s">
        <v>19829</v>
      </c>
      <c r="F10620" s="1" t="s">
        <v>19862</v>
      </c>
      <c r="G10620" s="1">
        <v>5.0</v>
      </c>
      <c r="H10620" s="1" t="s">
        <v>19830</v>
      </c>
      <c r="I10620" s="1" t="s">
        <v>19863</v>
      </c>
      <c r="J10620" s="2" t="str">
        <f t="shared" si="1"/>
        <v>2022-04-14</v>
      </c>
    </row>
    <row r="10621" hidden="1">
      <c r="A10621" s="1">
        <v>10619.0</v>
      </c>
      <c r="B10621" s="1" t="s">
        <v>19828</v>
      </c>
      <c r="C10621" s="1" t="s">
        <v>9</v>
      </c>
      <c r="D10621" s="1" t="s">
        <v>14</v>
      </c>
      <c r="E10621" s="1" t="s">
        <v>19829</v>
      </c>
      <c r="F10621" s="1" t="s">
        <v>19864</v>
      </c>
      <c r="G10621" s="1">
        <v>2.0</v>
      </c>
      <c r="H10621" s="1" t="s">
        <v>19830</v>
      </c>
      <c r="I10621" s="1" t="s">
        <v>19865</v>
      </c>
      <c r="J10621" s="2" t="str">
        <f t="shared" si="1"/>
        <v>2022-04-14</v>
      </c>
    </row>
    <row r="10622" hidden="1">
      <c r="A10622" s="1">
        <v>10620.0</v>
      </c>
      <c r="B10622" s="1" t="s">
        <v>19828</v>
      </c>
      <c r="C10622" s="1" t="s">
        <v>9</v>
      </c>
      <c r="D10622" s="1" t="s">
        <v>14</v>
      </c>
      <c r="E10622" s="1" t="s">
        <v>19829</v>
      </c>
      <c r="F10622" s="1" t="s">
        <v>19866</v>
      </c>
      <c r="G10622" s="1">
        <v>2.0</v>
      </c>
      <c r="H10622" s="1" t="s">
        <v>19830</v>
      </c>
      <c r="I10622" s="1" t="s">
        <v>19867</v>
      </c>
      <c r="J10622" s="2" t="str">
        <f t="shared" si="1"/>
        <v>2022-04-14</v>
      </c>
    </row>
    <row r="10623" hidden="1">
      <c r="A10623" s="1">
        <v>10621.0</v>
      </c>
      <c r="B10623" s="1" t="s">
        <v>19828</v>
      </c>
      <c r="C10623" s="1" t="s">
        <v>9</v>
      </c>
      <c r="D10623" s="1" t="s">
        <v>14</v>
      </c>
      <c r="E10623" s="1" t="s">
        <v>19829</v>
      </c>
      <c r="F10623" s="1" t="s">
        <v>19868</v>
      </c>
      <c r="G10623" s="1">
        <v>2.0</v>
      </c>
      <c r="H10623" s="1" t="s">
        <v>19830</v>
      </c>
      <c r="I10623" s="1" t="s">
        <v>19869</v>
      </c>
      <c r="J10623" s="2" t="str">
        <f t="shared" si="1"/>
        <v>2022-04-14</v>
      </c>
    </row>
    <row r="10624" hidden="1">
      <c r="A10624" s="1">
        <v>10622.0</v>
      </c>
      <c r="B10624" s="1" t="s">
        <v>19828</v>
      </c>
      <c r="C10624" s="1" t="s">
        <v>9</v>
      </c>
      <c r="D10624" s="1" t="s">
        <v>14</v>
      </c>
      <c r="E10624" s="1" t="s">
        <v>19829</v>
      </c>
      <c r="F10624" s="1" t="s">
        <v>19870</v>
      </c>
      <c r="G10624" s="1">
        <v>2.0</v>
      </c>
      <c r="H10624" s="1" t="s">
        <v>19830</v>
      </c>
      <c r="I10624" s="1" t="s">
        <v>19871</v>
      </c>
      <c r="J10624" s="2" t="str">
        <f t="shared" si="1"/>
        <v>2022-04-14</v>
      </c>
    </row>
    <row r="10625" hidden="1">
      <c r="A10625" s="1">
        <v>10623.0</v>
      </c>
      <c r="B10625" s="1" t="s">
        <v>19828</v>
      </c>
      <c r="C10625" s="1" t="s">
        <v>9</v>
      </c>
      <c r="D10625" s="1" t="s">
        <v>14</v>
      </c>
      <c r="E10625" s="1" t="s">
        <v>19829</v>
      </c>
      <c r="F10625" s="1" t="s">
        <v>19872</v>
      </c>
      <c r="G10625" s="1">
        <v>2.0</v>
      </c>
      <c r="H10625" s="1" t="s">
        <v>19830</v>
      </c>
      <c r="I10625" s="1" t="s">
        <v>19873</v>
      </c>
      <c r="J10625" s="2" t="str">
        <f t="shared" si="1"/>
        <v>2022-04-14</v>
      </c>
    </row>
    <row r="10626" hidden="1">
      <c r="A10626" s="1">
        <v>10624.0</v>
      </c>
      <c r="B10626" s="1" t="s">
        <v>19828</v>
      </c>
      <c r="C10626" s="1" t="s">
        <v>9</v>
      </c>
      <c r="D10626" s="1" t="s">
        <v>14</v>
      </c>
      <c r="E10626" s="1" t="s">
        <v>19829</v>
      </c>
      <c r="F10626" s="1" t="s">
        <v>19874</v>
      </c>
      <c r="G10626" s="1">
        <v>2.0</v>
      </c>
      <c r="H10626" s="1" t="s">
        <v>19830</v>
      </c>
      <c r="I10626" s="1" t="s">
        <v>19875</v>
      </c>
      <c r="J10626" s="2" t="str">
        <f t="shared" si="1"/>
        <v>2022-04-14</v>
      </c>
    </row>
    <row r="10627" hidden="1">
      <c r="A10627" s="1">
        <v>10625.0</v>
      </c>
      <c r="B10627" s="1" t="s">
        <v>19828</v>
      </c>
      <c r="C10627" s="1" t="s">
        <v>9</v>
      </c>
      <c r="D10627" s="1" t="s">
        <v>14</v>
      </c>
      <c r="E10627" s="1" t="s">
        <v>19829</v>
      </c>
      <c r="F10627" s="1" t="s">
        <v>19876</v>
      </c>
      <c r="G10627" s="1">
        <v>2.0</v>
      </c>
      <c r="H10627" s="1" t="s">
        <v>19830</v>
      </c>
      <c r="I10627" s="1" t="s">
        <v>19877</v>
      </c>
      <c r="J10627" s="2" t="str">
        <f t="shared" si="1"/>
        <v>2022-04-14</v>
      </c>
    </row>
    <row r="10628" hidden="1">
      <c r="A10628" s="1">
        <v>10626.0</v>
      </c>
      <c r="B10628" s="1" t="s">
        <v>19828</v>
      </c>
      <c r="C10628" s="1" t="s">
        <v>9</v>
      </c>
      <c r="D10628" s="1" t="s">
        <v>14</v>
      </c>
      <c r="E10628" s="1" t="s">
        <v>19829</v>
      </c>
      <c r="F10628" s="1" t="s">
        <v>19878</v>
      </c>
      <c r="G10628" s="1">
        <v>2.0</v>
      </c>
      <c r="H10628" s="1" t="s">
        <v>19830</v>
      </c>
      <c r="I10628" s="1" t="s">
        <v>19879</v>
      </c>
      <c r="J10628" s="2" t="str">
        <f t="shared" si="1"/>
        <v>2022-04-14</v>
      </c>
    </row>
    <row r="10629" hidden="1">
      <c r="A10629" s="1">
        <v>10627.0</v>
      </c>
      <c r="B10629" s="1" t="s">
        <v>19828</v>
      </c>
      <c r="C10629" s="1" t="s">
        <v>9</v>
      </c>
      <c r="D10629" s="1" t="s">
        <v>14</v>
      </c>
      <c r="E10629" s="1" t="s">
        <v>19829</v>
      </c>
      <c r="F10629" s="1" t="s">
        <v>19880</v>
      </c>
      <c r="G10629" s="1">
        <v>1.0</v>
      </c>
      <c r="H10629" s="1" t="s">
        <v>19830</v>
      </c>
      <c r="I10629" s="1" t="s">
        <v>19881</v>
      </c>
      <c r="J10629" s="2" t="str">
        <f t="shared" si="1"/>
        <v>2022-04-14</v>
      </c>
    </row>
    <row r="10630" hidden="1">
      <c r="A10630" s="1">
        <v>10628.0</v>
      </c>
      <c r="B10630" s="1" t="s">
        <v>19828</v>
      </c>
      <c r="C10630" s="1" t="s">
        <v>9</v>
      </c>
      <c r="D10630" s="1" t="s">
        <v>14</v>
      </c>
      <c r="E10630" s="1" t="s">
        <v>19829</v>
      </c>
      <c r="F10630" s="1" t="s">
        <v>2683</v>
      </c>
      <c r="G10630" s="1">
        <v>-1.0</v>
      </c>
      <c r="H10630" s="1" t="s">
        <v>19830</v>
      </c>
      <c r="I10630" s="1" t="s">
        <v>19882</v>
      </c>
      <c r="J10630" s="2" t="str">
        <f t="shared" si="1"/>
        <v>2022-04-14</v>
      </c>
    </row>
    <row r="10631" hidden="1">
      <c r="A10631" s="1">
        <v>10629.0</v>
      </c>
      <c r="B10631" s="1" t="s">
        <v>19828</v>
      </c>
      <c r="C10631" s="1" t="s">
        <v>9</v>
      </c>
      <c r="D10631" s="1" t="s">
        <v>14</v>
      </c>
      <c r="E10631" s="1" t="s">
        <v>19829</v>
      </c>
      <c r="F10631" s="1" t="s">
        <v>19883</v>
      </c>
      <c r="G10631" s="1">
        <v>-2.0</v>
      </c>
      <c r="H10631" s="1" t="s">
        <v>19830</v>
      </c>
      <c r="I10631" s="1" t="s">
        <v>19884</v>
      </c>
      <c r="J10631" s="2" t="str">
        <f t="shared" si="1"/>
        <v>2022-04-14</v>
      </c>
    </row>
    <row r="10632">
      <c r="J10632" s="2" t="str">
        <f t="shared" si="1"/>
        <v/>
      </c>
    </row>
    <row r="10633">
      <c r="J10633" s="2" t="str">
        <f t="shared" si="1"/>
        <v/>
      </c>
    </row>
  </sheetData>
  <autoFilter ref="$B$1:$K$10631">
    <filterColumn colId="8">
      <filters>
        <filter val="2022-04-14"/>
      </filters>
    </filterColumn>
    <filterColumn colId="0">
      <filters>
        <filter val="tsla"/>
        <filter val="tlry"/>
        <filter val="dis"/>
        <filter val="nflx"/>
        <filter val="gme"/>
        <filter val="snap"/>
      </filters>
    </filterColumn>
  </autoFilter>
  <hyperlinks>
    <hyperlink r:id="rId1" ref="F98"/>
    <hyperlink r:id="rId2" ref="F767"/>
    <hyperlink r:id="rId3" ref="F881"/>
    <hyperlink r:id="rId4" ref="F7179"/>
    <hyperlink r:id="rId5" ref="F7656"/>
    <hyperlink r:id="rId6" ref="F8701"/>
  </hyperlinks>
  <drawing r:id="rId7"/>
</worksheet>
</file>