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Course 2/Lab 6/"/>
    </mc:Choice>
  </mc:AlternateContent>
  <xr:revisionPtr revIDLastSave="0" documentId="13_ncr:1_{6BDB3611-AE88-BB43-B856-18C7E3052566}" xr6:coauthVersionLast="47" xr6:coauthVersionMax="47" xr10:uidLastSave="{00000000-0000-0000-0000-000000000000}"/>
  <bookViews>
    <workbookView xWindow="12800" yWindow="500" windowWidth="25600" windowHeight="1938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<sst xmlns="http://schemas.openxmlformats.org/spreadsheetml/2006/main" count="761" uniqueCount="440">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</sst>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J112" totalsRowShown="0">
  <autoFilter ref="A1:J112" xr:uid="{461FBBCD-16CD-40A6-8C34-55434CA0B9B8}"/>
  <tableColumns count="10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130" zoomScaleNormal="13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8.5" bestFit="1" customWidth="1"/>
    <col min="12" max="12" width="11.5" bestFit="1" customWidth="1"/>
    <col min="13" max="13" width="16.33203125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VLOOKUP(L3,Table2[[Startup Name]:[Amount in USD]],7,FALSE)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>VLOOKUP(L4,Table2[[Startup Name]:[Amount in USD]],7,FALSE)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>VLOOKUP(L5,Table2[[Startup Name]:[Amount in USD]],7,FALSE)</f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>VLOOKUP(L6,Table2[[Startup Name]:[Amount in USD]],7,FALSE)</f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>VLOOKUP(L7,Table2[[Startup Name]:[Amount in USD]],7,FALSE)</f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>VLOOKUP(L8,Table2[[Startup Name]:[Amount in USD]],7,FALSE)</f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>VLOOKUP(L9,Table2[[Startup Name]:[Amount in USD]],7,FALSE)</f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2022-01-24T21:29:21Z</dcterms:modified>
  <cp:category/>
  <cp:contentStatus/>
</cp:coreProperties>
</file>