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A7332D1A-B86E-481D-9CEA-19DE5DE689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 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<sst xmlns="http://schemas.openxmlformats.org/spreadsheetml/2006/main" count="441" uniqueCount="279">
  <si>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</si>
  <si>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</si>
  <si>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</si>
  <si>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</si>
  <si>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</si>
  <si>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</si>
  <si>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</si>
  <si>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</si>
  <si>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</si>
  <si>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</si>
  <si>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successful file upload through the API endpoint.</t>
  </si>
  <si>
    <t>API endpoint for file upload is available.</t>
  </si>
  <si>
    <t>1. Send a POST request to the upload endpoint with a valid file in the request body.
2. Include necessary headers (e.g., Content-Type).
3. Check the response status and any return data.</t>
  </si>
  <si>
    <t>API should return a successful response code (e.g., 200 OK), and the file should be stored correctly in the server or database.</t>
  </si>
  <si>
    <t>API Functionality</t>
  </si>
  <si>
    <t>Verify the file's integrity post-upload.</t>
  </si>
  <si>
    <t>Medium</t>
  </si>
  <si>
    <t>Low</t>
  </si>
  <si>
    <t>Verify API response when an unsupported file format is uploaded.</t>
  </si>
  <si>
    <t>API endpoint for file upload is operational.</t>
  </si>
  <si>
    <t>1. Attempt to upload a file in an unsupported format via the API.
2. Observe the response code and message.</t>
  </si>
  <si>
    <t>API should reject the request with an appropriate error response code (e.g., 400 Bad Request) and a descriptive error message.</t>
  </si>
  <si>
    <t>Ensure the error message clearly indicates the issue with file format.</t>
  </si>
  <si>
    <t>Test the API's handling of files that exceed the set size limit.</t>
  </si>
  <si>
    <t>Defined file size limit for the upload endpoint.</t>
  </si>
  <si>
    <t>1. Send a POST request with a file that exceeds the size limit.
2. Check the response for status and message.</t>
  </si>
  <si>
    <t>The API should respond with an error code (e.g., 413 Payload Too Large) and a message indicating the file is too large.</t>
  </si>
  <si>
    <t>API Validation</t>
  </si>
  <si>
    <t>Confirm that the size limit is enforced as expected.</t>
  </si>
  <si>
    <t>Evaluate how the API handles multiple concurrent file uploads.</t>
  </si>
  <si>
    <t>API endpoint is set up to handle file uploads.</t>
  </si>
  <si>
    <t>1. Simultaneously send multiple POST requests to the upload endpoint with different files.
2. Analyze the responses and the server's behavior.</t>
  </si>
  <si>
    <t>The API should be able to handle multiple concurrent uploads without errors or significant performance degradation.</t>
  </si>
  <si>
    <t>API Performance</t>
  </si>
  <si>
    <t>Monitor for any potential bottlenecks or failures.</t>
  </si>
  <si>
    <t>Critical</t>
  </si>
  <si>
    <t>Test API security by attempting to upload a file without authentication or with invalid credentials.</t>
  </si>
  <si>
    <t>API requires authentication for file upload.</t>
  </si>
  <si>
    <t>1. Send a POST request to the upload endpoint without authentication headers or with invalid credentials.
2. Observe the response.</t>
  </si>
  <si>
    <t>The API should reject the request with an appropriate unauthorized error code (e.g., 401 Unauthorized) and not allow the file upload.</t>
  </si>
  <si>
    <t>API Security</t>
  </si>
  <si>
    <t>Ensure that the API securely handles authentication.</t>
  </si>
  <si>
    <t>Test file upload along with associated metadata.</t>
  </si>
  <si>
    <t>API endpoint for file upload with metadata is available.</t>
  </si>
  <si>
    <t>1. Send a POST request to the upload endpoint with a valid file and additional metadata (e.g., file description, tags).
2. Check the response and validate that the file and metadata are stored correctly.</t>
  </si>
  <si>
    <t>The API should successfully store the file along with its metadata and return a success response.</t>
  </si>
  <si>
    <t>Ensure metadata is accurately associated with the file.</t>
  </si>
  <si>
    <t>Evaluate how the API handles timeouts during large file uploads.</t>
  </si>
  <si>
    <t>API endpoint capable of handling large file uploads.</t>
  </si>
  <si>
    <t>1. Attempt to upload a large file close to the upper size limit.
2. Monitor if the upload triggers a timeout.</t>
  </si>
  <si>
    <t xml:space="preserve"> The API should either handle the large file within the timeout period or provide a meaningful error message if a timeout occurs.</t>
  </si>
  <si>
    <t>API Reliability</t>
  </si>
  <si>
    <t>Assess if the API can gracefully handle long-running upload processes.</t>
  </si>
  <si>
    <t>Test the API's capability to handle sequential file uploads.</t>
  </si>
  <si>
    <t>1. Send multiple POST requests to the upload endpoint, one after the other, each with a different file.
2. Ensure each file is uploaded completely before sending the next request.</t>
  </si>
  <si>
    <t>The API should successfully process each file upload sequentially without any data loss or errors.</t>
  </si>
  <si>
    <t>Check for any issues in handling multiple sequential requests.</t>
  </si>
  <si>
    <t>Test the API's response when a user's session expires during the file upload process.</t>
  </si>
  <si>
    <t>API requires session-based authentication; simulate a session close to expiry.</t>
  </si>
  <si>
    <t>1. Start a file upload and then simulate session expiry (e.g., by waiting or invalidating the session token).
2. Check the API response post-expiry.</t>
  </si>
  <si>
    <t>The API should either pause the upload and request re-authentication or abort the upload with an appropriate error message.</t>
  </si>
  <si>
    <t>API Security and Reliability</t>
  </si>
  <si>
    <t>Focus on session management and error handling.</t>
  </si>
  <si>
    <t>Verify the API's behavior under rate limiting conditions, such as a high number of upload requests in a short time.</t>
  </si>
  <si>
    <t xml:space="preserve"> API has rate limiting implemented.</t>
  </si>
  <si>
    <t>1. Rapidly send a series of file upload requests to the API beyond the rate limit threshold.
2. Observe the API's response to these requests.</t>
  </si>
  <si>
    <t>The API should enforce rate limiting, potentially by returning 429 Too Many Requests responses, and not allow all uploads to proceed.</t>
  </si>
  <si>
    <t>API Performance and Security</t>
  </si>
  <si>
    <t>Ensure that rate limiting functions correctly to prevent abuse of the upload feature.</t>
  </si>
  <si>
    <t>Assess the API's robustness and error handling under varying network conditions.</t>
  </si>
  <si>
    <t>1. Simulate network conditions with varying latency and bandwidth while uploading files.
2. Monitor API response and behavior under these conditions.</t>
  </si>
  <si>
    <t>The API should either successfully handle uploads or fail gracefully, providing useful error messages.</t>
  </si>
  <si>
    <t>Check for proper error handling and resilience under unstable network conditions.</t>
  </si>
  <si>
    <t>Test the API's ability to maintain data integrity during multiple concurrent uploads.</t>
  </si>
  <si>
    <t>API endpoint that supports concurrent uploads.</t>
  </si>
  <si>
    <t>1. Perform multiple concurrent uploads of different files.
2. Verify the integrity of each uploaded file (e.g., through checksums or file comparison).</t>
  </si>
  <si>
    <t>All files should be uploaded without corruption or data loss.</t>
  </si>
  <si>
    <t>API Functionality and Integrity</t>
  </si>
  <si>
    <t>Focus on data consistency post-upload.</t>
  </si>
  <si>
    <t>Ensure the API processes uploads differently based on file type or other conditions.</t>
  </si>
  <si>
    <t>API endpoint designed to handle different file types uniquely.</t>
  </si>
  <si>
    <t>1. Upload different types of files (e.g., images, documents).
2. Check if the API processes each according to the predefined logic (e.g., image resizing, document conversion).</t>
  </si>
  <si>
    <t>The API should handle each file type according to the specified conditions.</t>
  </si>
  <si>
    <t>Validate the conditional logic implementation.</t>
  </si>
  <si>
    <t>Test API's adherence to user role-based access control during file uploads.</t>
  </si>
  <si>
    <t>API endpoint with role-based access control implemented.</t>
  </si>
  <si>
    <t>1. Attempt to upload files using user accounts with different roles (admin, standard user, etc.).
2. Check if the API allows or restricts uploads based on user roles.</t>
  </si>
  <si>
    <t>Users should only be able to upload files if their role grants them the necessary permissions.</t>
  </si>
  <si>
    <t>Ensure user roles are correctly enforced.</t>
  </si>
  <si>
    <t>Verify the API's retry mechanism in case of upload failures.</t>
  </si>
  <si>
    <t>API supports upload retries.</t>
  </si>
  <si>
    <t>1. Simulate an upload failure (e.g., by temporarily disabling the network).
2. Observe if the API automatically retries the upload once the network is restored.</t>
  </si>
  <si>
    <t>The API should attempt to retry the upload in case of failure and succeed when conditions permit.</t>
  </si>
  <si>
    <t>Check the effectiveness and efficiency of the retry mechanism.</t>
  </si>
  <si>
    <t>Assess the API's ability to handle partial file uploads and resume them.</t>
  </si>
  <si>
    <t>API supports partial uploads and resuming.</t>
  </si>
  <si>
    <t>1. Begin uploading a file and then intentionally interrupt the upload.
2. Attempt to resume the file upload from the point of interruption.</t>
  </si>
  <si>
    <t>The API should be capable of resuming the upload without needing to restart from the beginning.</t>
  </si>
  <si>
    <t>API Advanced Functionality</t>
  </si>
  <si>
    <t>Verify that the file is complete and intact after the resumed upload.</t>
  </si>
  <si>
    <t>Test the API's content moderation capabilities during file uploads (e.g., for inappropriate content).</t>
  </si>
  <si>
    <t>API has content moderation features.</t>
  </si>
  <si>
    <t>1. Upload files that should trigger the content moderation rules.
2. Observe how the API handles these files.</t>
  </si>
  <si>
    <t>The API should either reject the upload or flag the file based on its content moderation rules.</t>
  </si>
  <si>
    <t>API Security and Functionality</t>
  </si>
  <si>
    <t>Confirm the effectiveness of content moderation mechanisms.</t>
  </si>
  <si>
    <t>Test if the API correctly handles file versioning when the same file is uploaded multiple times.</t>
  </si>
  <si>
    <t>API supports file versioning.</t>
  </si>
  <si>
    <t>1. Upload a file to the API.
2. Modify and upload the same file again.
3. Check if the API maintains different versions of the file.</t>
  </si>
  <si>
    <t>The API should store each upload as a separate version and allow access to different versions.</t>
  </si>
  <si>
    <t>Ensure that version management is accurate and consistent.</t>
  </si>
  <si>
    <t>Verify the API's handling of file uploads with a set expiry time.</t>
  </si>
  <si>
    <t>API supports setting an expiry time for uploads.</t>
  </si>
  <si>
    <t>1. Upload a file with a specified expiry time.
2. Attempt to access the file after the expiry time has passed.</t>
  </si>
  <si>
    <t>The file should be accessible until the expiry time, after which it should be inaccessible or deleted.</t>
  </si>
  <si>
    <t>Ensure the expiry mechanism works as intended.</t>
  </si>
  <si>
    <t>Evaluate the API's ability to cancel an ongoing upload and rollback any partial changes.</t>
  </si>
  <si>
    <t>API supports upload cancellation and rollback.</t>
  </si>
  <si>
    <t>1. Begin uploading a file and then send a request to cancel the upload mid-process.
2. Check if the partial upload is rolled back and no residual data is left.</t>
  </si>
  <si>
    <t>The API should successfully cancel the upload and clean up any incomplete data.</t>
  </si>
  <si>
    <t>API Reliability and Integrity</t>
  </si>
  <si>
    <t>Ensure the system maintains consistency and integrity during cancellations.</t>
  </si>
  <si>
    <t>Test how the API performs under simulated heavy user load conditions.</t>
  </si>
  <si>
    <t>Tools or methods to simulate high user load.</t>
  </si>
  <si>
    <t>1. Simulate a high number of users simultaneously using the upload feature.
2. Monitor API response times, error rates, and system behavior.</t>
  </si>
  <si>
    <t xml:space="preserve"> The API should maintain functionality, with acceptable performance degradation under heavy load.</t>
  </si>
  <si>
    <t>API Load Testing</t>
  </si>
  <si>
    <t xml:space="preserve"> Identify performance bottlenecks and potential points of failure under stress.</t>
  </si>
  <si>
    <t>Assess the API's version control capabilities for file uploads.</t>
  </si>
  <si>
    <t>1. Upload a file, then upload a modified version of the same file.
2. Check if the API maintains both versions and allows access to each.</t>
  </si>
  <si>
    <t>The API should store each file as a distinct version and provide mechanisms to access specific versions.</t>
  </si>
  <si>
    <t>API Version Control</t>
  </si>
  <si>
    <t>Ensure that file versioning is consistent and reliable.</t>
  </si>
  <si>
    <t>Test the API's capability to provide real-time feedback on upload progress.</t>
  </si>
  <si>
    <t>API is capable of providing real-time upload progress.</t>
  </si>
  <si>
    <t>1. Upload a file and monitor the real-time progress feedback (e.g., percentage completed).
2. Verify the accuracy and timeliness of the progress updates.</t>
  </si>
  <si>
    <t>The API should provide accurate and timely feedback on the upload progress.</t>
  </si>
  <si>
    <t>API Usability</t>
  </si>
  <si>
    <t>Assess the effectiveness of real-time progress updates.</t>
  </si>
  <si>
    <t>Evaluate the API's ability to recover and resume uploads after network disruptions.</t>
  </si>
  <si>
    <t>API designed to handle network disruptions during uploads.</t>
  </si>
  <si>
    <t>1. Begin uploading a file, then simulate a network disruption.
2. Once the network is restored, observe if the upload resumes automatically.</t>
  </si>
  <si>
    <t>The API should be able to pause the upload during the disruption and resume it once the network is back.</t>
  </si>
  <si>
    <t xml:space="preserve"> Check the robustness of the upload process under network instability.</t>
  </si>
  <si>
    <t>Test the security of file uploads by verifying encryption during transit.</t>
  </si>
  <si>
    <t>API encrypts files during upload.</t>
  </si>
  <si>
    <t>1. Upload a file via the API.
2. Intercept the network request to verify that the file content is encrypted.</t>
  </si>
  <si>
    <t>File data should be encrypted during transit, ensuring secure upload.</t>
  </si>
  <si>
    <t>Focus on the implementation and effectiveness of encryption protocols.</t>
  </si>
  <si>
    <t>Verify the API's handling of batch uploads, especially when files have interdependencies.</t>
  </si>
  <si>
    <t>API supports batch file uploads with dependencies.</t>
  </si>
  <si>
    <t>1. Upload a batch of files where some files are dependent on the successful upload of others.
2. Observe how the API manages these dependencies.</t>
  </si>
  <si>
    <t>The API should handle file dependencies intelligently, ensuring dependent files are processed in the correct order.</t>
  </si>
  <si>
    <t>Assess the logic and efficiency of dependency management in batch uploads.</t>
  </si>
  <si>
    <t>Test the API's ability to handle differential uploads for file updates (uploading only the changed parts).</t>
  </si>
  <si>
    <t>API supports differential uploads.</t>
  </si>
  <si>
    <t>1. Upload an initial version of a file.
2. Make changes to the file and perform a differential upload.
3. Verify that only the changes are uploaded and the file is updated correctly.</t>
  </si>
  <si>
    <t>The API should update the file based on differential data, minimizing data transfer.</t>
  </si>
  <si>
    <t>API Efficiency</t>
  </si>
  <si>
    <t>Check for accurate and efficient handling of differential data.</t>
  </si>
  <si>
    <t>Test the API's performance and stability under throttling conditions (limited bandwidth).</t>
  </si>
  <si>
    <t>API includes throttling controls.</t>
  </si>
  <si>
    <t>1. Set a throttling limit on the API.
2. Attempt to upload files and observe how the throttling impacts performance.</t>
  </si>
  <si>
    <t>The API should respect the throttling limits, managing uploads within the set bandwidth constraints.</t>
  </si>
  <si>
    <t>Assess the effectiveness of throttling in controlling upload traffic.</t>
  </si>
  <si>
    <t>Test the API's ability to restrict uploads based on the user's geolocation.</t>
  </si>
  <si>
    <t>API has geolocation-based restrictions for uploads.</t>
  </si>
  <si>
    <t>1. Attempt to upload files from various geolocations, including both allowed and restricted regions.
2. Verify the API's response and whether it allows or blocks uploads based on location.</t>
  </si>
  <si>
    <t>The API should only allow uploads from permitted geolocations and block others.</t>
  </si>
  <si>
    <t>API Security and Compliance</t>
  </si>
  <si>
    <t>Check for the precision and effectiveness of geolocation-based restrictions.</t>
  </si>
  <si>
    <t>Evaluate the API's ability to manage a queue of upload requests.</t>
  </si>
  <si>
    <t>API supports queuing upload requests.</t>
  </si>
  <si>
    <t>1. Simultaneously send multiple upload requests to the API.
2. Observe how the API manages and processes the upload queue.</t>
  </si>
  <si>
    <t>The API should efficiently manage the queue, processing each upload in the order received without errors or data loss.</t>
  </si>
  <si>
    <t>API Queue Management</t>
  </si>
  <si>
    <t>Assess the efficiency and reliability of the upload queue mechanism.</t>
  </si>
  <si>
    <t>Test the API's capability to conditionally accept or reject uploads based on real-time file analysis.</t>
  </si>
  <si>
    <t>API includes real-time file analysis for conditional uploads.</t>
  </si>
  <si>
    <t>1. Upload files that meet/don't meet certain criteria analyzed in real-time (e.g., image clarity, text content).
2. Verify the API's decision to accept or reject based on the analysis.</t>
  </si>
  <si>
    <t>The API should analyze each file in real-time and make upload decisions based on predefined criteria.</t>
  </si>
  <si>
    <t>Ensure accuracy and efficiency in real-time file analysis.</t>
  </si>
  <si>
    <t>Evaluate the API's handling of multi-part file uploads (large files uploaded in chunks).</t>
  </si>
  <si>
    <t>API supports multi-part uploads.</t>
  </si>
  <si>
    <t>1. Break a large file into parts and upload each part sequentially through the API.
2. Check if the API correctly reconstructs the file from its parts.</t>
  </si>
  <si>
    <t>The API should seamlessly handle multi-part uploads, correctly assembling the parts into the original file.</t>
  </si>
  <si>
    <t>API File Handling</t>
  </si>
  <si>
    <t>Check for integrity and completeness of the reassembled file.</t>
  </si>
  <si>
    <t>Assess the API's integration with a post-processing workflow after file upload (e.g., conversion, compression).</t>
  </si>
  <si>
    <t>API triggers a post-processing workflow after uploads.</t>
  </si>
  <si>
    <t>1. Upload a file that requires post-processing.
2. Verify that the post-processing occurs as expected and the final output is correct.</t>
  </si>
  <si>
    <t>The API should automatically initiate post-processing tasks after upload, resulting in the correct final file format or state.</t>
  </si>
  <si>
    <t>API Workflow Integration</t>
  </si>
  <si>
    <t>Ensure the post-processing workflow is reliable and produces accurate results.</t>
  </si>
  <si>
    <t>Test the API's ability to dynamically allocate resources based on the upload load.</t>
  </si>
  <si>
    <t>API is designed to dynamically scale resources.</t>
  </si>
  <si>
    <t>1. Vary the upload load from low to high.
2. Monitor how the API allocates resources (e.g., bandwidth, memory) in response.</t>
  </si>
  <si>
    <t>The API should scale resources up or down based on the current load, optimizing performance and resource usage.</t>
  </si>
  <si>
    <t>API Scalability</t>
  </si>
  <si>
    <t>Assess the effectiveness of dynamic resource allocation under varying loads.</t>
  </si>
  <si>
    <t>Test how the API behaves when the rate limit for uploads is exceeded.</t>
  </si>
  <si>
    <t>The API has a defined rate limit for uploads.</t>
  </si>
  <si>
    <t>1. Exceed the rate limit by making rapid, consecutive upload requests.
2. Observe the API's response once the rate limit is exceeded.</t>
  </si>
  <si>
    <t>The API should respond with an appropriate error message indicating the rate limit violation and deny further uploads until the limit resets.</t>
  </si>
  <si>
    <t>API Rate Limiting</t>
  </si>
  <si>
    <t>Ensure the rate limit enforcement is accurate and consistent.</t>
  </si>
  <si>
    <t>Evaluate the API's handling of file uploads that are temporarily stored before permanent storage.</t>
  </si>
  <si>
    <t>API uses a temporary storage mechanism during the upload process.</t>
  </si>
  <si>
    <t>1. Upload a file through the API.
2. Check the temporary storage location during the upload process.
3. Verify the file's presence in permanent storage after upload completion.</t>
  </si>
  <si>
    <t>The file should be temporarily stored during the upload process and then moved to permanent storage.</t>
  </si>
  <si>
    <t>API Storage Handling</t>
  </si>
  <si>
    <t>Assess the transition of files from temporary to permanent storage.</t>
  </si>
  <si>
    <t>Test the API's ability to handle parallel uploads within the context of user sessions.</t>
  </si>
  <si>
    <t>API supports user sessions and parallel uploads.</t>
  </si>
  <si>
    <t>1. Initiate multiple file uploads in parallel under different user sessions.
2. Monitor how the API manages these uploads concurrently.</t>
  </si>
  <si>
    <t xml:space="preserve"> The API should handle each upload independently within its user session without interference or data mix-up.</t>
  </si>
  <si>
    <t>API Session and Concurrency Management</t>
  </si>
  <si>
    <t>Ensure the integrity and isolation of user sessions during parallel uploads.</t>
  </si>
  <si>
    <t>Evaluate the API's capability to automatically classify uploaded files based on content.</t>
  </si>
  <si>
    <t>API includes a feature for automatic file classification.</t>
  </si>
  <si>
    <t>1. Upload files of various types and content.
2. Verify if the API automatically classifies them correctly (e.g., images, documents, videos).</t>
  </si>
  <si>
    <t>The API should accurately classify files based on their content or metadata.</t>
  </si>
  <si>
    <t>API Content Analysis</t>
  </si>
  <si>
    <t>Check the accuracy and reliability of the classification process.</t>
  </si>
  <si>
    <t>Stress test the API with a mix of various file types and sizes to evaluate its overall robustness and performance.</t>
  </si>
  <si>
    <t>API is designed to handle multiple file types and sizes.</t>
  </si>
  <si>
    <t>1. Simultaneously upload a large number of files, varying in both type and size.
2. Monitor the API's performance, error rate, and handling of each file.</t>
  </si>
  <si>
    <t>The API should consistently manage the diverse range of uploads without significant errors or performance degradation.</t>
  </si>
  <si>
    <t xml:space="preserve"> API Stress Testing</t>
  </si>
  <si>
    <t xml:space="preserve"> Identify any limitations or issues when handling a wide variety of files.</t>
  </si>
  <si>
    <t>Test the API's handling of header-based authentication during file upload.</t>
  </si>
  <si>
    <t>API requires header-based authentication for file uploads.</t>
  </si>
  <si>
    <t>1. Attempt to upload a file with valid and invalid authentication headers.
2. Observe the API's response to each scenario.</t>
  </si>
  <si>
    <t>The API should allow uploads with valid authentication and reject uploads with invalid or missing authentication headers.</t>
  </si>
  <si>
    <t>Ensure robust authentication handling for file uploads.</t>
  </si>
  <si>
    <t>Verify that the API maintains strict data isolation between different tenants or user groups during uploads.</t>
  </si>
  <si>
    <t>API serves a multi-tenant architecture.</t>
  </si>
  <si>
    <t>1. Simultaneously upload files from users belonging to different tenants.
2. Check if any cross-tenant data leakage or misplacement occurs.</t>
  </si>
  <si>
    <t>The API should strictly isolate and handle file uploads for each tenant without any cross-tenant interference.</t>
  </si>
  <si>
    <t xml:space="preserve"> API Multi-Tenancy</t>
  </si>
  <si>
    <t>Focus on data integrity and isolation across tenants.</t>
  </si>
  <si>
    <t>Test the API's ability to handle file deduplication (avoiding storage of duplicate files).</t>
  </si>
  <si>
    <t>API includes logic for file deduplication.</t>
  </si>
  <si>
    <t>1. Upload identical files multiple times.
2. Verify how the API handles duplicates (e.g., rejecting, referencing, or storing separately).</t>
  </si>
  <si>
    <t>The API should apply its deduplication logic correctly, either preventing duplicate storage or managing it efficiently.</t>
  </si>
  <si>
    <t>API Data Management</t>
  </si>
  <si>
    <t>Assess the efficiency and correctness of the deduplication process.</t>
  </si>
  <si>
    <t>Assess how the API, along with load balancers, handles scalable file uploads.</t>
  </si>
  <si>
    <t>API deployment includes load balancers.</t>
  </si>
  <si>
    <t>1. Increase upload requests gradually to simulate scaling.
2. Monitor how the load balancers distribute and manage the increasing upload requests.</t>
  </si>
  <si>
    <t>The load balancers should efficiently distribute the load, allowing the API to scale and handle increasing upload requests.</t>
  </si>
  <si>
    <t>Evaluate the effectiveness of load balancing in managing scalable uploads.</t>
  </si>
  <si>
    <t>Test the API's ability to manage uploads during system updates or maintenance.</t>
  </si>
  <si>
    <t>The API is operational during system updates or maintenance periods.</t>
  </si>
  <si>
    <t>1. Perform file uploads while system updates or maintenance activities are ongoing.
2. Monitor the response and any impact on the upload process.</t>
  </si>
  <si>
    <t>The API should either successfully handle uploads during updates or provide clear communication and failover mechanisms.</t>
  </si>
  <si>
    <t>Assess how system updates impact API performance and reliability.</t>
  </si>
  <si>
    <t>Test the API's compliance with enhanced security protocols during file uploads.</t>
  </si>
  <si>
    <t>The API adheres to high-standard security protocols (e.g., OAuth, TLS).</t>
  </si>
  <si>
    <t>1. Perform file uploads while ensuring compliance with the specified security protocols.
2. Monitor the security of the upload transaction.</t>
  </si>
  <si>
    <t>The API should strictly adhere to the enhanced security protocols, ensuring secure file transfers.</t>
  </si>
  <si>
    <t>Verify the implementation and effectiveness of security measures.</t>
  </si>
  <si>
    <t>Evaluate the API's ability to dynamically select storage destinations based on file attributes.</t>
  </si>
  <si>
    <t>API can dynamically choose storage locations (e.g., different servers or cloud storage) based on file type, size, or user.</t>
  </si>
  <si>
    <t>1. Upload files with varying attributes.
2. Verify the storage location chosen by the API for each file.</t>
  </si>
  <si>
    <t>The API should select appropriate storage destinations based on predefined rules or attributes of the files.</t>
  </si>
  <si>
    <t>API Storage Logic</t>
  </si>
  <si>
    <t>Check the accuracy and logic behind dynamic storage selection.</t>
  </si>
  <si>
    <t>Verify the API's integration with predictive caching mechanisms for frequently accessed uploads.</t>
  </si>
  <si>
    <t>API works with a system that implements predictive caching.</t>
  </si>
  <si>
    <t>1. Upload files that are likely to be frequently accessed.
2. Observe if these files are preferentially cached.</t>
  </si>
  <si>
    <t>Frequently accessed or recently uploaded files should be cached predictively for faster access.</t>
  </si>
  <si>
    <t>Evaluate the effectiveness of the predictive caching system.</t>
  </si>
  <si>
    <t>Test the API's enforcement of different upload limits based on user subscription level.</t>
  </si>
  <si>
    <t>API differentiates user upload limits based on subscription models.</t>
  </si>
  <si>
    <t>1. Attempt to upload files under accounts with different subscription levels.
2. Verify that the upload limits correspond to the subscription levels.</t>
  </si>
  <si>
    <t>Users should be restricted to upload limits according to their subscription level.</t>
  </si>
  <si>
    <t>API User Management</t>
  </si>
  <si>
    <t>Ensure proper enforcement of subscription-based upload limits.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</si>
</sst>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528C0-1629-4AF6-B46D-8A0CEEC07187}" name="Tabel14356" displayName="Tabel14356" ref="A1:I2" insertRow="1" totalsRowShown="0" headerRowDxfId="10" dataDxfId="9">
  <autoFilter ref="A1:I2" xr:uid="{341528C0-1629-4AF6-B46D-8A0CEEC07187}"/>
  <tableColumns count="9">
    <tableColumn id="2" xr3:uid="{C3837B4B-B502-4634-8ECE-082F5DC5F914}" name="Business Impact" dataDxfId="8"/>
    <tableColumn id="3" xr3:uid="{7C13E4F0-CA0A-42DE-8A4F-9CD47443F0A4}" name="Technical Impact" dataDxfId="7"/>
    <tableColumn id="4" xr3:uid="{FDA9B30F-7DAE-4B20-AE87-FA18A6397D0E}" name="NET Impact" dataDxfId="6"/>
    <tableColumn id="5" xr3:uid="{F8EC859A-0640-4BE5-B559-CEBF26D34CE0}" name="Summary" dataDxfId="5"/>
    <tableColumn id="6" xr3:uid="{4D9541AD-586B-4ABB-A954-ACA13EBDB70F}" name="Prerequisites" dataDxfId="4"/>
    <tableColumn id="7" xr3:uid="{1F5DC148-00EA-4B50-84B0-F8464676F745}" name="Test Steps" dataDxfId="3"/>
    <tableColumn id="8" xr3:uid="{526C537F-F0FD-4CCE-A498-63EBA5169C21}" name="Expected Results" dataDxfId="2"/>
    <tableColumn id="9" xr3:uid="{4D5CA0C0-535B-4662-86CB-65237358F393}" name="Test Campaign" dataDxfId="1"/>
    <tableColumn id="10" xr3:uid="{6D2A4117-1CF0-428C-9B59-B941B4623B86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101" bestFit="1" customWidth="1"/>
    <col min="5" max="5" width="104.88671875" bestFit="1" customWidth="1"/>
    <col min="6" max="6" width="61.109375" customWidth="1"/>
    <col min="7" max="7" width="124.33203125" bestFit="1" customWidth="1"/>
    <col min="8" max="8" width="38.33203125" bestFit="1" customWidth="1"/>
    <col min="9" max="9" width="74.554687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57.6" x14ac:dyDescent="0.3">
      <c r="A3" s="3" t="s">
        <v>9</v>
      </c>
      <c r="B3" s="3" t="s">
        <v>9</v>
      </c>
      <c r="C3" s="3" t="s">
        <v>9</v>
      </c>
      <c r="D3" s="3" t="s">
        <v>10</v>
      </c>
      <c r="E3" s="3" t="s">
        <v>11</v>
      </c>
      <c r="F3" s="2" t="s">
        <v>12</v>
      </c>
      <c r="G3" s="3" t="s">
        <v>13</v>
      </c>
      <c r="H3" s="3" t="s">
        <v>14</v>
      </c>
      <c r="I3" s="3" t="s">
        <v>15</v>
      </c>
    </row>
    <row r="4" spans="1:9" ht="28.8" x14ac:dyDescent="0.3">
      <c r="A4" s="3" t="s">
        <v>16</v>
      </c>
      <c r="B4" s="3" t="s">
        <v>17</v>
      </c>
      <c r="C4" s="3" t="s">
        <v>16</v>
      </c>
      <c r="D4" s="3" t="s">
        <v>18</v>
      </c>
      <c r="E4" s="3" t="s">
        <v>19</v>
      </c>
      <c r="F4" s="2" t="s">
        <v>20</v>
      </c>
      <c r="G4" s="3" t="s">
        <v>21</v>
      </c>
      <c r="H4" s="3" t="s">
        <v>14</v>
      </c>
      <c r="I4" s="3" t="s">
        <v>22</v>
      </c>
    </row>
    <row r="5" spans="1:9" ht="28.8" x14ac:dyDescent="0.3">
      <c r="A5" s="3" t="s">
        <v>16</v>
      </c>
      <c r="B5" s="3" t="s">
        <v>16</v>
      </c>
      <c r="C5" s="3" t="s">
        <v>16</v>
      </c>
      <c r="D5" s="3" t="s">
        <v>23</v>
      </c>
      <c r="E5" s="3" t="s">
        <v>24</v>
      </c>
      <c r="F5" s="2" t="s">
        <v>25</v>
      </c>
      <c r="G5" s="3" t="s">
        <v>26</v>
      </c>
      <c r="H5" s="3" t="s">
        <v>27</v>
      </c>
      <c r="I5" s="3" t="s">
        <v>28</v>
      </c>
    </row>
    <row r="6" spans="1:9" ht="43.2" x14ac:dyDescent="0.3">
      <c r="A6" s="3" t="s">
        <v>9</v>
      </c>
      <c r="B6" s="3" t="s">
        <v>9</v>
      </c>
      <c r="C6" s="3" t="s">
        <v>9</v>
      </c>
      <c r="D6" s="3" t="s">
        <v>29</v>
      </c>
      <c r="E6" s="3" t="s">
        <v>30</v>
      </c>
      <c r="F6" s="2" t="s">
        <v>31</v>
      </c>
      <c r="G6" s="3" t="s">
        <v>32</v>
      </c>
      <c r="H6" s="3" t="s">
        <v>33</v>
      </c>
      <c r="I6" s="3" t="s">
        <v>34</v>
      </c>
    </row>
    <row r="7" spans="1:9" ht="43.2" x14ac:dyDescent="0.3">
      <c r="A7" s="3" t="s">
        <v>35</v>
      </c>
      <c r="B7" s="3" t="s">
        <v>35</v>
      </c>
      <c r="C7" s="3" t="s">
        <v>35</v>
      </c>
      <c r="D7" s="3" t="s">
        <v>36</v>
      </c>
      <c r="E7" s="3" t="s">
        <v>37</v>
      </c>
      <c r="F7" s="2" t="s">
        <v>38</v>
      </c>
      <c r="G7" s="3" t="s">
        <v>39</v>
      </c>
      <c r="H7" s="3" t="s">
        <v>40</v>
      </c>
      <c r="I7" s="3" t="s">
        <v>41</v>
      </c>
    </row>
    <row r="8" spans="1:9" ht="57.6" x14ac:dyDescent="0.3">
      <c r="A8" s="3" t="s">
        <v>16</v>
      </c>
      <c r="B8" s="3" t="s">
        <v>16</v>
      </c>
      <c r="C8" s="3" t="s">
        <v>16</v>
      </c>
      <c r="D8" s="3" t="s">
        <v>42</v>
      </c>
      <c r="E8" s="3" t="s">
        <v>43</v>
      </c>
      <c r="F8" s="2" t="s">
        <v>44</v>
      </c>
      <c r="G8" s="3" t="s">
        <v>45</v>
      </c>
      <c r="H8" s="3" t="s">
        <v>14</v>
      </c>
      <c r="I8" s="3" t="s">
        <v>46</v>
      </c>
    </row>
    <row r="9" spans="1:9" ht="28.8" x14ac:dyDescent="0.3">
      <c r="A9" s="3" t="s">
        <v>9</v>
      </c>
      <c r="B9" s="3" t="s">
        <v>9</v>
      </c>
      <c r="C9" s="3" t="s">
        <v>9</v>
      </c>
      <c r="D9" s="3" t="s">
        <v>47</v>
      </c>
      <c r="E9" s="3" t="s">
        <v>48</v>
      </c>
      <c r="F9" s="2" t="s">
        <v>49</v>
      </c>
      <c r="G9" s="3" t="s">
        <v>50</v>
      </c>
      <c r="H9" s="3" t="s">
        <v>51</v>
      </c>
      <c r="I9" s="3" t="s">
        <v>52</v>
      </c>
    </row>
    <row r="10" spans="1:9" ht="57.6" x14ac:dyDescent="0.3">
      <c r="A10" s="3" t="s">
        <v>16</v>
      </c>
      <c r="B10" s="3" t="s">
        <v>16</v>
      </c>
      <c r="C10" s="3" t="s">
        <v>16</v>
      </c>
      <c r="D10" s="3" t="s">
        <v>53</v>
      </c>
      <c r="E10" s="3" t="s">
        <v>11</v>
      </c>
      <c r="F10" s="2" t="s">
        <v>54</v>
      </c>
      <c r="G10" s="3" t="s">
        <v>55</v>
      </c>
      <c r="H10" s="3" t="s">
        <v>14</v>
      </c>
      <c r="I10" s="3" t="s">
        <v>56</v>
      </c>
    </row>
    <row r="11" spans="1:9" ht="43.2" x14ac:dyDescent="0.3">
      <c r="A11" s="3" t="s">
        <v>16</v>
      </c>
      <c r="B11" s="3" t="s">
        <v>17</v>
      </c>
      <c r="C11" s="3" t="s">
        <v>16</v>
      </c>
      <c r="D11" s="3" t="s">
        <v>57</v>
      </c>
      <c r="E11" s="3" t="s">
        <v>58</v>
      </c>
      <c r="F11" s="2" t="s">
        <v>59</v>
      </c>
      <c r="G11" s="3" t="s">
        <v>60</v>
      </c>
      <c r="H11" s="3" t="s">
        <v>61</v>
      </c>
      <c r="I11" s="3" t="s">
        <v>62</v>
      </c>
    </row>
    <row r="12" spans="1:9" ht="43.2" x14ac:dyDescent="0.3">
      <c r="A12" s="3" t="s">
        <v>9</v>
      </c>
      <c r="B12" s="3" t="s">
        <v>9</v>
      </c>
      <c r="C12" s="3" t="s">
        <v>9</v>
      </c>
      <c r="D12" s="3" t="s">
        <v>63</v>
      </c>
      <c r="E12" s="3" t="s">
        <v>64</v>
      </c>
      <c r="F12" s="2" t="s">
        <v>65</v>
      </c>
      <c r="G12" s="3" t="s">
        <v>66</v>
      </c>
      <c r="H12" s="3" t="s">
        <v>67</v>
      </c>
      <c r="I12" s="3" t="s">
        <v>68</v>
      </c>
    </row>
    <row r="13" spans="1:9" ht="43.2" x14ac:dyDescent="0.3">
      <c r="A13" s="3" t="s">
        <v>9</v>
      </c>
      <c r="B13" s="3" t="s">
        <v>9</v>
      </c>
      <c r="C13" s="3" t="s">
        <v>9</v>
      </c>
      <c r="D13" s="3" t="s">
        <v>69</v>
      </c>
      <c r="E13" s="3" t="s">
        <v>11</v>
      </c>
      <c r="F13" s="2" t="s">
        <v>70</v>
      </c>
      <c r="G13" s="3" t="s">
        <v>71</v>
      </c>
      <c r="H13" s="3" t="s">
        <v>51</v>
      </c>
      <c r="I13" s="3" t="s">
        <v>72</v>
      </c>
    </row>
    <row r="14" spans="1:9" ht="43.2" x14ac:dyDescent="0.3">
      <c r="A14" s="3" t="s">
        <v>35</v>
      </c>
      <c r="B14" s="3" t="s">
        <v>35</v>
      </c>
      <c r="C14" s="3" t="s">
        <v>35</v>
      </c>
      <c r="D14" s="3" t="s">
        <v>73</v>
      </c>
      <c r="E14" s="3" t="s">
        <v>74</v>
      </c>
      <c r="F14" s="2" t="s">
        <v>75</v>
      </c>
      <c r="G14" s="3" t="s">
        <v>76</v>
      </c>
      <c r="H14" s="3" t="s">
        <v>77</v>
      </c>
      <c r="I14" s="3" t="s">
        <v>78</v>
      </c>
    </row>
    <row r="15" spans="1:9" ht="43.2" x14ac:dyDescent="0.3">
      <c r="A15" s="3" t="s">
        <v>16</v>
      </c>
      <c r="B15" s="3" t="s">
        <v>16</v>
      </c>
      <c r="C15" s="3" t="s">
        <v>16</v>
      </c>
      <c r="D15" s="3" t="s">
        <v>79</v>
      </c>
      <c r="E15" s="3" t="s">
        <v>80</v>
      </c>
      <c r="F15" s="2" t="s">
        <v>81</v>
      </c>
      <c r="G15" s="3" t="s">
        <v>82</v>
      </c>
      <c r="H15" s="3" t="s">
        <v>14</v>
      </c>
      <c r="I15" s="3" t="s">
        <v>83</v>
      </c>
    </row>
    <row r="16" spans="1:9" ht="43.2" x14ac:dyDescent="0.3">
      <c r="A16" s="3" t="s">
        <v>9</v>
      </c>
      <c r="B16" s="3" t="s">
        <v>9</v>
      </c>
      <c r="C16" s="3" t="s">
        <v>9</v>
      </c>
      <c r="D16" s="3" t="s">
        <v>84</v>
      </c>
      <c r="E16" s="3" t="s">
        <v>85</v>
      </c>
      <c r="F16" s="2" t="s">
        <v>86</v>
      </c>
      <c r="G16" s="3" t="s">
        <v>87</v>
      </c>
      <c r="H16" s="3" t="s">
        <v>40</v>
      </c>
      <c r="I16" s="3" t="s">
        <v>88</v>
      </c>
    </row>
    <row r="17" spans="1:9" ht="57" customHeight="1" x14ac:dyDescent="0.3">
      <c r="A17" s="3" t="s">
        <v>16</v>
      </c>
      <c r="B17" s="3" t="s">
        <v>17</v>
      </c>
      <c r="C17" s="3" t="s">
        <v>16</v>
      </c>
      <c r="D17" s="3" t="s">
        <v>89</v>
      </c>
      <c r="E17" s="3" t="s">
        <v>90</v>
      </c>
      <c r="F17" s="2" t="s">
        <v>91</v>
      </c>
      <c r="G17" s="3" t="s">
        <v>92</v>
      </c>
      <c r="H17" s="3" t="s">
        <v>51</v>
      </c>
      <c r="I17" s="3" t="s">
        <v>93</v>
      </c>
    </row>
    <row r="18" spans="1:9" ht="28.8" x14ac:dyDescent="0.3">
      <c r="A18" s="3" t="s">
        <v>9</v>
      </c>
      <c r="B18" s="3" t="s">
        <v>9</v>
      </c>
      <c r="C18" s="3" t="s">
        <v>9</v>
      </c>
      <c r="D18" s="3" t="s">
        <v>94</v>
      </c>
      <c r="E18" s="3" t="s">
        <v>95</v>
      </c>
      <c r="F18" s="2" t="s">
        <v>96</v>
      </c>
      <c r="G18" s="3" t="s">
        <v>97</v>
      </c>
      <c r="H18" s="3" t="s">
        <v>98</v>
      </c>
      <c r="I18" s="3" t="s">
        <v>99</v>
      </c>
    </row>
    <row r="19" spans="1:9" ht="28.8" x14ac:dyDescent="0.3">
      <c r="A19" s="3" t="s">
        <v>16</v>
      </c>
      <c r="B19" s="3" t="s">
        <v>16</v>
      </c>
      <c r="C19" s="3" t="s">
        <v>16</v>
      </c>
      <c r="D19" s="3" t="s">
        <v>100</v>
      </c>
      <c r="E19" s="3" t="s">
        <v>101</v>
      </c>
      <c r="F19" s="2" t="s">
        <v>102</v>
      </c>
      <c r="G19" s="3" t="s">
        <v>103</v>
      </c>
      <c r="H19" s="3" t="s">
        <v>104</v>
      </c>
      <c r="I19" s="3" t="s">
        <v>105</v>
      </c>
    </row>
    <row r="20" spans="1:9" ht="43.2" x14ac:dyDescent="0.3">
      <c r="A20" s="3" t="s">
        <v>16</v>
      </c>
      <c r="B20" s="3" t="s">
        <v>9</v>
      </c>
      <c r="C20" s="3" t="s">
        <v>16</v>
      </c>
      <c r="D20" s="3" t="s">
        <v>106</v>
      </c>
      <c r="E20" s="3" t="s">
        <v>107</v>
      </c>
      <c r="F20" s="2" t="s">
        <v>108</v>
      </c>
      <c r="G20" s="3" t="s">
        <v>109</v>
      </c>
      <c r="H20" s="3" t="s">
        <v>98</v>
      </c>
      <c r="I20" s="3" t="s">
        <v>110</v>
      </c>
    </row>
    <row r="21" spans="1:9" ht="28.8" x14ac:dyDescent="0.3">
      <c r="A21" s="3" t="s">
        <v>16</v>
      </c>
      <c r="B21" s="3" t="s">
        <v>16</v>
      </c>
      <c r="C21" s="3" t="s">
        <v>16</v>
      </c>
      <c r="D21" s="3" t="s">
        <v>111</v>
      </c>
      <c r="E21" s="3" t="s">
        <v>112</v>
      </c>
      <c r="F21" s="2" t="s">
        <v>113</v>
      </c>
      <c r="G21" s="3" t="s">
        <v>114</v>
      </c>
      <c r="H21" s="3" t="s">
        <v>98</v>
      </c>
      <c r="I21" s="3" t="s">
        <v>115</v>
      </c>
    </row>
    <row r="22" spans="1:9" ht="43.2" x14ac:dyDescent="0.3">
      <c r="A22" s="3" t="s">
        <v>9</v>
      </c>
      <c r="B22" s="3" t="s">
        <v>9</v>
      </c>
      <c r="C22" s="3" t="s">
        <v>9</v>
      </c>
      <c r="D22" s="3" t="s">
        <v>116</v>
      </c>
      <c r="E22" s="3" t="s">
        <v>117</v>
      </c>
      <c r="F22" s="2" t="s">
        <v>118</v>
      </c>
      <c r="G22" s="3" t="s">
        <v>119</v>
      </c>
      <c r="H22" s="3" t="s">
        <v>120</v>
      </c>
      <c r="I22" s="3" t="s">
        <v>121</v>
      </c>
    </row>
    <row r="23" spans="1:9" ht="43.2" x14ac:dyDescent="0.3">
      <c r="A23" s="3" t="s">
        <v>35</v>
      </c>
      <c r="B23" s="3" t="s">
        <v>35</v>
      </c>
      <c r="C23" s="3" t="s">
        <v>35</v>
      </c>
      <c r="D23" s="3" t="s">
        <v>122</v>
      </c>
      <c r="E23" s="3" t="s">
        <v>123</v>
      </c>
      <c r="F23" s="2" t="s">
        <v>124</v>
      </c>
      <c r="G23" s="3" t="s">
        <v>125</v>
      </c>
      <c r="H23" s="3" t="s">
        <v>126</v>
      </c>
      <c r="I23" s="3" t="s">
        <v>127</v>
      </c>
    </row>
    <row r="24" spans="1:9" ht="28.8" x14ac:dyDescent="0.3">
      <c r="A24" s="3" t="s">
        <v>16</v>
      </c>
      <c r="B24" s="3" t="s">
        <v>9</v>
      </c>
      <c r="C24" s="3" t="s">
        <v>16</v>
      </c>
      <c r="D24" s="3" t="s">
        <v>128</v>
      </c>
      <c r="E24" s="3" t="s">
        <v>107</v>
      </c>
      <c r="F24" s="2" t="s">
        <v>129</v>
      </c>
      <c r="G24" s="3" t="s">
        <v>130</v>
      </c>
      <c r="H24" s="3" t="s">
        <v>131</v>
      </c>
      <c r="I24" s="3" t="s">
        <v>132</v>
      </c>
    </row>
    <row r="25" spans="1:9" ht="43.2" x14ac:dyDescent="0.3">
      <c r="A25" s="3" t="s">
        <v>17</v>
      </c>
      <c r="B25" s="3" t="s">
        <v>16</v>
      </c>
      <c r="C25" s="3" t="s">
        <v>17</v>
      </c>
      <c r="D25" s="3" t="s">
        <v>133</v>
      </c>
      <c r="E25" s="3" t="s">
        <v>134</v>
      </c>
      <c r="F25" s="2" t="s">
        <v>135</v>
      </c>
      <c r="G25" s="3" t="s">
        <v>136</v>
      </c>
      <c r="H25" s="3" t="s">
        <v>137</v>
      </c>
      <c r="I25" s="3" t="s">
        <v>138</v>
      </c>
    </row>
    <row r="26" spans="1:9" ht="43.2" x14ac:dyDescent="0.3">
      <c r="A26" s="3" t="s">
        <v>9</v>
      </c>
      <c r="B26" s="3" t="s">
        <v>9</v>
      </c>
      <c r="C26" s="3" t="s">
        <v>9</v>
      </c>
      <c r="D26" s="3" t="s">
        <v>139</v>
      </c>
      <c r="E26" s="3" t="s">
        <v>140</v>
      </c>
      <c r="F26" s="2" t="s">
        <v>141</v>
      </c>
      <c r="G26" s="3" t="s">
        <v>142</v>
      </c>
      <c r="H26" s="3" t="s">
        <v>51</v>
      </c>
      <c r="I26" s="3" t="s">
        <v>143</v>
      </c>
    </row>
    <row r="27" spans="1:9" ht="43.2" x14ac:dyDescent="0.3">
      <c r="A27" s="3" t="s">
        <v>35</v>
      </c>
      <c r="B27" s="3" t="s">
        <v>35</v>
      </c>
      <c r="C27" s="3" t="s">
        <v>35</v>
      </c>
      <c r="D27" s="3" t="s">
        <v>144</v>
      </c>
      <c r="E27" s="3" t="s">
        <v>145</v>
      </c>
      <c r="F27" s="2" t="s">
        <v>146</v>
      </c>
      <c r="G27" s="3" t="s">
        <v>147</v>
      </c>
      <c r="H27" s="3" t="s">
        <v>40</v>
      </c>
      <c r="I27" s="3" t="s">
        <v>148</v>
      </c>
    </row>
    <row r="28" spans="1:9" ht="43.2" x14ac:dyDescent="0.3">
      <c r="A28" s="3" t="s">
        <v>16</v>
      </c>
      <c r="B28" s="3" t="s">
        <v>9</v>
      </c>
      <c r="C28" s="3" t="s">
        <v>16</v>
      </c>
      <c r="D28" s="3" t="s">
        <v>149</v>
      </c>
      <c r="E28" s="3" t="s">
        <v>150</v>
      </c>
      <c r="F28" s="2" t="s">
        <v>151</v>
      </c>
      <c r="G28" s="3" t="s">
        <v>152</v>
      </c>
      <c r="H28" s="3" t="s">
        <v>98</v>
      </c>
      <c r="I28" s="3" t="s">
        <v>153</v>
      </c>
    </row>
    <row r="29" spans="1:9" ht="57.6" x14ac:dyDescent="0.3">
      <c r="A29" s="3" t="s">
        <v>16</v>
      </c>
      <c r="B29" s="3" t="s">
        <v>9</v>
      </c>
      <c r="C29" s="3" t="s">
        <v>16</v>
      </c>
      <c r="D29" s="3" t="s">
        <v>154</v>
      </c>
      <c r="E29" s="3" t="s">
        <v>155</v>
      </c>
      <c r="F29" s="2" t="s">
        <v>156</v>
      </c>
      <c r="G29" s="3" t="s">
        <v>157</v>
      </c>
      <c r="H29" s="3" t="s">
        <v>158</v>
      </c>
      <c r="I29" s="3" t="s">
        <v>159</v>
      </c>
    </row>
    <row r="30" spans="1:9" ht="43.2" x14ac:dyDescent="0.3">
      <c r="A30" s="3" t="s">
        <v>16</v>
      </c>
      <c r="B30" s="3" t="s">
        <v>9</v>
      </c>
      <c r="C30" s="3" t="s">
        <v>16</v>
      </c>
      <c r="D30" s="3" t="s">
        <v>160</v>
      </c>
      <c r="E30" s="3" t="s">
        <v>161</v>
      </c>
      <c r="F30" s="2" t="s">
        <v>162</v>
      </c>
      <c r="G30" s="3" t="s">
        <v>163</v>
      </c>
      <c r="H30" s="3" t="s">
        <v>51</v>
      </c>
      <c r="I30" s="3" t="s">
        <v>164</v>
      </c>
    </row>
    <row r="31" spans="1:9" ht="57.6" x14ac:dyDescent="0.3">
      <c r="A31" s="3" t="s">
        <v>9</v>
      </c>
      <c r="B31" s="3" t="s">
        <v>9</v>
      </c>
      <c r="C31" s="3" t="s">
        <v>9</v>
      </c>
      <c r="D31" s="3" t="s">
        <v>165</v>
      </c>
      <c r="E31" s="3" t="s">
        <v>166</v>
      </c>
      <c r="F31" s="2" t="s">
        <v>167</v>
      </c>
      <c r="G31" s="3" t="s">
        <v>168</v>
      </c>
      <c r="H31" s="3" t="s">
        <v>169</v>
      </c>
      <c r="I31" s="3" t="s">
        <v>170</v>
      </c>
    </row>
    <row r="32" spans="1:9" ht="28.8" x14ac:dyDescent="0.3">
      <c r="A32" s="3" t="s">
        <v>9</v>
      </c>
      <c r="B32" s="3" t="s">
        <v>9</v>
      </c>
      <c r="C32" s="3" t="s">
        <v>9</v>
      </c>
      <c r="D32" s="3" t="s">
        <v>171</v>
      </c>
      <c r="E32" s="3" t="s">
        <v>172</v>
      </c>
      <c r="F32" s="2" t="s">
        <v>173</v>
      </c>
      <c r="G32" s="3" t="s">
        <v>174</v>
      </c>
      <c r="H32" s="3" t="s">
        <v>175</v>
      </c>
      <c r="I32" s="3" t="s">
        <v>176</v>
      </c>
    </row>
    <row r="33" spans="1:9" ht="43.2" x14ac:dyDescent="0.3">
      <c r="A33" s="3" t="s">
        <v>16</v>
      </c>
      <c r="B33" s="3" t="s">
        <v>9</v>
      </c>
      <c r="C33" s="3" t="s">
        <v>16</v>
      </c>
      <c r="D33" s="3" t="s">
        <v>177</v>
      </c>
      <c r="E33" s="3" t="s">
        <v>178</v>
      </c>
      <c r="F33" s="2" t="s">
        <v>179</v>
      </c>
      <c r="G33" s="3" t="s">
        <v>180</v>
      </c>
      <c r="H33" s="3" t="s">
        <v>98</v>
      </c>
      <c r="I33" s="3" t="s">
        <v>181</v>
      </c>
    </row>
    <row r="34" spans="1:9" ht="43.2" x14ac:dyDescent="0.3">
      <c r="A34" s="3" t="s">
        <v>16</v>
      </c>
      <c r="B34" s="3" t="s">
        <v>16</v>
      </c>
      <c r="C34" s="3" t="s">
        <v>16</v>
      </c>
      <c r="D34" s="3" t="s">
        <v>182</v>
      </c>
      <c r="E34" s="3" t="s">
        <v>183</v>
      </c>
      <c r="F34" s="2" t="s">
        <v>184</v>
      </c>
      <c r="G34" s="3" t="s">
        <v>185</v>
      </c>
      <c r="H34" s="3" t="s">
        <v>186</v>
      </c>
      <c r="I34" s="3" t="s">
        <v>187</v>
      </c>
    </row>
    <row r="35" spans="1:9" ht="43.2" x14ac:dyDescent="0.3">
      <c r="A35" s="3" t="s">
        <v>9</v>
      </c>
      <c r="B35" s="3" t="s">
        <v>9</v>
      </c>
      <c r="C35" s="3" t="s">
        <v>9</v>
      </c>
      <c r="D35" s="3" t="s">
        <v>188</v>
      </c>
      <c r="E35" s="3" t="s">
        <v>189</v>
      </c>
      <c r="F35" s="2" t="s">
        <v>190</v>
      </c>
      <c r="G35" s="3" t="s">
        <v>191</v>
      </c>
      <c r="H35" s="3" t="s">
        <v>192</v>
      </c>
      <c r="I35" s="3" t="s">
        <v>193</v>
      </c>
    </row>
    <row r="36" spans="1:9" ht="43.2" x14ac:dyDescent="0.3">
      <c r="A36" s="3" t="s">
        <v>9</v>
      </c>
      <c r="B36" s="3" t="s">
        <v>9</v>
      </c>
      <c r="C36" s="3" t="s">
        <v>9</v>
      </c>
      <c r="D36" s="3" t="s">
        <v>194</v>
      </c>
      <c r="E36" s="3" t="s">
        <v>195</v>
      </c>
      <c r="F36" s="2" t="s">
        <v>196</v>
      </c>
      <c r="G36" s="3" t="s">
        <v>197</v>
      </c>
      <c r="H36" s="3" t="s">
        <v>198</v>
      </c>
      <c r="I36" s="3" t="s">
        <v>199</v>
      </c>
    </row>
    <row r="37" spans="1:9" ht="28.8" x14ac:dyDescent="0.3">
      <c r="A37" s="3" t="s">
        <v>9</v>
      </c>
      <c r="B37" s="3" t="s">
        <v>9</v>
      </c>
      <c r="C37" s="3" t="s">
        <v>9</v>
      </c>
      <c r="D37" s="3" t="s">
        <v>200</v>
      </c>
      <c r="E37" s="3" t="s">
        <v>201</v>
      </c>
      <c r="F37" s="2" t="s">
        <v>202</v>
      </c>
      <c r="G37" s="3" t="s">
        <v>203</v>
      </c>
      <c r="H37" s="3" t="s">
        <v>204</v>
      </c>
      <c r="I37" s="3" t="s">
        <v>205</v>
      </c>
    </row>
    <row r="38" spans="1:9" ht="57.6" x14ac:dyDescent="0.3">
      <c r="A38" s="3" t="s">
        <v>16</v>
      </c>
      <c r="B38" s="3" t="s">
        <v>16</v>
      </c>
      <c r="C38" s="3" t="s">
        <v>16</v>
      </c>
      <c r="D38" s="3" t="s">
        <v>206</v>
      </c>
      <c r="E38" s="3" t="s">
        <v>207</v>
      </c>
      <c r="F38" s="2" t="s">
        <v>208</v>
      </c>
      <c r="G38" s="3" t="s">
        <v>209</v>
      </c>
      <c r="H38" s="3" t="s">
        <v>210</v>
      </c>
      <c r="I38" s="3" t="s">
        <v>211</v>
      </c>
    </row>
    <row r="39" spans="1:9" ht="48.6" customHeight="1" x14ac:dyDescent="0.3">
      <c r="A39" s="3" t="s">
        <v>9</v>
      </c>
      <c r="B39" s="3" t="s">
        <v>9</v>
      </c>
      <c r="C39" s="3" t="s">
        <v>9</v>
      </c>
      <c r="D39" s="3" t="s">
        <v>212</v>
      </c>
      <c r="E39" s="3" t="s">
        <v>213</v>
      </c>
      <c r="F39" s="2" t="s">
        <v>214</v>
      </c>
      <c r="G39" s="3" t="s">
        <v>215</v>
      </c>
      <c r="H39" s="3" t="s">
        <v>216</v>
      </c>
      <c r="I39" s="3" t="s">
        <v>217</v>
      </c>
    </row>
    <row r="40" spans="1:9" ht="43.2" x14ac:dyDescent="0.3">
      <c r="A40" s="3" t="s">
        <v>16</v>
      </c>
      <c r="B40" s="3" t="s">
        <v>9</v>
      </c>
      <c r="C40" s="3" t="s">
        <v>16</v>
      </c>
      <c r="D40" s="3" t="s">
        <v>218</v>
      </c>
      <c r="E40" s="3" t="s">
        <v>219</v>
      </c>
      <c r="F40" s="2" t="s">
        <v>220</v>
      </c>
      <c r="G40" s="3" t="s">
        <v>221</v>
      </c>
      <c r="H40" s="3" t="s">
        <v>222</v>
      </c>
      <c r="I40" s="3" t="s">
        <v>223</v>
      </c>
    </row>
    <row r="41" spans="1:9" ht="43.2" x14ac:dyDescent="0.3">
      <c r="A41" s="3" t="s">
        <v>35</v>
      </c>
      <c r="B41" s="3" t="s">
        <v>35</v>
      </c>
      <c r="C41" s="3" t="s">
        <v>35</v>
      </c>
      <c r="D41" s="3" t="s">
        <v>224</v>
      </c>
      <c r="E41" s="3" t="s">
        <v>225</v>
      </c>
      <c r="F41" s="2" t="s">
        <v>226</v>
      </c>
      <c r="G41" s="3" t="s">
        <v>227</v>
      </c>
      <c r="H41" s="3" t="s">
        <v>228</v>
      </c>
      <c r="I41" s="3" t="s">
        <v>229</v>
      </c>
    </row>
    <row r="42" spans="1:9" ht="43.8" customHeight="1" x14ac:dyDescent="0.3">
      <c r="A42" s="3" t="s">
        <v>9</v>
      </c>
      <c r="B42" s="3" t="s">
        <v>9</v>
      </c>
      <c r="C42" s="3" t="s">
        <v>9</v>
      </c>
      <c r="D42" s="3" t="s">
        <v>230</v>
      </c>
      <c r="E42" s="3" t="s">
        <v>231</v>
      </c>
      <c r="F42" s="2" t="s">
        <v>232</v>
      </c>
      <c r="G42" s="3" t="s">
        <v>233</v>
      </c>
      <c r="H42" s="3" t="s">
        <v>40</v>
      </c>
      <c r="I42" s="3" t="s">
        <v>234</v>
      </c>
    </row>
    <row r="43" spans="1:9" ht="41.4" customHeight="1" x14ac:dyDescent="0.3">
      <c r="A43" s="3" t="s">
        <v>35</v>
      </c>
      <c r="B43" s="3" t="s">
        <v>35</v>
      </c>
      <c r="C43" s="3" t="s">
        <v>35</v>
      </c>
      <c r="D43" s="3" t="s">
        <v>235</v>
      </c>
      <c r="E43" s="3" t="s">
        <v>236</v>
      </c>
      <c r="F43" s="2" t="s">
        <v>237</v>
      </c>
      <c r="G43" s="3" t="s">
        <v>238</v>
      </c>
      <c r="H43" s="3" t="s">
        <v>239</v>
      </c>
      <c r="I43" s="3" t="s">
        <v>240</v>
      </c>
    </row>
    <row r="44" spans="1:9" ht="43.2" x14ac:dyDescent="0.3">
      <c r="A44" s="3" t="s">
        <v>16</v>
      </c>
      <c r="B44" s="3" t="s">
        <v>9</v>
      </c>
      <c r="C44" s="3" t="s">
        <v>16</v>
      </c>
      <c r="D44" s="3" t="s">
        <v>241</v>
      </c>
      <c r="E44" s="3" t="s">
        <v>242</v>
      </c>
      <c r="F44" s="2" t="s">
        <v>243</v>
      </c>
      <c r="G44" s="3" t="s">
        <v>244</v>
      </c>
      <c r="H44" s="3" t="s">
        <v>245</v>
      </c>
      <c r="I44" s="3" t="s">
        <v>246</v>
      </c>
    </row>
    <row r="45" spans="1:9" ht="43.2" x14ac:dyDescent="0.3">
      <c r="A45" s="3" t="s">
        <v>35</v>
      </c>
      <c r="B45" s="3" t="s">
        <v>35</v>
      </c>
      <c r="C45" s="3" t="s">
        <v>35</v>
      </c>
      <c r="D45" s="3" t="s">
        <v>247</v>
      </c>
      <c r="E45" s="3" t="s">
        <v>248</v>
      </c>
      <c r="F45" s="2" t="s">
        <v>249</v>
      </c>
      <c r="G45" s="3" t="s">
        <v>250</v>
      </c>
      <c r="H45" s="3" t="s">
        <v>198</v>
      </c>
      <c r="I45" s="3" t="s">
        <v>251</v>
      </c>
    </row>
    <row r="46" spans="1:9" ht="43.2" x14ac:dyDescent="0.3">
      <c r="A46" s="3" t="s">
        <v>16</v>
      </c>
      <c r="B46" s="3" t="s">
        <v>9</v>
      </c>
      <c r="C46" s="3" t="s">
        <v>16</v>
      </c>
      <c r="D46" s="3" t="s">
        <v>252</v>
      </c>
      <c r="E46" s="3" t="s">
        <v>253</v>
      </c>
      <c r="F46" s="2" t="s">
        <v>254</v>
      </c>
      <c r="G46" s="3" t="s">
        <v>255</v>
      </c>
      <c r="H46" s="3" t="s">
        <v>51</v>
      </c>
      <c r="I46" s="3" t="s">
        <v>256</v>
      </c>
    </row>
    <row r="47" spans="1:9" ht="43.2" x14ac:dyDescent="0.3">
      <c r="A47" s="3" t="s">
        <v>35</v>
      </c>
      <c r="B47" s="3" t="s">
        <v>35</v>
      </c>
      <c r="C47" s="3" t="s">
        <v>35</v>
      </c>
      <c r="D47" s="3" t="s">
        <v>257</v>
      </c>
      <c r="E47" s="3" t="s">
        <v>258</v>
      </c>
      <c r="F47" s="2" t="s">
        <v>259</v>
      </c>
      <c r="G47" s="3" t="s">
        <v>260</v>
      </c>
      <c r="H47" s="3" t="s">
        <v>40</v>
      </c>
      <c r="I47" s="3" t="s">
        <v>261</v>
      </c>
    </row>
    <row r="48" spans="1:9" ht="28.8" x14ac:dyDescent="0.3">
      <c r="A48" s="3" t="s">
        <v>16</v>
      </c>
      <c r="B48" s="3" t="s">
        <v>9</v>
      </c>
      <c r="C48" s="3" t="s">
        <v>16</v>
      </c>
      <c r="D48" s="3" t="s">
        <v>262</v>
      </c>
      <c r="E48" s="3" t="s">
        <v>263</v>
      </c>
      <c r="F48" s="2" t="s">
        <v>264</v>
      </c>
      <c r="G48" s="3" t="s">
        <v>265</v>
      </c>
      <c r="H48" s="3" t="s">
        <v>266</v>
      </c>
      <c r="I48" s="3" t="s">
        <v>267</v>
      </c>
    </row>
    <row r="49" spans="1:9" ht="28.8" x14ac:dyDescent="0.3">
      <c r="A49" s="3" t="s">
        <v>17</v>
      </c>
      <c r="B49" s="3" t="s">
        <v>16</v>
      </c>
      <c r="C49" s="3" t="s">
        <v>17</v>
      </c>
      <c r="D49" s="3" t="s">
        <v>268</v>
      </c>
      <c r="E49" s="3" t="s">
        <v>269</v>
      </c>
      <c r="F49" s="2" t="s">
        <v>270</v>
      </c>
      <c r="G49" s="3" t="s">
        <v>271</v>
      </c>
      <c r="H49" s="3" t="s">
        <v>33</v>
      </c>
      <c r="I49" s="3" t="s">
        <v>272</v>
      </c>
    </row>
    <row r="50" spans="1:9" ht="43.2" x14ac:dyDescent="0.3">
      <c r="A50" s="3" t="s">
        <v>16</v>
      </c>
      <c r="B50" s="3" t="s">
        <v>17</v>
      </c>
      <c r="C50" s="3" t="s">
        <v>16</v>
      </c>
      <c r="D50" s="3" t="s">
        <v>273</v>
      </c>
      <c r="E50" s="3" t="s">
        <v>274</v>
      </c>
      <c r="F50" s="2" t="s">
        <v>275</v>
      </c>
      <c r="G50" s="3" t="s">
        <v>276</v>
      </c>
      <c r="H50" s="3" t="s">
        <v>277</v>
      </c>
      <c r="I50" s="3" t="s">
        <v>278</v>
      </c>
    </row>
  </sheetData>
  <dataValidations count="1">
    <dataValidation type="list" allowBlank="1" showInputMessage="1" showErrorMessage="1" sqref="A2:B2" xr:uid="{CD643725-F186-4760-A9CA-DE385C0FC3DA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2024-01-08T21:16:39Z</dcterms:modified>
</cp:coreProperties>
</file>