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5B89CAA0-DD16-464B-A5CF-9D216EFFB6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ibility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<sst xmlns="http://schemas.openxmlformats.org/spreadsheetml/2006/main" count="81" uniqueCount="48">
  <si>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</si>
  <si>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</si>
  <si>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</si>
  <si>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</si>
  <si>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</si>
  <si>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</si>
  <si>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</si>
  <si>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</si>
  <si>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</si>
  <si>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</si>
  <si>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Medium</t>
  </si>
  <si>
    <t>Low</t>
  </si>
  <si>
    <t>Verify that the data upload feature is fully navigable using only a keyboard.</t>
  </si>
  <si>
    <t>Access to the data upload feature.</t>
  </si>
  <si>
    <t>1. Navigate to the upload feature using only keyboard inputs (Tab, Enter, Space, arrow keys).
2. Complete the file upload process without using a mouse.</t>
  </si>
  <si>
    <t>All interactive elements should be accessible and functional with keyboard input alone.</t>
  </si>
  <si>
    <t>Accessibility</t>
  </si>
  <si>
    <t>Look for elements that cannot be accessed or activated via keyboard.</t>
  </si>
  <si>
    <t>Ensure that screen readers can accurately read and interact with the upload feature.</t>
  </si>
  <si>
    <t>Use of a popular screen reader software (e.g., JAWS, NVDA, VoiceOver).</t>
  </si>
  <si>
    <t>1. Access the upload feature using a screen reader.
2. Listen to the audio output to ensure all text and interactive elements are correctly read out.</t>
  </si>
  <si>
    <t>Screen readers should properly interpret and read all page content, including instructions and feedback messages.</t>
  </si>
  <si>
    <t>Note any content or controls that are not properly announced by the screen reader.</t>
  </si>
  <si>
    <t>Check that the upload interface has sufficient color contrast for users with visual impairments.</t>
  </si>
  <si>
    <t>1. Use a color contrast analyzer tool to check the text and background color contrast ratios in the upload interface.
2. Ensure that all text, icons, and interactive elements are easily distinguishable.</t>
  </si>
  <si>
    <t>Color contrast ratios should meet the minimum requirements set by WCAG (at least 4.5:1 for text).</t>
  </si>
  <si>
    <t>Identify any areas with insufficient contrast.</t>
  </si>
  <si>
    <t>Ensure that users can select files to upload using accessible controls.</t>
  </si>
  <si>
    <t>1. Navigate to the file selection interface using assistive technologies or keyboard navigation.
2. Select a file for upload using accessible methods.</t>
  </si>
  <si>
    <t>Users should be able to select files without reliance on complex gestures or precise mouse control.</t>
  </si>
  <si>
    <t>Check for any barriers in file selection for users with limited dexterity or using assistive technologies.</t>
  </si>
  <si>
    <t>Verify that all fields and controls in the upload feature have clear, descriptive labels and instructions.</t>
  </si>
  <si>
    <t>1. Review all elements of the upload interface for clear labeling and instructions.
2. Test with screen readers to ensure that labels and instructions are properly announced.</t>
  </si>
  <si>
    <t>All interactive elements should have descriptive labels and instructions that are easily understood and properly communicated by assistive technologies.</t>
  </si>
  <si>
    <t>Identify any elements with missing or unclear labels.</t>
  </si>
  <si>
    <t>Check that all interactive elements (buttons, links, form fields) have clear focus indicators.</t>
  </si>
  <si>
    <t>1. Navigate through the upload feature using a keyboard.
2. Observe the focus indicators on each interactive element.</t>
  </si>
  <si>
    <t>Focus should be visibly clear on each element as you navigate, aiding users in understanding which element is active.</t>
  </si>
  <si>
    <t>Note any elements where focus is not clearly indicated.</t>
  </si>
  <si>
    <t xml:space="preserve"> Ensure that feedback provided after a file is successfully uploaded or if the upload fails is accessible.</t>
  </si>
  <si>
    <t>1. Perform both a successful file upload and an upload that should fail.
2. Check the accessibility of feedback messages (visual presentation, screen reader compatibility).</t>
  </si>
  <si>
    <t>Feedback messages should be clearly understandable and accessible, including proper announcements by screen readers.</t>
  </si>
  <si>
    <t>Focus on how information is conveyed post-upload.</t>
  </si>
  <si>
    <t>Confirm that the upload feature is compatible with various assistive technologies beyond screen readers (e.g., magnification software, speech recognition software).</t>
  </si>
  <si>
    <t>Access to different assistive technologies.</t>
  </si>
  <si>
    <t>1. Test the upload feature using various assistive technologies.
2. Assess the ease of use and any potential barriers encountered.</t>
  </si>
  <si>
    <t>The feature should be usable with different types of assistive technologies without significant issues.</t>
  </si>
  <si>
    <t>Identify any specific technology that faces compatibility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</si>
</sst>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F2176-63B2-45F8-AE19-27507F7C73CB}" name="Tabel14356" displayName="Tabel14356" ref="A1:I2" insertRow="1" totalsRowShown="0" headerRowDxfId="10" dataDxfId="9">
  <autoFilter ref="A1:I2" xr:uid="{9EEF2176-63B2-45F8-AE19-27507F7C73CB}"/>
  <tableColumns count="9">
    <tableColumn id="2" xr3:uid="{47DD0B34-CB19-47B0-BDBB-A81A707D1D79}" name="Business Impact" dataDxfId="8"/>
    <tableColumn id="3" xr3:uid="{884A1AEA-8B57-4E5A-9275-2D2AFF2A6296}" name="Technical Impact" dataDxfId="7"/>
    <tableColumn id="4" xr3:uid="{05268087-4434-49F9-9C2A-6BE59E310864}" name="NET Impact" dataDxfId="6"/>
    <tableColumn id="5" xr3:uid="{9F4452F0-86EA-4572-9DCC-EA2872DF94C9}" name="Summary" dataDxfId="5"/>
    <tableColumn id="6" xr3:uid="{72E80607-62D7-4A15-B0D4-878D9B15446E}" name="Prerequisites" dataDxfId="4"/>
    <tableColumn id="7" xr3:uid="{55A3526B-ACE6-4EA3-B01D-7AF47A0EFDF6}" name="Test Steps" dataDxfId="3"/>
    <tableColumn id="8" xr3:uid="{976F39C6-374C-4AFB-8556-F3788D0E6EC1}" name="Expected Results" dataDxfId="2"/>
    <tableColumn id="9" xr3:uid="{01385C53-19EF-4158-95CF-F855CA30E16E}" name="Test Campaign" dataDxfId="1"/>
    <tableColumn id="10" xr3:uid="{47611738-BB9B-4B0F-9A16-B5D0442B91DB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147.109375" bestFit="1" customWidth="1"/>
    <col min="5" max="5" width="64.33203125" bestFit="1" customWidth="1"/>
    <col min="6" max="6" width="51.5546875" customWidth="1"/>
    <col min="7" max="7" width="136.33203125" bestFit="1" customWidth="1"/>
    <col min="8" max="8" width="12.77734375" bestFit="1" customWidth="1"/>
    <col min="9" max="9" width="90.4414062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43.2" x14ac:dyDescent="0.3">
      <c r="A3" s="3" t="s">
        <v>10</v>
      </c>
      <c r="B3" s="3" t="s">
        <v>11</v>
      </c>
      <c r="C3" s="3" t="s">
        <v>10</v>
      </c>
      <c r="D3" s="3" t="s">
        <v>12</v>
      </c>
      <c r="E3" s="3" t="s">
        <v>13</v>
      </c>
      <c r="F3" s="2" t="s">
        <v>14</v>
      </c>
      <c r="G3" s="3" t="s">
        <v>15</v>
      </c>
      <c r="H3" s="3" t="s">
        <v>16</v>
      </c>
      <c r="I3" s="3" t="s">
        <v>17</v>
      </c>
    </row>
    <row r="4" spans="1:9" ht="43.2" x14ac:dyDescent="0.3">
      <c r="A4" s="3" t="s">
        <v>9</v>
      </c>
      <c r="B4" s="3" t="s">
        <v>11</v>
      </c>
      <c r="C4" s="3" t="s">
        <v>9</v>
      </c>
      <c r="D4" s="3" t="s">
        <v>18</v>
      </c>
      <c r="E4" s="3" t="s">
        <v>19</v>
      </c>
      <c r="F4" s="2" t="s">
        <v>20</v>
      </c>
      <c r="G4" s="3" t="s">
        <v>21</v>
      </c>
      <c r="H4" s="3" t="s">
        <v>16</v>
      </c>
      <c r="I4" s="3" t="s">
        <v>22</v>
      </c>
    </row>
    <row r="5" spans="1:9" ht="57.6" x14ac:dyDescent="0.3">
      <c r="A5" s="3" t="s">
        <v>11</v>
      </c>
      <c r="B5" s="3" t="s">
        <v>11</v>
      </c>
      <c r="C5" s="3" t="s">
        <v>11</v>
      </c>
      <c r="D5" s="3" t="s">
        <v>23</v>
      </c>
      <c r="E5" s="3" t="s">
        <v>13</v>
      </c>
      <c r="F5" s="2" t="s">
        <v>24</v>
      </c>
      <c r="G5" s="3" t="s">
        <v>25</v>
      </c>
      <c r="H5" s="3" t="s">
        <v>16</v>
      </c>
      <c r="I5" s="3" t="s">
        <v>26</v>
      </c>
    </row>
    <row r="6" spans="1:9" ht="43.2" x14ac:dyDescent="0.3">
      <c r="A6" s="3" t="s">
        <v>10</v>
      </c>
      <c r="B6" s="3" t="s">
        <v>11</v>
      </c>
      <c r="C6" s="3" t="s">
        <v>10</v>
      </c>
      <c r="D6" s="3" t="s">
        <v>27</v>
      </c>
      <c r="E6" s="3" t="s">
        <v>13</v>
      </c>
      <c r="F6" s="2" t="s">
        <v>28</v>
      </c>
      <c r="G6" s="3" t="s">
        <v>29</v>
      </c>
      <c r="H6" s="3" t="s">
        <v>16</v>
      </c>
      <c r="I6" s="3" t="s">
        <v>30</v>
      </c>
    </row>
    <row r="7" spans="1:9" ht="57.6" x14ac:dyDescent="0.3">
      <c r="A7" s="3" t="s">
        <v>10</v>
      </c>
      <c r="B7" s="3" t="s">
        <v>11</v>
      </c>
      <c r="C7" s="3" t="s">
        <v>10</v>
      </c>
      <c r="D7" s="3" t="s">
        <v>31</v>
      </c>
      <c r="E7" s="3" t="s">
        <v>13</v>
      </c>
      <c r="F7" s="2" t="s">
        <v>32</v>
      </c>
      <c r="G7" s="3" t="s">
        <v>33</v>
      </c>
      <c r="H7" s="3" t="s">
        <v>16</v>
      </c>
      <c r="I7" s="3" t="s">
        <v>34</v>
      </c>
    </row>
    <row r="8" spans="1:9" ht="28.8" x14ac:dyDescent="0.3">
      <c r="A8" s="3" t="s">
        <v>11</v>
      </c>
      <c r="B8" s="3" t="s">
        <v>11</v>
      </c>
      <c r="C8" s="3" t="s">
        <v>11</v>
      </c>
      <c r="D8" s="3" t="s">
        <v>35</v>
      </c>
      <c r="E8" s="3" t="s">
        <v>13</v>
      </c>
      <c r="F8" s="2" t="s">
        <v>36</v>
      </c>
      <c r="G8" s="3" t="s">
        <v>37</v>
      </c>
      <c r="H8" s="3" t="s">
        <v>16</v>
      </c>
      <c r="I8" s="3" t="s">
        <v>38</v>
      </c>
    </row>
    <row r="9" spans="1:9" ht="57.6" x14ac:dyDescent="0.3">
      <c r="A9" s="3" t="s">
        <v>10</v>
      </c>
      <c r="B9" s="3" t="s">
        <v>11</v>
      </c>
      <c r="C9" s="3" t="s">
        <v>10</v>
      </c>
      <c r="D9" s="3" t="s">
        <v>39</v>
      </c>
      <c r="E9" s="3" t="s">
        <v>13</v>
      </c>
      <c r="F9" s="2" t="s">
        <v>40</v>
      </c>
      <c r="G9" s="3" t="s">
        <v>41</v>
      </c>
      <c r="H9" s="3" t="s">
        <v>16</v>
      </c>
      <c r="I9" s="3" t="s">
        <v>42</v>
      </c>
    </row>
    <row r="10" spans="1:9" ht="57.6" x14ac:dyDescent="0.3">
      <c r="A10" s="3" t="s">
        <v>9</v>
      </c>
      <c r="B10" s="3" t="s">
        <v>9</v>
      </c>
      <c r="C10" s="3" t="s">
        <v>9</v>
      </c>
      <c r="D10" s="3" t="s">
        <v>43</v>
      </c>
      <c r="E10" s="3" t="s">
        <v>44</v>
      </c>
      <c r="F10" s="2" t="s">
        <v>45</v>
      </c>
      <c r="G10" s="3" t="s">
        <v>46</v>
      </c>
      <c r="H10" s="3" t="s">
        <v>16</v>
      </c>
      <c r="I10" s="3" t="s">
        <v>47</v>
      </c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</sheetData>
  <dataValidations count="1">
    <dataValidation type="list" allowBlank="1" showInputMessage="1" showErrorMessage="1" sqref="A2:B2" xr:uid="{4313D36C-DEB0-4B59-B461-29544926AC3C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Accessibility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2024-01-08T21:16:08Z</dcterms:modified>
</cp:coreProperties>
</file>