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478DFE0C-88E2-44A0-8FB9-B3FB9AF1E0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up and Recovery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<sst xmlns="http://schemas.openxmlformats.org/spreadsheetml/2006/main" count="99" uniqueCount="73">
  <si>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</si>
  <si>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</si>
  <si>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</si>
  <si>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</si>
  <si>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</si>
  <si>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</si>
  <si>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</si>
  <si>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</si>
  <si>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</si>
  <si>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</si>
  <si>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the recovery process of uploaded files after a simulated system crash.</t>
  </si>
  <si>
    <t>System setup with data upload capability and backup solutions.</t>
  </si>
  <si>
    <t>1. Upload a set of files to the system.
2. Simulate a system crash or failure.
3. Initiate the recovery process and check if the uploaded files are successfully recovered.</t>
  </si>
  <si>
    <t>All files uploaded before the crash should be recoverable and intact.</t>
  </si>
  <si>
    <t>Recovery Testing</t>
  </si>
  <si>
    <t>Evaluate the effectiveness and completeness of the data recovery process.</t>
  </si>
  <si>
    <t>Medium</t>
  </si>
  <si>
    <t>Verify the integrity of backups for recently uploaded files.</t>
  </si>
  <si>
    <t>Regular backup procedures in place for uploaded data.</t>
  </si>
  <si>
    <t>1. Upload new files to the system.
2. After the scheduled backup, verify the integrity of the backed-up files.</t>
  </si>
  <si>
    <t>Backed-up files should match the original uploads in terms of data integrity and completeness.</t>
  </si>
  <si>
    <t>Backup Testing</t>
  </si>
  <si>
    <t>Check for any data corruption or loss in the backup process.</t>
  </si>
  <si>
    <t>Low</t>
  </si>
  <si>
    <t>Evaluate the efficacy of incremental backups for ongoing file uploads.</t>
  </si>
  <si>
    <t>System supports incremental backups.</t>
  </si>
  <si>
    <t>1. Continuously upload files over a period.
2. Perform incremental backups at regular intervals.
3. Assess whether each incremental backup correctly includes newly uploaded files.</t>
  </si>
  <si>
    <t>Each incremental backup should capture newly uploaded files since the last backup.</t>
  </si>
  <si>
    <t>Incremental Backup Testing</t>
  </si>
  <si>
    <t>Focus on the coverage and frequency of incremental backups.</t>
  </si>
  <si>
    <t>Critical</t>
  </si>
  <si>
    <t>Simulate a disaster scenario to test the recovery of upload data.</t>
  </si>
  <si>
    <t>A disaster recovery plan in place for the upload system.</t>
  </si>
  <si>
    <t>1. Simulate a major system disaster (e.g., data center failure).
2. Activate the disaster recovery plan.
3. Attempt to restore access to the uploaded data.</t>
  </si>
  <si>
    <t>The system should be able to recover or restore the uploaded data from backups in a disaster scenario.</t>
  </si>
  <si>
    <t>Disaster Recovery Testing</t>
  </si>
  <si>
    <t xml:space="preserve"> Assess the time taken to restore access and the completeness of the data recovery.</t>
  </si>
  <si>
    <t>Test the ability to recover historical versions of uploaded files.</t>
  </si>
  <si>
    <t>Version control system in place for file uploads.</t>
  </si>
  <si>
    <t>1. Upload and modify files over time, ensuring version history is maintained.
2. Attempt to recover specific historical versions of these files.</t>
  </si>
  <si>
    <t>It should be possible to retrieve and restore any historical version of the files accurately.</t>
  </si>
  <si>
    <t>Version History Recovery Testing</t>
  </si>
  <si>
    <t>Evaluate the reliability and ease of accessing historical file versions.</t>
  </si>
  <si>
    <t>Test the automated backup process immediately following a file upload.</t>
  </si>
  <si>
    <t>System is set up for automatic backup post-upload.</t>
  </si>
  <si>
    <t>1. Perform a file upload.
2. Verify that an automatic backup of the uploaded file is triggered and completed.
3. Assess the integrity of the backed-up file.</t>
  </si>
  <si>
    <t>The uploaded file should be automatically backed up, and the backup should be an exact replica of the original file.</t>
  </si>
  <si>
    <t>Backup Automation Testing</t>
  </si>
  <si>
    <t>Check the immediacy and accuracy of the automatic backup process.</t>
  </si>
  <si>
    <t>Evaluate the system's ability to recover from partial data loss scenarios.</t>
  </si>
  <si>
    <t>A scenario where only a part of the data is lost or corrupted.</t>
  </si>
  <si>
    <t>1. Simulate a partial data loss situation (e.g., corruption of some files).
2. Attempt to recover the lost or corrupted files from backups.</t>
  </si>
  <si>
    <t>The system should be able to selectively recover the lost or corrupted files without affecting the rest of the data.</t>
  </si>
  <si>
    <t>Partial Data Recovery Testing</t>
  </si>
  <si>
    <t>Focus on selective recovery capabilities and data integrity post-recovery.</t>
  </si>
  <si>
    <t>Test the failover mechanism for the upload system to ensure continuous operation during primary system failures.</t>
  </si>
  <si>
    <t>Failover systems and mechanisms are in place.</t>
  </si>
  <si>
    <t>1. Simulate a failure in the primary upload system.
2. Verify that the failover system takes over without significant disruption.
3. Check the integrity of uploads during and after the failover process.</t>
  </si>
  <si>
    <t>The failover system should seamlessly take over, ensuring continuous operation and data integrity.</t>
  </si>
  <si>
    <t xml:space="preserve"> Failover and Redundancy Testing</t>
  </si>
  <si>
    <t>Assess the effectiveness and seamlessness of the failover process.</t>
  </si>
  <si>
    <t>Evaluate the speed and efficiency of the backup restoration process.</t>
  </si>
  <si>
    <t xml:space="preserve"> Data backup infrastructure is in place with known restoration times.</t>
  </si>
  <si>
    <t>1. Initiate a restoration process for a reasonably sized backup.
2. Measure the time taken for complete restoration and accessibility of data.</t>
  </si>
  <si>
    <t xml:space="preserve"> The backup should be restored within the expected time frame, and the data should be fully accessible post-restoration.</t>
  </si>
  <si>
    <t>Backup Restoration Efficiency Testing</t>
  </si>
  <si>
    <t>Check if the restoration speed meets or exceeds the expected benchmarks.</t>
  </si>
  <si>
    <t>Test the system's ability to retain and recover data over long periods.</t>
  </si>
  <si>
    <t>Data retention policies and mechanisms are in place for extended durations.</t>
  </si>
  <si>
    <t>1. Identify data that has been stored for long durations (as per retention policy).
2. Attempt to recover this data.</t>
  </si>
  <si>
    <t>Data that has been stored for extended periods should be recoverable and intact.</t>
  </si>
  <si>
    <t>Long-Term Data Retention Testing</t>
  </si>
  <si>
    <t>Evaluate the reliability of long-term data storage and accessibility.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</si>
</sst>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5F8ED-A991-4C46-924E-C7E68B895180}" name="Tabel14356" displayName="Tabel14356" ref="A1:I2" insertRow="1" totalsRowShown="0" headerRowDxfId="10" dataDxfId="9">
  <autoFilter ref="A1:I2" xr:uid="{2795F8ED-A991-4C46-924E-C7E68B895180}"/>
  <tableColumns count="9">
    <tableColumn id="2" xr3:uid="{EE2B820E-6B2F-4EB2-9532-FDC275453402}" name="Business Impact" dataDxfId="8"/>
    <tableColumn id="3" xr3:uid="{5DF3DD98-5227-4179-B0A2-5D11F11405D9}" name="Technical Impact" dataDxfId="7"/>
    <tableColumn id="4" xr3:uid="{A2F4AA2A-8600-488D-A0D9-80F816D2EF59}" name="NET Impact" dataDxfId="6"/>
    <tableColumn id="5" xr3:uid="{6C72493A-F071-4A7E-81DE-89F7BEF0905B}" name="Summary" dataDxfId="5"/>
    <tableColumn id="6" xr3:uid="{DB53E94B-05B1-45FC-BFC5-66B83370FA03}" name="Prerequisites" dataDxfId="4"/>
    <tableColumn id="7" xr3:uid="{AB5C4ADB-DC8E-4AE5-9C59-899D4580B7B7}" name="Test Steps" dataDxfId="3"/>
    <tableColumn id="8" xr3:uid="{62BA05A5-7DA9-4196-ACAC-0D7248204029}" name="Expected Results" dataDxfId="2"/>
    <tableColumn id="9" xr3:uid="{EB3D9416-FF86-4366-BA97-943451E57EBC}" name="Test Campaign" dataDxfId="1"/>
    <tableColumn id="10" xr3:uid="{A7979B99-2F63-41BE-839E-2EAD9A0C7AFA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D5" sqref="D5"/>
    </sheetView>
  </sheetViews>
  <sheetFormatPr defaultRowHeight="14.4" x14ac:dyDescent="0.3"/>
  <cols>
    <col min="1" max="1" width="12.88671875" bestFit="1" customWidth="1"/>
    <col min="2" max="2" width="13.33203125" bestFit="1" customWidth="1"/>
    <col min="3" max="3" width="11.33203125" bestFit="1" customWidth="1"/>
    <col min="4" max="4" width="102.21875" bestFit="1" customWidth="1"/>
    <col min="5" max="5" width="68.33203125" bestFit="1" customWidth="1"/>
    <col min="6" max="6" width="38.21875" bestFit="1" customWidth="1"/>
    <col min="7" max="7" width="107.88671875" bestFit="1" customWidth="1"/>
    <col min="8" max="8" width="33.77734375" bestFit="1" customWidth="1"/>
    <col min="9" max="9" width="74.664062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72" x14ac:dyDescent="0.3">
      <c r="A3" s="3" t="s">
        <v>9</v>
      </c>
      <c r="B3" s="3" t="s">
        <v>9</v>
      </c>
      <c r="C3" s="3" t="s">
        <v>9</v>
      </c>
      <c r="D3" s="3" t="s">
        <v>10</v>
      </c>
      <c r="E3" s="3" t="s">
        <v>11</v>
      </c>
      <c r="F3" s="2" t="s">
        <v>12</v>
      </c>
      <c r="G3" s="3" t="s">
        <v>13</v>
      </c>
      <c r="H3" s="3" t="s">
        <v>14</v>
      </c>
      <c r="I3" s="3" t="s">
        <v>15</v>
      </c>
    </row>
    <row r="4" spans="1:9" ht="43.2" x14ac:dyDescent="0.3">
      <c r="A4" s="3" t="s">
        <v>16</v>
      </c>
      <c r="B4" s="3" t="s">
        <v>9</v>
      </c>
      <c r="C4" s="3" t="s">
        <v>16</v>
      </c>
      <c r="D4" s="3" t="s">
        <v>17</v>
      </c>
      <c r="E4" s="3" t="s">
        <v>18</v>
      </c>
      <c r="F4" s="2" t="s">
        <v>19</v>
      </c>
      <c r="G4" s="3" t="s">
        <v>20</v>
      </c>
      <c r="H4" s="3" t="s">
        <v>21</v>
      </c>
      <c r="I4" s="3" t="s">
        <v>22</v>
      </c>
    </row>
    <row r="5" spans="1:9" ht="72" x14ac:dyDescent="0.3">
      <c r="A5" s="3" t="s">
        <v>23</v>
      </c>
      <c r="B5" s="3" t="s">
        <v>16</v>
      </c>
      <c r="C5" s="3" t="s">
        <v>23</v>
      </c>
      <c r="D5" s="3" t="s">
        <v>24</v>
      </c>
      <c r="E5" s="3" t="s">
        <v>25</v>
      </c>
      <c r="F5" s="2" t="s">
        <v>26</v>
      </c>
      <c r="G5" s="3" t="s">
        <v>27</v>
      </c>
      <c r="H5" s="3" t="s">
        <v>28</v>
      </c>
      <c r="I5" s="3" t="s">
        <v>29</v>
      </c>
    </row>
    <row r="6" spans="1:9" ht="72" x14ac:dyDescent="0.3">
      <c r="A6" s="3" t="s">
        <v>30</v>
      </c>
      <c r="B6" s="3" t="s">
        <v>30</v>
      </c>
      <c r="C6" s="3" t="s">
        <v>30</v>
      </c>
      <c r="D6" s="3" t="s">
        <v>31</v>
      </c>
      <c r="E6" s="3" t="s">
        <v>32</v>
      </c>
      <c r="F6" s="2" t="s">
        <v>33</v>
      </c>
      <c r="G6" s="3" t="s">
        <v>34</v>
      </c>
      <c r="H6" s="3" t="s">
        <v>35</v>
      </c>
      <c r="I6" s="3" t="s">
        <v>36</v>
      </c>
    </row>
    <row r="7" spans="1:9" ht="57.6" x14ac:dyDescent="0.3">
      <c r="A7" s="3" t="s">
        <v>16</v>
      </c>
      <c r="B7" s="3" t="s">
        <v>9</v>
      </c>
      <c r="C7" s="3" t="s">
        <v>16</v>
      </c>
      <c r="D7" s="3" t="s">
        <v>37</v>
      </c>
      <c r="E7" s="3" t="s">
        <v>38</v>
      </c>
      <c r="F7" s="2" t="s">
        <v>39</v>
      </c>
      <c r="G7" s="3" t="s">
        <v>40</v>
      </c>
      <c r="H7" s="3" t="s">
        <v>41</v>
      </c>
      <c r="I7" s="3" t="s">
        <v>42</v>
      </c>
    </row>
    <row r="8" spans="1:9" ht="70.2" customHeight="1" x14ac:dyDescent="0.3">
      <c r="A8" s="3" t="s">
        <v>9</v>
      </c>
      <c r="B8" s="3" t="s">
        <v>9</v>
      </c>
      <c r="C8" s="3" t="s">
        <v>9</v>
      </c>
      <c r="D8" s="3" t="s">
        <v>43</v>
      </c>
      <c r="E8" s="3" t="s">
        <v>44</v>
      </c>
      <c r="F8" s="2" t="s">
        <v>45</v>
      </c>
      <c r="G8" s="3" t="s">
        <v>46</v>
      </c>
      <c r="H8" s="3" t="s">
        <v>47</v>
      </c>
      <c r="I8" s="3" t="s">
        <v>48</v>
      </c>
    </row>
    <row r="9" spans="1:9" ht="57.6" x14ac:dyDescent="0.3">
      <c r="A9" s="3" t="s">
        <v>16</v>
      </c>
      <c r="B9" s="3" t="s">
        <v>9</v>
      </c>
      <c r="C9" s="3" t="s">
        <v>16</v>
      </c>
      <c r="D9" s="3" t="s">
        <v>49</v>
      </c>
      <c r="E9" s="3" t="s">
        <v>50</v>
      </c>
      <c r="F9" s="2" t="s">
        <v>51</v>
      </c>
      <c r="G9" s="3" t="s">
        <v>52</v>
      </c>
      <c r="H9" s="3" t="s">
        <v>53</v>
      </c>
      <c r="I9" s="3" t="s">
        <v>54</v>
      </c>
    </row>
    <row r="10" spans="1:9" ht="86.4" x14ac:dyDescent="0.3">
      <c r="A10" s="3" t="s">
        <v>9</v>
      </c>
      <c r="B10" s="3" t="s">
        <v>9</v>
      </c>
      <c r="C10" s="3" t="s">
        <v>9</v>
      </c>
      <c r="D10" s="3" t="s">
        <v>55</v>
      </c>
      <c r="E10" s="3" t="s">
        <v>56</v>
      </c>
      <c r="F10" s="2" t="s">
        <v>57</v>
      </c>
      <c r="G10" s="3" t="s">
        <v>58</v>
      </c>
      <c r="H10" s="3" t="s">
        <v>59</v>
      </c>
      <c r="I10" s="3" t="s">
        <v>60</v>
      </c>
    </row>
    <row r="11" spans="1:9" ht="57.6" x14ac:dyDescent="0.3">
      <c r="A11" s="3" t="s">
        <v>16</v>
      </c>
      <c r="B11" s="3" t="s">
        <v>16</v>
      </c>
      <c r="C11" s="3" t="s">
        <v>16</v>
      </c>
      <c r="D11" s="3" t="s">
        <v>61</v>
      </c>
      <c r="E11" s="3" t="s">
        <v>62</v>
      </c>
      <c r="F11" s="2" t="s">
        <v>63</v>
      </c>
      <c r="G11" s="3" t="s">
        <v>64</v>
      </c>
      <c r="H11" s="3" t="s">
        <v>65</v>
      </c>
      <c r="I11" s="3" t="s">
        <v>66</v>
      </c>
    </row>
    <row r="12" spans="1:9" ht="43.2" x14ac:dyDescent="0.3">
      <c r="A12" s="3" t="s">
        <v>23</v>
      </c>
      <c r="B12" s="3" t="s">
        <v>9</v>
      </c>
      <c r="C12" s="3" t="s">
        <v>23</v>
      </c>
      <c r="D12" s="3" t="s">
        <v>67</v>
      </c>
      <c r="E12" s="3" t="s">
        <v>68</v>
      </c>
      <c r="F12" s="2" t="s">
        <v>69</v>
      </c>
      <c r="G12" s="3" t="s">
        <v>70</v>
      </c>
      <c r="H12" s="3" t="s">
        <v>71</v>
      </c>
      <c r="I12" s="3" t="s">
        <v>72</v>
      </c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</sheetData>
  <dataValidations count="1">
    <dataValidation type="list" allowBlank="1" showInputMessage="1" showErrorMessage="1" sqref="A2:B2" xr:uid="{A5FEF744-DF08-4C35-BC62-6B1FE7EC1D63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Backup and Recovery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2024-01-08T21:16:50Z</dcterms:modified>
</cp:coreProperties>
</file>