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85D1F398-4958-4CE1-A56A-F0764D8D85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undary Value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<sst xmlns="http://schemas.openxmlformats.org/spreadsheetml/2006/main" count="108" uniqueCount="54">
  <si>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</si>
  <si>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</si>
  <si>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</si>
  <si>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</si>
  <si>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</si>
  <si>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</si>
  <si>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</si>
  <si>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</si>
  <si>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</si>
  <si>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Critical</t>
  </si>
  <si>
    <t>High</t>
  </si>
  <si>
    <t>Medium</t>
  </si>
  <si>
    <t>User has access to the data upload functionality.</t>
  </si>
  <si>
    <t>Low</t>
  </si>
  <si>
    <t>Verify system behavior with the minimum acceptable file size.</t>
  </si>
  <si>
    <t>1. Click on the "Upload Data" button.
2. Select a file that is exactly at the minimum acceptable file size (e.g., 1 KB).
3. Confirm the file upload.</t>
  </si>
  <si>
    <t>The system should successfully accept and process the file.</t>
  </si>
  <si>
    <t>Boundary Value Analysis</t>
  </si>
  <si>
    <t>N/A</t>
  </si>
  <si>
    <t>Verify system behavior with a file size just below the minimum limit.</t>
  </si>
  <si>
    <t>1. Click on the "Upload Data" button.
2. Select a file that is slightly smaller than the minimum acceptable size (e.g., 0.9 KB).
3. Confirm the file upload.</t>
  </si>
  <si>
    <t>The system should display an error message indicating the file size is too small.</t>
  </si>
  <si>
    <t>Validate the system's ability to handle files at the maximum size limit.</t>
  </si>
  <si>
    <t>1. Click on the "Upload Data" button.
2. Select a file that is exactly at the maximum size limit (e.g., 100 MB).
3. Confirm the file upload.</t>
  </si>
  <si>
    <t>The system should successfully process and store the file.</t>
  </si>
  <si>
    <t>Monitor system performance.</t>
  </si>
  <si>
    <t>Test system behavior with a file size just above the maximum limit.</t>
  </si>
  <si>
    <t>1. Click on the "Upload Data" button.
2. Select a file slightly larger than the maximum size limit (e.g., 101 MB).
3. Confirm the file upload.</t>
  </si>
  <si>
    <t>The system should display an error message indicating the file size exceeds the limit.</t>
  </si>
  <si>
    <t>Check for system stability issues.</t>
  </si>
  <si>
    <t>Verify system behavior with the minimum acceptable file name length.</t>
  </si>
  <si>
    <t>1. Click on the "Upload Data" button.
2. Select a file whose name is exactly at the minimum acceptable length (e.g., 1 character).
3. Confirm the file upload.</t>
  </si>
  <si>
    <t>Validate the system's ability to handle file names at the maximum length limit.</t>
  </si>
  <si>
    <t>1. Click on the "Upload Data" button.
2. Select a file whose name is exactly at the maximum length limit (e.g., 255 characters).
3. Confirm the file upload.</t>
  </si>
  <si>
    <t>Check for any errors in file name processing.</t>
  </si>
  <si>
    <t>Test system behavior with the maximum number of files allowed in a single upload.</t>
  </si>
  <si>
    <t>1. Click on the "Upload Data" button.
2. Select the maximum number of files allowed (e.g., 10 files).
3. Confirm the file upload.</t>
  </si>
  <si>
    <t>The system should successfully process and store all files.</t>
  </si>
  <si>
    <t>Monitor system performance and file handling.</t>
  </si>
  <si>
    <t>Verify system behavior when the number of uploaded files exceeds the maximum limit.</t>
  </si>
  <si>
    <t>1. Click on the "Upload Data" button.
2. Attempt to upload a number of files that is one more than the maximum limit (e.g., 11 files).
3. Confirm the file upload.</t>
  </si>
  <si>
    <t>The system should display an error message indicating too many files.</t>
  </si>
  <si>
    <t>Check for any system overload or performance issues.</t>
  </si>
  <si>
    <t>Validate system's handling of special characters in file names.</t>
  </si>
  <si>
    <t>1. Click on the "Upload Data" button.
2. Select a file with special characters in its name (e.g., data#upload@test.txt).
3. Confirm the file upload.</t>
  </si>
  <si>
    <t>The system should either process the file correctly or display an appropriate error message.</t>
  </si>
  <si>
    <t>Note how special characters are handled and any impact on file processing.</t>
  </si>
  <si>
    <t>Test system behavior with an empty file name.</t>
  </si>
  <si>
    <t>1. Click on the "Upload Data" button.
2. Try to upload a file without a name.
3. Confirm the file upload.</t>
  </si>
  <si>
    <t>The system should display an error message indicating that file name cannot be empty.</t>
  </si>
  <si>
    <t>Validate the system's ability to handle the maximum number of concurrent file uploads.</t>
  </si>
  <si>
    <t>1. Click on the "Upload Data" button multiple times to initiate concurrent uploads.
2. Upload the maximum number of files allowed concurrently.
3. Confirm all file uploads.</t>
  </si>
  <si>
    <t>The system should successfully process and store all files without performance degradation.</t>
  </si>
  <si>
    <t>Monitor system performance and resource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</si>
</sst>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207A6-F1DD-4182-8ABC-3B08211FE3B9}" name="Tabel14" displayName="Tabel14" ref="A1:I2" insertRow="1" totalsRowShown="0" headerRowDxfId="10" dataDxfId="9">
  <autoFilter ref="A1:I2" xr:uid="{D6F207A6-F1DD-4182-8ABC-3B08211FE3B9}"/>
  <tableColumns count="9">
    <tableColumn id="2" xr3:uid="{6A62DCE8-F31F-4D32-AF26-22A7A0484EF0}" name="Business Impact" dataDxfId="8"/>
    <tableColumn id="3" xr3:uid="{BC69C485-AEA4-4010-978B-1BFA302C1440}" name="Technical Impact" dataDxfId="7"/>
    <tableColumn id="4" xr3:uid="{B89C10FB-8E7C-4EEE-B9A5-9103A7C241E9}" name="NET Impact" dataDxfId="6"/>
    <tableColumn id="5" xr3:uid="{9D6FC7A3-30FF-427D-99DD-C4389487869A}" name="Summary" dataDxfId="5"/>
    <tableColumn id="6" xr3:uid="{B97DA8A6-AA67-48D9-ACD3-96FA12EC4226}" name="Prerequisites" dataDxfId="4"/>
    <tableColumn id="7" xr3:uid="{C0153F75-FDA7-4C3C-A30E-760917FBB21A}" name="Test Steps" dataDxfId="3"/>
    <tableColumn id="8" xr3:uid="{F29D4BF1-55B2-42CE-9754-0DF144822A8A}" name="Expected Results" dataDxfId="2"/>
    <tableColumn id="9" xr3:uid="{08106936-6F4B-49CB-B0A5-1F6B3ECBC2BC}" name="Test Campaign" dataDxfId="1"/>
    <tableColumn id="10" xr3:uid="{A8D8096E-D198-4B42-9C64-FAFF02632DD3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B4" sqref="B4"/>
    </sheetView>
  </sheetViews>
  <sheetFormatPr defaultRowHeight="14.4" x14ac:dyDescent="0.3"/>
  <cols>
    <col min="1" max="1" width="18.44140625" customWidth="1"/>
    <col min="2" max="3" width="17.5546875" customWidth="1"/>
    <col min="4" max="4" width="78.88671875" bestFit="1" customWidth="1"/>
    <col min="5" max="5" width="43.21875" bestFit="1" customWidth="1"/>
    <col min="6" max="6" width="34.6640625" customWidth="1"/>
    <col min="7" max="7" width="81.6640625" bestFit="1" customWidth="1"/>
    <col min="8" max="8" width="22.44140625" bestFit="1" customWidth="1"/>
    <col min="9" max="9" width="67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57.6" x14ac:dyDescent="0.3">
      <c r="A3" s="3" t="s">
        <v>13</v>
      </c>
      <c r="B3" s="3" t="s">
        <v>13</v>
      </c>
      <c r="C3" s="3" t="s">
        <v>13</v>
      </c>
      <c r="D3" s="3" t="s">
        <v>14</v>
      </c>
      <c r="E3" s="3" t="s">
        <v>12</v>
      </c>
      <c r="F3" s="2" t="s">
        <v>15</v>
      </c>
      <c r="G3" s="3" t="s">
        <v>16</v>
      </c>
      <c r="H3" s="3" t="s">
        <v>17</v>
      </c>
      <c r="I3" s="3" t="s">
        <v>18</v>
      </c>
    </row>
    <row r="4" spans="1:9" ht="72" x14ac:dyDescent="0.3">
      <c r="A4" s="3" t="s">
        <v>11</v>
      </c>
      <c r="B4" s="3" t="s">
        <v>13</v>
      </c>
      <c r="C4" s="3" t="s">
        <v>11</v>
      </c>
      <c r="D4" s="3" t="s">
        <v>19</v>
      </c>
      <c r="E4" s="3" t="s">
        <v>12</v>
      </c>
      <c r="F4" s="2" t="s">
        <v>20</v>
      </c>
      <c r="G4" s="3" t="s">
        <v>21</v>
      </c>
      <c r="H4" s="3" t="s">
        <v>17</v>
      </c>
      <c r="I4" s="3" t="s">
        <v>18</v>
      </c>
    </row>
    <row r="5" spans="1:9" ht="57.6" x14ac:dyDescent="0.3">
      <c r="A5" s="3" t="s">
        <v>10</v>
      </c>
      <c r="B5" s="3" t="s">
        <v>10</v>
      </c>
      <c r="C5" s="3" t="s">
        <v>10</v>
      </c>
      <c r="D5" s="3" t="s">
        <v>22</v>
      </c>
      <c r="E5" s="3" t="s">
        <v>12</v>
      </c>
      <c r="F5" s="2" t="s">
        <v>23</v>
      </c>
      <c r="G5" s="3" t="s">
        <v>24</v>
      </c>
      <c r="H5" s="3" t="s">
        <v>17</v>
      </c>
      <c r="I5" s="3" t="s">
        <v>25</v>
      </c>
    </row>
    <row r="6" spans="1:9" ht="57.6" x14ac:dyDescent="0.3">
      <c r="A6" s="3" t="s">
        <v>9</v>
      </c>
      <c r="B6" s="3" t="s">
        <v>10</v>
      </c>
      <c r="C6" s="3" t="s">
        <v>9</v>
      </c>
      <c r="D6" s="3" t="s">
        <v>26</v>
      </c>
      <c r="E6" s="3" t="s">
        <v>12</v>
      </c>
      <c r="F6" s="2" t="s">
        <v>27</v>
      </c>
      <c r="G6" s="3" t="s">
        <v>28</v>
      </c>
      <c r="H6" s="3" t="s">
        <v>17</v>
      </c>
      <c r="I6" s="3" t="s">
        <v>29</v>
      </c>
    </row>
    <row r="7" spans="1:9" ht="72" x14ac:dyDescent="0.3">
      <c r="A7" s="3" t="s">
        <v>13</v>
      </c>
      <c r="B7" s="3" t="s">
        <v>11</v>
      </c>
      <c r="C7" s="3" t="s">
        <v>13</v>
      </c>
      <c r="D7" s="3" t="s">
        <v>30</v>
      </c>
      <c r="E7" s="3" t="s">
        <v>12</v>
      </c>
      <c r="F7" s="2" t="s">
        <v>31</v>
      </c>
      <c r="G7" s="3" t="s">
        <v>16</v>
      </c>
      <c r="H7" s="3" t="s">
        <v>17</v>
      </c>
      <c r="I7" s="3" t="s">
        <v>18</v>
      </c>
    </row>
    <row r="8" spans="1:9" ht="72" x14ac:dyDescent="0.3">
      <c r="A8" s="3" t="s">
        <v>11</v>
      </c>
      <c r="B8" s="3" t="s">
        <v>11</v>
      </c>
      <c r="C8" s="3" t="s">
        <v>11</v>
      </c>
      <c r="D8" s="3" t="s">
        <v>32</v>
      </c>
      <c r="E8" s="3" t="s">
        <v>12</v>
      </c>
      <c r="F8" s="2" t="s">
        <v>33</v>
      </c>
      <c r="G8" s="3" t="s">
        <v>24</v>
      </c>
      <c r="H8" s="3" t="s">
        <v>17</v>
      </c>
      <c r="I8" s="3" t="s">
        <v>34</v>
      </c>
    </row>
    <row r="9" spans="1:9" ht="57.6" x14ac:dyDescent="0.3">
      <c r="A9" s="3" t="s">
        <v>10</v>
      </c>
      <c r="B9" s="3" t="s">
        <v>10</v>
      </c>
      <c r="C9" s="3" t="s">
        <v>10</v>
      </c>
      <c r="D9" s="3" t="s">
        <v>35</v>
      </c>
      <c r="E9" s="3" t="s">
        <v>12</v>
      </c>
      <c r="F9" s="2" t="s">
        <v>36</v>
      </c>
      <c r="G9" s="3" t="s">
        <v>37</v>
      </c>
      <c r="H9" s="3" t="s">
        <v>17</v>
      </c>
      <c r="I9" s="3" t="s">
        <v>38</v>
      </c>
    </row>
    <row r="10" spans="1:9" ht="72" x14ac:dyDescent="0.3">
      <c r="A10" s="3" t="s">
        <v>9</v>
      </c>
      <c r="B10" s="3" t="s">
        <v>10</v>
      </c>
      <c r="C10" s="3" t="s">
        <v>9</v>
      </c>
      <c r="D10" s="3" t="s">
        <v>39</v>
      </c>
      <c r="E10" s="3" t="s">
        <v>12</v>
      </c>
      <c r="F10" s="2" t="s">
        <v>40</v>
      </c>
      <c r="G10" s="3" t="s">
        <v>41</v>
      </c>
      <c r="H10" s="3" t="s">
        <v>17</v>
      </c>
      <c r="I10" s="3" t="s">
        <v>42</v>
      </c>
    </row>
    <row r="11" spans="1:9" ht="57.6" x14ac:dyDescent="0.3">
      <c r="A11" s="3" t="s">
        <v>13</v>
      </c>
      <c r="B11" s="3" t="s">
        <v>13</v>
      </c>
      <c r="C11" s="3" t="s">
        <v>13</v>
      </c>
      <c r="D11" s="3" t="s">
        <v>43</v>
      </c>
      <c r="E11" s="3" t="s">
        <v>12</v>
      </c>
      <c r="F11" s="2" t="s">
        <v>44</v>
      </c>
      <c r="G11" s="3" t="s">
        <v>45</v>
      </c>
      <c r="H11" s="3" t="s">
        <v>17</v>
      </c>
      <c r="I11" s="3" t="s">
        <v>46</v>
      </c>
    </row>
    <row r="12" spans="1:9" ht="43.2" x14ac:dyDescent="0.3">
      <c r="A12" s="3" t="s">
        <v>11</v>
      </c>
      <c r="B12" s="3" t="s">
        <v>13</v>
      </c>
      <c r="C12" s="3" t="s">
        <v>11</v>
      </c>
      <c r="D12" s="3" t="s">
        <v>47</v>
      </c>
      <c r="E12" s="3" t="s">
        <v>12</v>
      </c>
      <c r="F12" s="2" t="s">
        <v>48</v>
      </c>
      <c r="G12" s="3" t="s">
        <v>49</v>
      </c>
      <c r="H12" s="3" t="s">
        <v>17</v>
      </c>
      <c r="I12" s="3" t="s">
        <v>18</v>
      </c>
    </row>
    <row r="13" spans="1:9" ht="86.4" x14ac:dyDescent="0.3">
      <c r="A13" s="3" t="s">
        <v>10</v>
      </c>
      <c r="B13" s="3" t="s">
        <v>10</v>
      </c>
      <c r="C13" s="3" t="s">
        <v>10</v>
      </c>
      <c r="D13" s="3" t="s">
        <v>50</v>
      </c>
      <c r="E13" s="3" t="s">
        <v>12</v>
      </c>
      <c r="F13" s="2" t="s">
        <v>51</v>
      </c>
      <c r="G13" s="3" t="s">
        <v>52</v>
      </c>
      <c r="H13" s="3" t="s">
        <v>17</v>
      </c>
      <c r="I13" s="3" t="s">
        <v>53</v>
      </c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</sheetData>
  <dataValidations count="1">
    <dataValidation type="list" allowBlank="1" showInputMessage="1" showErrorMessage="1" sqref="A2:B2" xr:uid="{11F7F922-1DB4-4A4F-B9F3-1310F9A17DA9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Boundary Value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2024-01-08T21:17:04Z</dcterms:modified>
</cp:coreProperties>
</file>