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D37C7BBA-1350-4F7A-84CB-3F00AB4BC1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ror Handling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<sst xmlns="http://schemas.openxmlformats.org/spreadsheetml/2006/main" count="99" uniqueCount="55">
  <si>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</si>
  <si>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</si>
  <si>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</si>
  <si>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</si>
  <si>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</si>
  <si>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</si>
  <si>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</si>
  <si>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</si>
  <si>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</si>
  <si>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</si>
  <si>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system's ability to handle the upload of a corrupted file.</t>
  </si>
  <si>
    <t>User has access to the data upload functionality.</t>
  </si>
  <si>
    <t>1. Click on the "Upload Data" button.
2. Select and upload a corrupted file (e.g., an image file with invalid data).
3. Confirm the file upload.</t>
  </si>
  <si>
    <t>The system should detect the corruption and display an appropriate error message.</t>
  </si>
  <si>
    <t>Error Handling</t>
  </si>
  <si>
    <t>N/A</t>
  </si>
  <si>
    <t>Medium</t>
  </si>
  <si>
    <t xml:space="preserve">Verify system behavior when a file upload is interrupted (e.g., network disconnection) </t>
  </si>
  <si>
    <t>1. Click on the "Upload Data" button.
2. Start uploading a file.
3. Interrupt the upload process (e.g., disconnect from the network).</t>
  </si>
  <si>
    <t>The system should display a message about the interrupted upload and provide options to retry or cancel.</t>
  </si>
  <si>
    <t>Check system's ability to resume or restart uploads.</t>
  </si>
  <si>
    <t>Critical</t>
  </si>
  <si>
    <t>Validate system's response to a server-side error during file upload (e.g., server outage).</t>
  </si>
  <si>
    <t>1. Click on the "Upload Data" button.
2. Start uploading a file.
3. Simulate a server-side error (e.g., temporarily disable the server).</t>
  </si>
  <si>
    <t>The system should notify the user of the server error and suggest subsequent actions.</t>
  </si>
  <si>
    <t>Monitor system's error logging and user notification mechanisms.</t>
  </si>
  <si>
    <t>Low</t>
  </si>
  <si>
    <t>Test system's behavior when the uploaded file size exceeds the predefined limit.</t>
  </si>
  <si>
    <t>1. Click on the "Upload Data" button.
2. Attempt to upload a file larger than the allowed size limit.
3. Confirm the file upload.</t>
  </si>
  <si>
    <t>The system should reject the file and display an error message about size limitations.</t>
  </si>
  <si>
    <t>Verify the system's response to an unsupported file format upload attempt.</t>
  </si>
  <si>
    <t>1. Click on the "Upload Data" button.
2. Try to upload a file in an unsupported format.
3. Confirm the file upload.</t>
  </si>
  <si>
    <t>The system should display an error message indicating that the file format is not supported.</t>
  </si>
  <si>
    <t>Check for accurate format validation.</t>
  </si>
  <si>
    <t>Ensure system detects and handles missing required fields in a file (e.g., missing columns in a CSV upload).</t>
  </si>
  <si>
    <t>1. Click on the "Upload Data" button.
2. Upload a file that is missing required fields.
3. Confirm the file upload.</t>
  </si>
  <si>
    <t>The system should identify missing fields and display a relevant error message.</t>
  </si>
  <si>
    <t>Note the system's ability to specify which fields are missing.</t>
  </si>
  <si>
    <t>Test the system's response to files with invalid content (e.g., incorrect data formats within the file).</t>
  </si>
  <si>
    <t>1. Click on the "Upload Data" button.
2. Upload a file with invalid contents.
3. Confirm the file upload.</t>
  </si>
  <si>
    <t>The system should validate the content and display an error message if invalid data is found.</t>
  </si>
  <si>
    <t>Check if the error message specifies the nature of the invalid content.</t>
  </si>
  <si>
    <t>Evaluate the system's behavior under the stress of simultaneous uploads beyond its handling capacity.</t>
  </si>
  <si>
    <t>1. Simultaneously initiate multiple file uploads that collectively exceed the system's capacity.
2. Confirm all file uploads.</t>
  </si>
  <si>
    <t xml:space="preserve"> The system should either queue the excess uploads or display a message indicating it's over capacity.</t>
  </si>
  <si>
    <t>Monitor system stability and error handling under load.</t>
  </si>
  <si>
    <t>Test system response when a user without sufficient permissions attempts a file upload.</t>
  </si>
  <si>
    <t>User without file upload permissions tries to access the functionality.</t>
  </si>
  <si>
    <t>1. Attempt to access the "Upload Data" functionality with a user account that lacks the necessary permissions.
2. Try to upload a file.</t>
  </si>
  <si>
    <t>The system should prevent the upload and display an appropriate permission error message.</t>
  </si>
  <si>
    <t>Validate the enforcement of user permissions.</t>
  </si>
  <si>
    <t>Ensure system correctly handles attempts to upload to a non-existent or inaccessible directory/path.</t>
  </si>
  <si>
    <t>1. Click on the "Upload Data" button.
2. Select a file and direct its upload to an unavailable directory/path.
3. Confirm the file upload.</t>
  </si>
  <si>
    <t>The system should display an error message indicating the directory/path issue.</t>
  </si>
  <si>
    <t>Check for clear communication about the path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</si>
</sst>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4ABE2E-5B8F-4797-B913-A25F39C17C20}" name="Tabel143" displayName="Tabel143" ref="A1:I2" insertRow="1" totalsRowShown="0" headerRowDxfId="10" dataDxfId="9">
  <autoFilter ref="A1:I2" xr:uid="{C14ABE2E-5B8F-4797-B913-A25F39C17C20}"/>
  <tableColumns count="9">
    <tableColumn id="2" xr3:uid="{1F9CD3B7-6B35-4189-9F99-DDD06CA71F76}" name="Business Impact" dataDxfId="8"/>
    <tableColumn id="3" xr3:uid="{9BE30111-58CB-4831-97AB-51A2FCF934B1}" name="Technical Impact" dataDxfId="7"/>
    <tableColumn id="4" xr3:uid="{5834B16C-B6CD-4EAB-916B-36F93AB23729}" name="NET Impact" dataDxfId="6"/>
    <tableColumn id="5" xr3:uid="{A57AF098-9821-4F6F-9479-555B6045023D}" name="Summary" dataDxfId="5"/>
    <tableColumn id="6" xr3:uid="{6AF23BDB-97F6-4172-B8DF-F625B1BAAB60}" name="Prerequisites" dataDxfId="4"/>
    <tableColumn id="7" xr3:uid="{57EF765A-9FA9-4D64-B564-90991FA9F37B}" name="Test Steps" dataDxfId="3"/>
    <tableColumn id="8" xr3:uid="{619BFE11-3853-423A-BCE6-36B9EC890FE7}" name="Expected Results" dataDxfId="2"/>
    <tableColumn id="9" xr3:uid="{4B38E86F-6C14-42D6-BA26-C3BB57503710}" name="Test Campaign" dataDxfId="1"/>
    <tableColumn id="10" xr3:uid="{254902F1-7041-474F-BA01-796D8348D829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95.109375" bestFit="1" customWidth="1"/>
    <col min="5" max="5" width="62.109375" bestFit="1" customWidth="1"/>
    <col min="6" max="6" width="40.21875" customWidth="1"/>
    <col min="7" max="7" width="94.33203125" bestFit="1" customWidth="1"/>
    <col min="8" max="8" width="13.33203125" bestFit="1" customWidth="1"/>
    <col min="9" max="9" width="62.4414062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57.6" x14ac:dyDescent="0.3">
      <c r="A3" s="3" t="s">
        <v>9</v>
      </c>
      <c r="B3" s="3" t="s">
        <v>9</v>
      </c>
      <c r="C3" s="3" t="s">
        <v>9</v>
      </c>
      <c r="D3" s="3" t="s">
        <v>10</v>
      </c>
      <c r="E3" s="3" t="s">
        <v>11</v>
      </c>
      <c r="F3" s="2" t="s">
        <v>12</v>
      </c>
      <c r="G3" s="3" t="s">
        <v>13</v>
      </c>
      <c r="H3" s="3" t="s">
        <v>14</v>
      </c>
      <c r="I3" s="3" t="s">
        <v>15</v>
      </c>
    </row>
    <row r="4" spans="1:9" ht="57.6" x14ac:dyDescent="0.3">
      <c r="A4" s="3" t="s">
        <v>16</v>
      </c>
      <c r="B4" s="3" t="s">
        <v>16</v>
      </c>
      <c r="C4" s="3" t="s">
        <v>16</v>
      </c>
      <c r="D4" s="3" t="s">
        <v>17</v>
      </c>
      <c r="E4" s="3" t="s">
        <v>11</v>
      </c>
      <c r="F4" s="2" t="s">
        <v>18</v>
      </c>
      <c r="G4" s="3" t="s">
        <v>19</v>
      </c>
      <c r="H4" s="3" t="s">
        <v>14</v>
      </c>
      <c r="I4" s="3" t="s">
        <v>20</v>
      </c>
    </row>
    <row r="5" spans="1:9" ht="57.6" x14ac:dyDescent="0.3">
      <c r="A5" s="3" t="s">
        <v>21</v>
      </c>
      <c r="B5" s="3" t="s">
        <v>9</v>
      </c>
      <c r="C5" s="3" t="s">
        <v>21</v>
      </c>
      <c r="D5" s="3" t="s">
        <v>22</v>
      </c>
      <c r="E5" s="3" t="s">
        <v>11</v>
      </c>
      <c r="F5" s="2" t="s">
        <v>23</v>
      </c>
      <c r="G5" s="3" t="s">
        <v>24</v>
      </c>
      <c r="H5" s="3" t="s">
        <v>14</v>
      </c>
      <c r="I5" s="3" t="s">
        <v>25</v>
      </c>
    </row>
    <row r="6" spans="1:9" ht="57.6" x14ac:dyDescent="0.3">
      <c r="A6" s="3" t="s">
        <v>26</v>
      </c>
      <c r="B6" s="3" t="s">
        <v>26</v>
      </c>
      <c r="C6" s="3" t="s">
        <v>26</v>
      </c>
      <c r="D6" s="3" t="s">
        <v>27</v>
      </c>
      <c r="E6" s="3" t="s">
        <v>11</v>
      </c>
      <c r="F6" s="2" t="s">
        <v>28</v>
      </c>
      <c r="G6" s="3" t="s">
        <v>29</v>
      </c>
      <c r="H6" s="3" t="s">
        <v>14</v>
      </c>
      <c r="I6" s="3" t="s">
        <v>15</v>
      </c>
    </row>
    <row r="7" spans="1:9" ht="57.6" x14ac:dyDescent="0.3">
      <c r="A7" s="3" t="s">
        <v>26</v>
      </c>
      <c r="B7" s="3" t="s">
        <v>26</v>
      </c>
      <c r="C7" s="3" t="s">
        <v>26</v>
      </c>
      <c r="D7" s="3" t="s">
        <v>30</v>
      </c>
      <c r="E7" s="3" t="s">
        <v>11</v>
      </c>
      <c r="F7" s="2" t="s">
        <v>31</v>
      </c>
      <c r="G7" s="3" t="s">
        <v>32</v>
      </c>
      <c r="H7" s="3" t="s">
        <v>14</v>
      </c>
      <c r="I7" s="3" t="s">
        <v>33</v>
      </c>
    </row>
    <row r="8" spans="1:9" ht="43.2" x14ac:dyDescent="0.3">
      <c r="A8" s="3" t="s">
        <v>16</v>
      </c>
      <c r="B8" s="3" t="s">
        <v>26</v>
      </c>
      <c r="C8" s="3" t="s">
        <v>16</v>
      </c>
      <c r="D8" s="3" t="s">
        <v>34</v>
      </c>
      <c r="E8" s="3" t="s">
        <v>11</v>
      </c>
      <c r="F8" s="2" t="s">
        <v>35</v>
      </c>
      <c r="G8" s="3" t="s">
        <v>36</v>
      </c>
      <c r="H8" s="3" t="s">
        <v>14</v>
      </c>
      <c r="I8" s="3" t="s">
        <v>37</v>
      </c>
    </row>
    <row r="9" spans="1:9" ht="43.2" x14ac:dyDescent="0.3">
      <c r="A9" s="3" t="s">
        <v>9</v>
      </c>
      <c r="B9" s="3" t="s">
        <v>16</v>
      </c>
      <c r="C9" s="3" t="s">
        <v>9</v>
      </c>
      <c r="D9" s="3" t="s">
        <v>38</v>
      </c>
      <c r="E9" s="3" t="s">
        <v>11</v>
      </c>
      <c r="F9" s="2" t="s">
        <v>39</v>
      </c>
      <c r="G9" s="3" t="s">
        <v>40</v>
      </c>
      <c r="H9" s="3" t="s">
        <v>14</v>
      </c>
      <c r="I9" s="3" t="s">
        <v>41</v>
      </c>
    </row>
    <row r="10" spans="1:9" ht="43.2" x14ac:dyDescent="0.3">
      <c r="A10" s="3" t="s">
        <v>21</v>
      </c>
      <c r="B10" s="3" t="s">
        <v>9</v>
      </c>
      <c r="C10" s="3" t="s">
        <v>21</v>
      </c>
      <c r="D10" s="3" t="s">
        <v>42</v>
      </c>
      <c r="E10" s="3" t="s">
        <v>11</v>
      </c>
      <c r="F10" s="2" t="s">
        <v>43</v>
      </c>
      <c r="G10" s="3" t="s">
        <v>44</v>
      </c>
      <c r="H10" s="3" t="s">
        <v>14</v>
      </c>
      <c r="I10" s="3" t="s">
        <v>45</v>
      </c>
    </row>
    <row r="11" spans="1:9" ht="57.6" x14ac:dyDescent="0.3">
      <c r="A11" s="3" t="s">
        <v>16</v>
      </c>
      <c r="B11" s="3" t="s">
        <v>26</v>
      </c>
      <c r="C11" s="3" t="s">
        <v>16</v>
      </c>
      <c r="D11" s="3" t="s">
        <v>46</v>
      </c>
      <c r="E11" s="3" t="s">
        <v>47</v>
      </c>
      <c r="F11" s="2" t="s">
        <v>48</v>
      </c>
      <c r="G11" s="3" t="s">
        <v>49</v>
      </c>
      <c r="H11" s="3" t="s">
        <v>14</v>
      </c>
      <c r="I11" s="3" t="s">
        <v>50</v>
      </c>
    </row>
    <row r="12" spans="1:9" ht="57.6" x14ac:dyDescent="0.3">
      <c r="A12" s="3" t="s">
        <v>26</v>
      </c>
      <c r="B12" s="3" t="s">
        <v>16</v>
      </c>
      <c r="C12" s="3" t="s">
        <v>26</v>
      </c>
      <c r="D12" s="3" t="s">
        <v>51</v>
      </c>
      <c r="E12" s="3" t="s">
        <v>11</v>
      </c>
      <c r="F12" s="2" t="s">
        <v>52</v>
      </c>
      <c r="G12" s="3" t="s">
        <v>53</v>
      </c>
      <c r="H12" s="3" t="s">
        <v>14</v>
      </c>
      <c r="I12" s="3" t="s">
        <v>54</v>
      </c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3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3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3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3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3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3">
      <c r="A33" s="4"/>
      <c r="B33" s="4"/>
      <c r="C33" s="4"/>
      <c r="D33" s="4"/>
      <c r="E33" s="4"/>
      <c r="F33" s="4"/>
      <c r="G33" s="4"/>
      <c r="H33" s="4"/>
      <c r="I33" s="4"/>
    </row>
  </sheetData>
  <dataValidations count="1">
    <dataValidation type="list" allowBlank="1" showInputMessage="1" showErrorMessage="1" sqref="A2:B2" xr:uid="{27ED3323-2ADE-4ADF-89B4-66818C382D7F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Handling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2024-01-08T21:19:22Z</dcterms:modified>
</cp:coreProperties>
</file>