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Doru\Testing Stuff\Github stuff\Test Cases\"/>
    </mc:Choice>
  </mc:AlternateContent>
  <xr:revisionPtr revIDLastSave="0" documentId="13_ncr:1_{13AEE57C-F320-426A-A7D3-78D850B4CC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le Integrity and Content T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<sst xmlns="http://schemas.openxmlformats.org/spreadsheetml/2006/main" count="81" uniqueCount="61">
  <si>
    <t>Business Impact</t>
  </si>
  <si>
    <t>Technical Impact</t>
  </si>
  <si>
    <t>NET Impact</t>
  </si>
  <si>
    <t>Summary</t>
  </si>
  <si>
    <t>Prerequisites</t>
  </si>
  <si>
    <t>Test Steps</t>
  </si>
  <si>
    <t>Expected Results</t>
  </si>
  <si>
    <t>Test Campaign</t>
  </si>
  <si>
    <t>Observations</t>
  </si>
  <si>
    <t>High</t>
  </si>
  <si>
    <t>Verify that the integrity of the file is maintained post-upload.</t>
  </si>
  <si>
    <t>System capable of performing file integrity checks (e.g., checksum verification).</t>
  </si>
  <si>
    <t>1. Upload various files.
2. After upload, perform an integrity check (e.g., compare checksums).</t>
  </si>
  <si>
    <t>The file's integrity should be intact, with checksums or other integrity markers matching pre-upload values.</t>
  </si>
  <si>
    <t>File Integrity Testing</t>
  </si>
  <si>
    <t>Ensure no corruption or alteration occurred during the upload process.</t>
  </si>
  <si>
    <t>Medium</t>
  </si>
  <si>
    <t>Test that uploaded content adheres to specific format and content requirements.</t>
  </si>
  <si>
    <t>Defined specifications for file formats and content.</t>
  </si>
  <si>
    <t>1. Upload files that both meet and do not meet the specified requirements.
2. Verify if the system accepts compliant files and rejects non-compliant ones.</t>
  </si>
  <si>
    <t>The system should only accept files that meet the specified format and content requirements.</t>
  </si>
  <si>
    <t>Content Validation Testing</t>
  </si>
  <si>
    <t>Check for effectiveness in identifying and rejecting non-compliant files.</t>
  </si>
  <si>
    <t>Critical</t>
  </si>
  <si>
    <t>Ensure the system can detect and handle uploads containing malicious code.</t>
  </si>
  <si>
    <t>System equipped with malware scanning capabilities.</t>
  </si>
  <si>
    <t>1. Attempt to upload files embedded with known malicious code or patterns.
2. Observe the system's response to such uploads.</t>
  </si>
  <si>
    <t>The system should detect the presence of malicious code and prevent the file from being uploaded.</t>
  </si>
  <si>
    <t>Malware Detection Testing</t>
  </si>
  <si>
    <t xml:space="preserve"> Evaluate the effectiveness of malware scanning and its impact on the upload process.</t>
  </si>
  <si>
    <t>Low</t>
  </si>
  <si>
    <t>Check for consistency and accuracy of file metadata post-upload.</t>
  </si>
  <si>
    <t>Files with associated metadata.</t>
  </si>
  <si>
    <t>1. Upload files with predefined metadata.
2. After upload, verify if the metadata is consistent and accurate.</t>
  </si>
  <si>
    <t>Metadata associated with files should remain consistent and accurate post-upload.</t>
  </si>
  <si>
    <t>Metadata Verification Testing</t>
  </si>
  <si>
    <t>Ensure metadata integrity is maintained through the upload process.</t>
  </si>
  <si>
    <t>Assess the integrity of large files post-upload.</t>
  </si>
  <si>
    <t>Ability to upload large files.</t>
  </si>
  <si>
    <t>1. Upload large files (approaching system limits).
2. Conduct integrity checks on these files post-upload (e.g., checksums, file comparisons).</t>
  </si>
  <si>
    <t>Large files should maintain their integrity with no data corruption or loss.</t>
  </si>
  <si>
    <t>Large File Integrity Testing</t>
  </si>
  <si>
    <t>Focus on potential issues related to handling and processing large files.</t>
  </si>
  <si>
    <t>Test the system's ability to detect and appropriately handle duplicate file uploads.</t>
  </si>
  <si>
    <t>System set up to identify and respond to duplicate file uploads.</t>
  </si>
  <si>
    <t>1. Upload a file to the system.
2. Attempt to upload the same file again.
3. Observe how the system handles the duplicate file (e.g., rejects it, replaces it, or stores it as a new version).</t>
  </si>
  <si>
    <t>The system should handle duplicate files according to predefined rules (e.g., prevention, versioning, or overwriting).</t>
  </si>
  <si>
    <t>Duplicate File Handling Testing</t>
  </si>
  <si>
    <t>Assess the effectiveness and accuracy of the duplicate file detection and handling mechanism.</t>
  </si>
  <si>
    <t>Ensure that file compression and subsequent decompression during upload preserve file integrity.</t>
  </si>
  <si>
    <t>System supports file compression during upload.</t>
  </si>
  <si>
    <t>1. Upload files that require compression.
2. After upload, decompress the files and check for any loss of data or corruption.</t>
  </si>
  <si>
    <t>Files should be compressed and decompressed without any loss of integrity.</t>
  </si>
  <si>
    <t>Compression Integrity Testing</t>
  </si>
  <si>
    <t>Verify that the compression/decompression process does not affect file content.</t>
  </si>
  <si>
    <t>Test the system's response to interrupted or partially uploaded files.</t>
  </si>
  <si>
    <t>System designed to handle scenarios where file uploads are not fully completed.</t>
  </si>
  <si>
    <t>1. Interrupt the upload process deliberately to result in a partially uploaded file.
2. Assess how the system handles this scenario (e.g., resumes, restarts, or discards the upload).</t>
  </si>
  <si>
    <t>The system should appropriately manage partially uploaded files to maintain data integrity.</t>
  </si>
  <si>
    <t>Partial Upload Handling Testing</t>
  </si>
  <si>
    <t>Focus on the robustness of the upload process in handling interruptions.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</si>
</sst>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C830A5-D4D7-47A8-858F-F4896A77A17D}" name="Tabel14356" displayName="Tabel14356" ref="A1:I2" insertRow="1" totalsRowShown="0" headerRowDxfId="10" dataDxfId="9">
  <autoFilter ref="A1:I2" xr:uid="{B9C830A5-D4D7-47A8-858F-F4896A77A17D}"/>
  <tableColumns count="9">
    <tableColumn id="2" xr3:uid="{18535836-F460-47B8-A219-19C92D8D1557}" name="Business Impact" dataDxfId="8"/>
    <tableColumn id="3" xr3:uid="{171285D9-4431-4800-97F0-0F551C8B10EE}" name="Technical Impact" dataDxfId="7"/>
    <tableColumn id="4" xr3:uid="{0920F6A6-2B23-42E2-B86C-C4DC4C3A7724}" name="NET Impact" dataDxfId="6"/>
    <tableColumn id="5" xr3:uid="{F8A2A7C4-B255-4728-AF29-9CE534325345}" name="Summary" dataDxfId="5"/>
    <tableColumn id="6" xr3:uid="{A7D92870-A4DE-4741-8DAD-6968771047BC}" name="Prerequisites" dataDxfId="4"/>
    <tableColumn id="7" xr3:uid="{7E505085-8DEB-4552-9A85-C13FFE76C1F3}" name="Test Steps" dataDxfId="3"/>
    <tableColumn id="8" xr3:uid="{6B66FCE0-00EC-49C9-A8D5-A9C2C547BDE5}" name="Expected Results" dataDxfId="2"/>
    <tableColumn id="9" xr3:uid="{91DF86BD-CABE-4011-947E-2A2B4387CE13}" name="Test Campaign" dataDxfId="1"/>
    <tableColumn id="10" xr3:uid="{663C9B4F-E14C-4011-BDAE-1D79210280D0}" name="Observa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D4" sqref="D4"/>
    </sheetView>
  </sheetViews>
  <sheetFormatPr defaultRowHeight="14.4" x14ac:dyDescent="0.3"/>
  <cols>
    <col min="1" max="1" width="12.5546875" bestFit="1" customWidth="1"/>
    <col min="2" max="2" width="13.33203125" bestFit="1" customWidth="1"/>
    <col min="3" max="3" width="11.33203125" bestFit="1" customWidth="1"/>
    <col min="4" max="4" width="87.88671875" bestFit="1" customWidth="1"/>
    <col min="5" max="5" width="72.33203125" bestFit="1" customWidth="1"/>
    <col min="6" max="6" width="28.21875" customWidth="1"/>
    <col min="7" max="7" width="104.109375" bestFit="1" customWidth="1"/>
    <col min="8" max="8" width="28" bestFit="1" customWidth="1"/>
    <col min="9" max="9" width="84.33203125" bestFit="1" customWidth="1"/>
  </cols>
  <sheetData>
    <row r="1" spans="1:9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57.6" x14ac:dyDescent="0.3">
      <c r="A3" s="3" t="s">
        <v>9</v>
      </c>
      <c r="B3" s="3" t="s">
        <v>9</v>
      </c>
      <c r="C3" s="3" t="s">
        <v>9</v>
      </c>
      <c r="D3" s="3" t="s">
        <v>10</v>
      </c>
      <c r="E3" s="3" t="s">
        <v>11</v>
      </c>
      <c r="F3" s="2" t="s">
        <v>12</v>
      </c>
      <c r="G3" s="3" t="s">
        <v>13</v>
      </c>
      <c r="H3" s="3" t="s">
        <v>14</v>
      </c>
      <c r="I3" s="3" t="s">
        <v>15</v>
      </c>
    </row>
    <row r="4" spans="1:9" ht="86.4" x14ac:dyDescent="0.3">
      <c r="A4" s="3" t="s">
        <v>16</v>
      </c>
      <c r="B4" s="3" t="s">
        <v>16</v>
      </c>
      <c r="C4" s="3" t="s">
        <v>16</v>
      </c>
      <c r="D4" s="3" t="s">
        <v>17</v>
      </c>
      <c r="E4" s="3" t="s">
        <v>18</v>
      </c>
      <c r="F4" s="2" t="s">
        <v>19</v>
      </c>
      <c r="G4" s="3" t="s">
        <v>20</v>
      </c>
      <c r="H4" s="3" t="s">
        <v>21</v>
      </c>
      <c r="I4" s="3" t="s">
        <v>22</v>
      </c>
    </row>
    <row r="5" spans="1:9" ht="72" x14ac:dyDescent="0.3">
      <c r="A5" s="3" t="s">
        <v>23</v>
      </c>
      <c r="B5" s="3" t="s">
        <v>23</v>
      </c>
      <c r="C5" s="3" t="s">
        <v>23</v>
      </c>
      <c r="D5" s="3" t="s">
        <v>24</v>
      </c>
      <c r="E5" s="3" t="s">
        <v>25</v>
      </c>
      <c r="F5" s="2" t="s">
        <v>26</v>
      </c>
      <c r="G5" s="3" t="s">
        <v>27</v>
      </c>
      <c r="H5" s="3" t="s">
        <v>28</v>
      </c>
      <c r="I5" s="3" t="s">
        <v>29</v>
      </c>
    </row>
    <row r="6" spans="1:9" ht="72" x14ac:dyDescent="0.3">
      <c r="A6" s="3" t="s">
        <v>30</v>
      </c>
      <c r="B6" s="3" t="s">
        <v>16</v>
      </c>
      <c r="C6" s="3" t="s">
        <v>30</v>
      </c>
      <c r="D6" s="3" t="s">
        <v>31</v>
      </c>
      <c r="E6" s="3" t="s">
        <v>32</v>
      </c>
      <c r="F6" s="2" t="s">
        <v>33</v>
      </c>
      <c r="G6" s="3" t="s">
        <v>34</v>
      </c>
      <c r="H6" s="3" t="s">
        <v>35</v>
      </c>
      <c r="I6" s="3" t="s">
        <v>36</v>
      </c>
    </row>
    <row r="7" spans="1:9" ht="72" x14ac:dyDescent="0.3">
      <c r="A7" s="3" t="s">
        <v>16</v>
      </c>
      <c r="B7" s="3" t="s">
        <v>9</v>
      </c>
      <c r="C7" s="3" t="s">
        <v>16</v>
      </c>
      <c r="D7" s="3" t="s">
        <v>37</v>
      </c>
      <c r="E7" s="3" t="s">
        <v>38</v>
      </c>
      <c r="F7" s="2" t="s">
        <v>39</v>
      </c>
      <c r="G7" s="3" t="s">
        <v>40</v>
      </c>
      <c r="H7" s="3" t="s">
        <v>41</v>
      </c>
      <c r="I7" s="3" t="s">
        <v>42</v>
      </c>
    </row>
    <row r="8" spans="1:9" ht="100.8" x14ac:dyDescent="0.3">
      <c r="A8" s="3" t="s">
        <v>16</v>
      </c>
      <c r="B8" s="3" t="s">
        <v>16</v>
      </c>
      <c r="C8" s="3" t="s">
        <v>16</v>
      </c>
      <c r="D8" s="3" t="s">
        <v>43</v>
      </c>
      <c r="E8" s="3" t="s">
        <v>44</v>
      </c>
      <c r="F8" s="2" t="s">
        <v>45</v>
      </c>
      <c r="G8" s="3" t="s">
        <v>46</v>
      </c>
      <c r="H8" s="3" t="s">
        <v>47</v>
      </c>
      <c r="I8" s="3" t="s">
        <v>48</v>
      </c>
    </row>
    <row r="9" spans="1:9" ht="72" x14ac:dyDescent="0.3">
      <c r="A9" s="3" t="s">
        <v>30</v>
      </c>
      <c r="B9" s="3" t="s">
        <v>16</v>
      </c>
      <c r="C9" s="3" t="s">
        <v>30</v>
      </c>
      <c r="D9" s="3" t="s">
        <v>49</v>
      </c>
      <c r="E9" s="3" t="s">
        <v>50</v>
      </c>
      <c r="F9" s="2" t="s">
        <v>51</v>
      </c>
      <c r="G9" s="3" t="s">
        <v>52</v>
      </c>
      <c r="H9" s="3" t="s">
        <v>53</v>
      </c>
      <c r="I9" s="3" t="s">
        <v>54</v>
      </c>
    </row>
    <row r="10" spans="1:9" ht="100.8" x14ac:dyDescent="0.3">
      <c r="A10" s="3" t="s">
        <v>16</v>
      </c>
      <c r="B10" s="3" t="s">
        <v>9</v>
      </c>
      <c r="C10" s="3" t="s">
        <v>16</v>
      </c>
      <c r="D10" s="3" t="s">
        <v>55</v>
      </c>
      <c r="E10" s="3" t="s">
        <v>56</v>
      </c>
      <c r="F10" s="2" t="s">
        <v>57</v>
      </c>
      <c r="G10" s="3" t="s">
        <v>58</v>
      </c>
      <c r="H10" s="3" t="s">
        <v>59</v>
      </c>
      <c r="I10" s="3" t="s">
        <v>60</v>
      </c>
    </row>
    <row r="11" spans="1:9" x14ac:dyDescent="0.3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3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3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3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3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3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3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3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3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3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3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3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3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3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3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3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3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3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3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3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3">
      <c r="A32" s="3"/>
      <c r="B32" s="3"/>
      <c r="C32" s="3"/>
      <c r="D32" s="3"/>
      <c r="E32" s="3"/>
      <c r="F32" s="3"/>
      <c r="G32" s="3"/>
      <c r="H32" s="3"/>
      <c r="I32" s="3"/>
    </row>
  </sheetData>
  <dataValidations count="1">
    <dataValidation type="list" allowBlank="1" showInputMessage="1" showErrorMessage="1" sqref="A2:B2" xr:uid="{82610E88-AF6A-4A0B-B039-E295EB4308CE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 Integrity and Content TCs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Teodor Coste</cp:lastModifiedBy>
  <dcterms:created xsi:type="dcterms:W3CDTF">2015-06-05T18:17:20Z</dcterms:created>
  <dcterms:modified xsi:type="dcterms:W3CDTF">2024-01-08T21:19:39Z</dcterms:modified>
</cp:coreProperties>
</file>