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oru\Testing Stuff\Github stuff\Test Cases\"/>
    </mc:Choice>
  </mc:AlternateContent>
  <xr:revisionPtr revIDLastSave="0" documentId="13_ncr:1_{91AE7F7A-4923-43B9-9D6D-C06B8AEBA9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etwork Conditions T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<sst xmlns="http://schemas.openxmlformats.org/spreadsheetml/2006/main" count="144" uniqueCount="102">
  <si>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</si>
  <si>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</si>
  <si>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</si>
  <si>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</si>
  <si>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</si>
  <si>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</si>
  <si>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</si>
  <si>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</si>
  <si>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</si>
  <si>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High</t>
  </si>
  <si>
    <t>Evaluate the system's ability to handle file uploads under low bandwidth conditions.</t>
  </si>
  <si>
    <t>Ability to simulate low bandwidth network conditions.</t>
  </si>
  <si>
    <t>1. Simulate a low bandwidth network environment.
2. Attempt to upload various files of different sizes.
3. Observe the success rate, time taken, and any interruptions or failures.</t>
  </si>
  <si>
    <t xml:space="preserve"> The system should manage uploads effectively under low bandwidth, possibly with increased upload times but without failures.</t>
  </si>
  <si>
    <t>Low Bandwidth Testing</t>
  </si>
  <si>
    <t>Assess how the system adapts to limited bandwidth conditions.</t>
  </si>
  <si>
    <t>Medium</t>
  </si>
  <si>
    <t>Test file upload performance under high latency network conditions.</t>
  </si>
  <si>
    <t xml:space="preserve"> Tools or methods to simulate high network latency.</t>
  </si>
  <si>
    <t>1. Create a high latency network environment.
2. Perform file uploads and monitor their progress and success rate.</t>
  </si>
  <si>
    <t>Despite high latency, the system should successfully complete uploads, though potentially with slower progress.</t>
  </si>
  <si>
    <t xml:space="preserve"> High Latency Testing</t>
  </si>
  <si>
    <t>Monitor for timeout errors or failures in handling delayed network responses.</t>
  </si>
  <si>
    <t>Ensure the system can handle file uploads with intermittent network connectivity.</t>
  </si>
  <si>
    <t>Ability to simulate an unstable network connection.</t>
  </si>
  <si>
    <t>1. Simulate a network environment with intermittent connectivity.
2. Attempt to upload files and observe the system's handling of connectivity drops.</t>
  </si>
  <si>
    <t>The system should pause and resume uploads as connectivity fluctuates, without losing data.</t>
  </si>
  <si>
    <t>Intermittent Connectivity Testing</t>
  </si>
  <si>
    <t>Evaluate the robustness of the upload process in handling network instability.</t>
  </si>
  <si>
    <t>Low</t>
  </si>
  <si>
    <t>Test the system's response to network congestion scenarios.</t>
  </si>
  <si>
    <t>Tools to simulate network congestion.</t>
  </si>
  <si>
    <t>1. Create network congestion conditions.
2. Perform file uploads during these conditions and observe system behavior.</t>
  </si>
  <si>
    <t>The system should either queue uploads or manage them at a reduced rate, avoiding complete failures.</t>
  </si>
  <si>
    <t>Network Congestion Testing</t>
  </si>
  <si>
    <t>Look for adaptive behaviors like queuing or rate adjustment in response to congestion.</t>
  </si>
  <si>
    <t>Assess the system’s upload performance across various network types (e.g., WiFi, Ethernet, cellular).</t>
  </si>
  <si>
    <t>Access to different types of network connections.</t>
  </si>
  <si>
    <t>1. Connect to different network types.
2. Upload files of various sizes and types on each network.
3. Compare the performance metrics like speed, reliability, and error rates.</t>
  </si>
  <si>
    <t>The system should perform optimally on all network types, adapting its performance to the network's capabilities.</t>
  </si>
  <si>
    <t>Cross-Network Performance Testing</t>
  </si>
  <si>
    <t>Identify any network-specific issues or performance variances.</t>
  </si>
  <si>
    <t>Assess the system's resilience to rapid network fluctuations during file uploads.</t>
  </si>
  <si>
    <t>Ability to simulate a network environment with frequent fluctuations in speed and stability.</t>
  </si>
  <si>
    <t>1. Simulate a network with rapid fluctuations.
2. Attempt to upload files of various sizes and types.
3. Monitor the system's response to these fluctuations, focusing on any interruptions or failures.</t>
  </si>
  <si>
    <t>The system should handle network fluctuations gracefully, pausing and resuming uploads as needed without data loss.</t>
  </si>
  <si>
    <t>Network Fluctuation Resilience Testing</t>
  </si>
  <si>
    <t>Evaluate the system's ability to maintain upload progress and data integrity.</t>
  </si>
  <si>
    <t>Test the system's ability to adhere to upload speed limits or apply throttling under specified network conditions.</t>
  </si>
  <si>
    <t>System configured with speed limits or throttling mechanisms for uploads.</t>
  </si>
  <si>
    <t>1. Define specific network conditions for throttling.
2. Perform uploads and observe if the system enforces the set speed limits.</t>
  </si>
  <si>
    <t>The system should throttle upload speeds as per the predefined conditions, managing bandwidth usage effectively.</t>
  </si>
  <si>
    <t>Speed Limit and Throttling Testing</t>
  </si>
  <si>
    <t xml:space="preserve"> Check for the effectiveness of throttling in managing bandwidth and system performance.</t>
  </si>
  <si>
    <t>Evaluate the system's performance in handling uploads over mobile networks (e.g., 4G, 5G).</t>
  </si>
  <si>
    <t>Access to mobile networks with varying speeds and stability.</t>
  </si>
  <si>
    <t>1. Connect to different mobile networks.
2. Upload files and monitor performance, including speed, reliability, and error rates.</t>
  </si>
  <si>
    <t>The system should adapt to the varying conditions of mobile networks, ensuring reliable uploads.</t>
  </si>
  <si>
    <t>Mobile Network Testing</t>
  </si>
  <si>
    <t>Identify any challenges or limitations encountered during uploads on mobile networks.</t>
  </si>
  <si>
    <t>Test the system's capacity to handle multiple simultaneous uploads under diverse network conditions.</t>
  </si>
  <si>
    <t>Ability to initiate multiple uploads under varying network scenarios.</t>
  </si>
  <si>
    <t>1. Initiate several file uploads simultaneously, each under different network conditions.
2. Monitor how the system manages these concurrent uploads, paying attention to resource allocation and prioritization.</t>
  </si>
  <si>
    <t>The system should efficiently manage multiple uploads, allocating resources effectively without significant performance degradation.</t>
  </si>
  <si>
    <t>Concurrent Upload Testing</t>
  </si>
  <si>
    <t xml:space="preserve"> Evaluate how well the system balances resource allocation across simultaneous uploads.</t>
  </si>
  <si>
    <t>Assess the system's ability to recover from a complete loss of network connectivity during an upload.</t>
  </si>
  <si>
    <t>Mechanisms in place for handling network loss (e.g., auto-resume).</t>
  </si>
  <si>
    <t>1. Begin an upload and then simulate a complete network outage.
2. Once connectivity is restored, observe how the system resumes the upload.</t>
  </si>
  <si>
    <t>Upon network restoration, the system should automatically resume the upload from the point of interruption.</t>
  </si>
  <si>
    <t>Network Loss Recovery Testing</t>
  </si>
  <si>
    <t>Check the reliability of the upload process in recovering from network outages.</t>
  </si>
  <si>
    <t>Evaluate the system's ability to dynamically adjust upload speeds based on changing network conditions.</t>
  </si>
  <si>
    <t>System designed to adapt upload speeds in response to real-time network speed changes.</t>
  </si>
  <si>
    <t>1. Simulate varying network speeds.
2. Upload files and monitor how the system adjusts upload speeds in response.</t>
  </si>
  <si>
    <t>The system should automatically adjust upload speeds to optimize performance based on current network speeds.</t>
  </si>
  <si>
    <t>Dynamic Speed Adjustment Testing</t>
  </si>
  <si>
    <t>Assess the efficiency and responsiveness of the system in adapting to changing network speeds.</t>
  </si>
  <si>
    <t>Test how the system manages uploads when network traffic is saturated.</t>
  </si>
  <si>
    <t>Ability to simulate a network environment with saturated traffic conditions.</t>
  </si>
  <si>
    <t>1. Create conditions of saturated network traffic.
2. Attempt to perform file uploads and observe the system's handling of these conditions.</t>
  </si>
  <si>
    <t>The system should manage uploads intelligently, potentially queuing them or providing user notifications about delays.</t>
  </si>
  <si>
    <t>Network Saturation Handling Testing</t>
  </si>
  <si>
    <t xml:space="preserve"> Evaluate how the system prioritizes or queues uploads in heavily congested network scenarios.</t>
  </si>
  <si>
    <t>Ensure that file uploads are securely conducted over network protocols like HTTPS.</t>
  </si>
  <si>
    <t>System supports secure file upload protocols.</t>
  </si>
  <si>
    <t>1. Monitor the protocol used during file uploads.
2. Verify that uploads are conducted over secure channels (e.g., HTTPS).</t>
  </si>
  <si>
    <t>All file uploads should occur over secure network protocols, protecting the data in transit.</t>
  </si>
  <si>
    <t xml:space="preserve"> Secure Protocol Testing</t>
  </si>
  <si>
    <t>Confirm the consistent use of secure protocols during uploads.</t>
  </si>
  <si>
    <t>Test the compatibility of the data upload system with VPNs and proxy networks.</t>
  </si>
  <si>
    <t>The upload feature should function correctly and efficiently over VPN and proxy network connections.</t>
  </si>
  <si>
    <t>Access to VPN and proxy services.</t>
  </si>
  <si>
    <t>1. Connect to various VPNs and proxy networks.
2. Perform file uploads to assess compatibility and performance.</t>
  </si>
  <si>
    <t>VPN and Proxy Compatibility Testing</t>
  </si>
  <si>
    <t>Check for any upload issues or significant performance degradation when using VPNs or proxies.</t>
  </si>
  <si>
    <t>Assess the stability and performance of the upload system over wireless (Wi-Fi) networks.</t>
  </si>
  <si>
    <t>Availability of Wi-Fi networks with varying signal strengths and stability.</t>
  </si>
  <si>
    <t>1. Connect to Wi-Fi networks with different characteristics (e.g., signal strength, interference levels).
2. Upload files of various sizes and types to evaluate performance and stability.</t>
  </si>
  <si>
    <t>Uploads should be stable and maintain reasonable performance across different Wi-Fi networks.</t>
  </si>
  <si>
    <t>Wi-Fi Network Testing</t>
  </si>
  <si>
    <t>Identify any Wi-Fi-specific issues that may affect the upload process.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</si>
</sst>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7422D8-6AD7-46BE-90A6-C75789EE43FC}" name="Tabel14356" displayName="Tabel14356" ref="A1:I2" insertRow="1" totalsRowShown="0" headerRowDxfId="10" dataDxfId="9">
  <autoFilter ref="A1:I2" xr:uid="{337422D8-6AD7-46BE-90A6-C75789EE43FC}"/>
  <tableColumns count="9">
    <tableColumn id="2" xr3:uid="{F3FE692E-7D9C-44FF-A1DB-2FDC8EBEA960}" name="Business Impact" dataDxfId="8"/>
    <tableColumn id="3" xr3:uid="{5919C2F4-E88B-422A-90DE-2A0B087367D5}" name="Technical Impact" dataDxfId="7"/>
    <tableColumn id="4" xr3:uid="{287D1D99-27C7-44D4-ABA5-2631AD409F74}" name="NET Impact" dataDxfId="6"/>
    <tableColumn id="5" xr3:uid="{106A1EED-8111-4325-A5A2-B6F6625DE741}" name="Summary" dataDxfId="5"/>
    <tableColumn id="6" xr3:uid="{7011D74F-CB1A-442C-B756-0A56CB5E5D7D}" name="Prerequisites" dataDxfId="4"/>
    <tableColumn id="7" xr3:uid="{39977419-C0AE-453F-B13A-4081715185BC}" name="Test Steps" dataDxfId="3"/>
    <tableColumn id="8" xr3:uid="{4BE1CFBA-451A-422E-8AA6-4C0E13369B86}" name="Expected Results" dataDxfId="2"/>
    <tableColumn id="9" xr3:uid="{ABA660D9-758A-4BF9-B549-E335059AE5C5}" name="Test Campaign" dataDxfId="1"/>
    <tableColumn id="10" xr3:uid="{09ADEEAC-94DE-4007-B8D6-B894A77A7762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D5" sqref="D5"/>
    </sheetView>
  </sheetViews>
  <sheetFormatPr defaultRowHeight="14.4" x14ac:dyDescent="0.3"/>
  <cols>
    <col min="1" max="1" width="12.5546875" style="3" bestFit="1" customWidth="1"/>
    <col min="2" max="2" width="13.33203125" style="3" bestFit="1" customWidth="1"/>
    <col min="3" max="3" width="11.33203125" style="3" bestFit="1" customWidth="1"/>
    <col min="4" max="4" width="93.44140625" style="3" bestFit="1" customWidth="1"/>
    <col min="5" max="5" width="76.21875" style="3" bestFit="1" customWidth="1"/>
    <col min="6" max="6" width="85.6640625" style="3" bestFit="1" customWidth="1"/>
    <col min="7" max="7" width="111.109375" style="3" bestFit="1" customWidth="1"/>
    <col min="8" max="8" width="33" style="3" bestFit="1" customWidth="1"/>
    <col min="9" max="9" width="80" style="3" bestFit="1" customWidth="1"/>
    <col min="10" max="16384" width="8.88671875" style="3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43.2" x14ac:dyDescent="0.3">
      <c r="A3" s="4" t="s">
        <v>9</v>
      </c>
      <c r="B3" s="4" t="s">
        <v>9</v>
      </c>
      <c r="C3" s="4" t="s">
        <v>9</v>
      </c>
      <c r="D3" s="4" t="s">
        <v>10</v>
      </c>
      <c r="E3" s="4" t="s">
        <v>11</v>
      </c>
      <c r="F3" s="2" t="s">
        <v>12</v>
      </c>
      <c r="G3" s="4" t="s">
        <v>13</v>
      </c>
      <c r="H3" s="4" t="s">
        <v>14</v>
      </c>
      <c r="I3" s="4" t="s">
        <v>15</v>
      </c>
    </row>
    <row r="4" spans="1:9" ht="28.8" x14ac:dyDescent="0.3">
      <c r="A4" s="4" t="s">
        <v>16</v>
      </c>
      <c r="B4" s="4" t="s">
        <v>9</v>
      </c>
      <c r="C4" s="4" t="s">
        <v>16</v>
      </c>
      <c r="D4" s="4" t="s">
        <v>17</v>
      </c>
      <c r="E4" s="4" t="s">
        <v>18</v>
      </c>
      <c r="F4" s="2" t="s">
        <v>19</v>
      </c>
      <c r="G4" s="4" t="s">
        <v>20</v>
      </c>
      <c r="H4" s="4" t="s">
        <v>21</v>
      </c>
      <c r="I4" s="4" t="s">
        <v>22</v>
      </c>
    </row>
    <row r="5" spans="1:9" ht="28.8" x14ac:dyDescent="0.3">
      <c r="A5" s="4" t="s">
        <v>9</v>
      </c>
      <c r="B5" s="4" t="s">
        <v>9</v>
      </c>
      <c r="C5" s="4" t="s">
        <v>9</v>
      </c>
      <c r="D5" s="4" t="s">
        <v>23</v>
      </c>
      <c r="E5" s="4" t="s">
        <v>24</v>
      </c>
      <c r="F5" s="2" t="s">
        <v>25</v>
      </c>
      <c r="G5" s="4" t="s">
        <v>26</v>
      </c>
      <c r="H5" s="4" t="s">
        <v>27</v>
      </c>
      <c r="I5" s="4" t="s">
        <v>28</v>
      </c>
    </row>
    <row r="6" spans="1:9" ht="28.8" x14ac:dyDescent="0.3">
      <c r="A6" s="4" t="s">
        <v>29</v>
      </c>
      <c r="B6" s="4" t="s">
        <v>16</v>
      </c>
      <c r="C6" s="4" t="s">
        <v>29</v>
      </c>
      <c r="D6" s="4" t="s">
        <v>30</v>
      </c>
      <c r="E6" s="4" t="s">
        <v>31</v>
      </c>
      <c r="F6" s="2" t="s">
        <v>32</v>
      </c>
      <c r="G6" s="4" t="s">
        <v>33</v>
      </c>
      <c r="H6" s="4" t="s">
        <v>34</v>
      </c>
      <c r="I6" s="4" t="s">
        <v>35</v>
      </c>
    </row>
    <row r="7" spans="1:9" ht="43.2" x14ac:dyDescent="0.3">
      <c r="A7" s="4" t="s">
        <v>16</v>
      </c>
      <c r="B7" s="4" t="s">
        <v>16</v>
      </c>
      <c r="C7" s="4" t="s">
        <v>16</v>
      </c>
      <c r="D7" s="4" t="s">
        <v>36</v>
      </c>
      <c r="E7" s="4" t="s">
        <v>37</v>
      </c>
      <c r="F7" s="2" t="s">
        <v>38</v>
      </c>
      <c r="G7" s="4" t="s">
        <v>39</v>
      </c>
      <c r="H7" s="4" t="s">
        <v>40</v>
      </c>
      <c r="I7" s="4" t="s">
        <v>41</v>
      </c>
    </row>
    <row r="8" spans="1:9" ht="43.2" x14ac:dyDescent="0.3">
      <c r="A8" s="4" t="s">
        <v>9</v>
      </c>
      <c r="B8" s="4" t="s">
        <v>9</v>
      </c>
      <c r="C8" s="4" t="s">
        <v>9</v>
      </c>
      <c r="D8" s="4" t="s">
        <v>42</v>
      </c>
      <c r="E8" s="4" t="s">
        <v>43</v>
      </c>
      <c r="F8" s="2" t="s">
        <v>44</v>
      </c>
      <c r="G8" s="4" t="s">
        <v>45</v>
      </c>
      <c r="H8" s="4" t="s">
        <v>46</v>
      </c>
      <c r="I8" s="4" t="s">
        <v>47</v>
      </c>
    </row>
    <row r="9" spans="1:9" ht="28.8" x14ac:dyDescent="0.3">
      <c r="A9" s="4" t="s">
        <v>29</v>
      </c>
      <c r="B9" s="4" t="s">
        <v>16</v>
      </c>
      <c r="C9" s="4" t="s">
        <v>29</v>
      </c>
      <c r="D9" s="4" t="s">
        <v>48</v>
      </c>
      <c r="E9" s="4" t="s">
        <v>49</v>
      </c>
      <c r="F9" s="2" t="s">
        <v>50</v>
      </c>
      <c r="G9" s="4" t="s">
        <v>51</v>
      </c>
      <c r="H9" s="4" t="s">
        <v>52</v>
      </c>
      <c r="I9" s="4" t="s">
        <v>53</v>
      </c>
    </row>
    <row r="10" spans="1:9" ht="28.8" x14ac:dyDescent="0.3">
      <c r="A10" s="4" t="s">
        <v>16</v>
      </c>
      <c r="B10" s="4" t="s">
        <v>9</v>
      </c>
      <c r="C10" s="4" t="s">
        <v>16</v>
      </c>
      <c r="D10" s="4" t="s">
        <v>54</v>
      </c>
      <c r="E10" s="4" t="s">
        <v>55</v>
      </c>
      <c r="F10" s="2" t="s">
        <v>56</v>
      </c>
      <c r="G10" s="4" t="s">
        <v>57</v>
      </c>
      <c r="H10" s="4" t="s">
        <v>58</v>
      </c>
      <c r="I10" s="4" t="s">
        <v>59</v>
      </c>
    </row>
    <row r="11" spans="1:9" ht="43.2" x14ac:dyDescent="0.3">
      <c r="A11" s="4" t="s">
        <v>29</v>
      </c>
      <c r="B11" s="4" t="s">
        <v>9</v>
      </c>
      <c r="C11" s="4" t="s">
        <v>29</v>
      </c>
      <c r="D11" s="4" t="s">
        <v>60</v>
      </c>
      <c r="E11" s="4" t="s">
        <v>61</v>
      </c>
      <c r="F11" s="2" t="s">
        <v>62</v>
      </c>
      <c r="G11" s="4" t="s">
        <v>63</v>
      </c>
      <c r="H11" s="4" t="s">
        <v>64</v>
      </c>
      <c r="I11" s="4" t="s">
        <v>65</v>
      </c>
    </row>
    <row r="12" spans="1:9" ht="28.8" x14ac:dyDescent="0.3">
      <c r="A12" s="4" t="s">
        <v>9</v>
      </c>
      <c r="B12" s="4" t="s">
        <v>9</v>
      </c>
      <c r="C12" s="4" t="s">
        <v>9</v>
      </c>
      <c r="D12" s="4" t="s">
        <v>66</v>
      </c>
      <c r="E12" s="4" t="s">
        <v>67</v>
      </c>
      <c r="F12" s="2" t="s">
        <v>68</v>
      </c>
      <c r="G12" s="4" t="s">
        <v>69</v>
      </c>
      <c r="H12" s="4" t="s">
        <v>70</v>
      </c>
      <c r="I12" s="4" t="s">
        <v>71</v>
      </c>
    </row>
    <row r="13" spans="1:9" ht="28.8" x14ac:dyDescent="0.3">
      <c r="A13" s="4" t="s">
        <v>16</v>
      </c>
      <c r="B13" s="4" t="s">
        <v>9</v>
      </c>
      <c r="C13" s="4" t="s">
        <v>16</v>
      </c>
      <c r="D13" s="4" t="s">
        <v>72</v>
      </c>
      <c r="E13" s="4" t="s">
        <v>73</v>
      </c>
      <c r="F13" s="2" t="s">
        <v>74</v>
      </c>
      <c r="G13" s="4" t="s">
        <v>75</v>
      </c>
      <c r="H13" s="4" t="s">
        <v>76</v>
      </c>
      <c r="I13" s="4" t="s">
        <v>77</v>
      </c>
    </row>
    <row r="14" spans="1:9" ht="28.8" x14ac:dyDescent="0.3">
      <c r="A14" s="4" t="s">
        <v>29</v>
      </c>
      <c r="B14" s="4" t="s">
        <v>9</v>
      </c>
      <c r="C14" s="4" t="s">
        <v>29</v>
      </c>
      <c r="D14" s="4" t="s">
        <v>78</v>
      </c>
      <c r="E14" s="4" t="s">
        <v>79</v>
      </c>
      <c r="F14" s="2" t="s">
        <v>80</v>
      </c>
      <c r="G14" s="4" t="s">
        <v>81</v>
      </c>
      <c r="H14" s="4" t="s">
        <v>82</v>
      </c>
      <c r="I14" s="4" t="s">
        <v>83</v>
      </c>
    </row>
    <row r="15" spans="1:9" ht="28.8" x14ac:dyDescent="0.3">
      <c r="A15" s="4" t="s">
        <v>9</v>
      </c>
      <c r="B15" s="4" t="s">
        <v>9</v>
      </c>
      <c r="C15" s="4" t="s">
        <v>9</v>
      </c>
      <c r="D15" s="4" t="s">
        <v>84</v>
      </c>
      <c r="E15" s="4" t="s">
        <v>85</v>
      </c>
      <c r="F15" s="2" t="s">
        <v>86</v>
      </c>
      <c r="G15" s="4" t="s">
        <v>87</v>
      </c>
      <c r="H15" s="4" t="s">
        <v>88</v>
      </c>
      <c r="I15" s="4" t="s">
        <v>89</v>
      </c>
    </row>
    <row r="16" spans="1:9" ht="28.8" x14ac:dyDescent="0.3">
      <c r="A16" s="4" t="s">
        <v>16</v>
      </c>
      <c r="B16" s="4" t="s">
        <v>16</v>
      </c>
      <c r="C16" s="4" t="s">
        <v>16</v>
      </c>
      <c r="D16" s="4" t="s">
        <v>90</v>
      </c>
      <c r="E16" s="2" t="s">
        <v>92</v>
      </c>
      <c r="F16" s="2" t="s">
        <v>93</v>
      </c>
      <c r="G16" s="4" t="s">
        <v>91</v>
      </c>
      <c r="H16" s="4" t="s">
        <v>94</v>
      </c>
      <c r="I16" s="4" t="s">
        <v>95</v>
      </c>
    </row>
    <row r="17" spans="1:9" ht="28.8" x14ac:dyDescent="0.3">
      <c r="A17" s="4" t="s">
        <v>16</v>
      </c>
      <c r="B17" s="4" t="s">
        <v>9</v>
      </c>
      <c r="C17" s="4" t="s">
        <v>16</v>
      </c>
      <c r="D17" s="4" t="s">
        <v>96</v>
      </c>
      <c r="E17" s="4" t="s">
        <v>97</v>
      </c>
      <c r="F17" s="2" t="s">
        <v>98</v>
      </c>
      <c r="G17" s="4" t="s">
        <v>99</v>
      </c>
      <c r="H17" s="4" t="s">
        <v>100</v>
      </c>
      <c r="I17" s="4" t="s">
        <v>101</v>
      </c>
    </row>
    <row r="18" spans="1:9" x14ac:dyDescent="0.3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3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3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3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3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3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3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3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3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3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3">
      <c r="A28" s="4"/>
      <c r="B28" s="4"/>
      <c r="C28" s="4"/>
      <c r="D28" s="4"/>
      <c r="E28" s="4"/>
      <c r="F28" s="4"/>
      <c r="G28" s="4"/>
      <c r="H28" s="4"/>
      <c r="I28" s="4"/>
    </row>
  </sheetData>
  <dataValidations count="1">
    <dataValidation type="list" allowBlank="1" showInputMessage="1" showErrorMessage="1" sqref="A2:B2" xr:uid="{70DE8FAE-0FE6-4788-BB02-C76000E99153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 Conditions TCs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2024-01-08T21:21:19Z</dcterms:modified>
</cp:coreProperties>
</file>