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ED49063B-5D22-4D72-84B9-93E31C78C3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formance and Scalabilit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<sst xmlns="http://schemas.openxmlformats.org/spreadsheetml/2006/main" count="144" uniqueCount="83">
  <si>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</si>
  <si>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</si>
  <si>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</si>
  <si>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</si>
  <si>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</si>
  <si>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</si>
  <si>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</si>
  <si>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</si>
  <si>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</si>
  <si>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Critical</t>
  </si>
  <si>
    <t>High</t>
  </si>
  <si>
    <t>Medium</t>
  </si>
  <si>
    <t>User has access to the data upload functionality.</t>
  </si>
  <si>
    <t>Test the system's ability to handle uploads of large files.</t>
  </si>
  <si>
    <t>1. Upload a file that is close to the maximum allowed size.
2. Monitor the system's response and performance.</t>
  </si>
  <si>
    <t>The system should successfully upload the file without significant performance degradation.</t>
  </si>
  <si>
    <t>Performance and Scalability</t>
  </si>
  <si>
    <t>Note any latency or system strain.</t>
  </si>
  <si>
    <t>Evaluate the system's performance with a high volume of small file uploads in a short period.</t>
  </si>
  <si>
    <t>1. Rapidly upload a large number of small files.
2. Observe system behavior and performance metrics.</t>
  </si>
  <si>
    <t>The system should process all uploads efficiently without errors or significant slowdown.</t>
  </si>
  <si>
    <t>Monitor for any queuing issues or delays.</t>
  </si>
  <si>
    <t>Test the system's scalability and performance during peak usage times with simultaneous uploads by many users.</t>
  </si>
  <si>
    <t>Multiple users have access to the upload functionality.</t>
  </si>
  <si>
    <t>1. Coordinate a large number of users to upload files at the same time.
2. Monitor the overall system performance and user experience.</t>
  </si>
  <si>
    <t>The system should handle the load without significant performance issues or crashes.</t>
  </si>
  <si>
    <t>Focus on load balancing and resource allocation.</t>
  </si>
  <si>
    <t>Assess the system's endurance and performance stability over an extended period of continuous uploads.</t>
  </si>
  <si>
    <t>1. Perform continuous file uploads over an extended period (e.g., several hours).
2. Track system performance and stability throughout the test.</t>
  </si>
  <si>
    <t>The system should maintain a consistent performance level without degradation over time.</t>
  </si>
  <si>
    <t>Look for signs of memory leaks, resource exhaustion, or performance decline.</t>
  </si>
  <si>
    <t>Low</t>
  </si>
  <si>
    <t>Verify the system's upload performance under various network conditions, including low bandwidth and high latency.</t>
  </si>
  <si>
    <t>1. Upload files under different network conditions (e.g., using network simulation tools).
2. Evaluate the performance and time taken for uploads.</t>
  </si>
  <si>
    <t>The system should handle file uploads efficiently, adapting to varying network conditions.</t>
  </si>
  <si>
    <t>Note any significant deviations in upload performance.</t>
  </si>
  <si>
    <t>Conduct a stress test to determine how the system handles the maximum number of concurrent uploads it's designed to support.</t>
  </si>
  <si>
    <t>1. Simultaneously initiate the maximum number of file uploads the system is supposed to handle.
2. Monitor system performance, stability, and error rates.</t>
  </si>
  <si>
    <t>The system should handle the maximum concurrent uploads without major errors or performance degradation.</t>
  </si>
  <si>
    <t>Identify any bottlenecks or failure points under maximum load.</t>
  </si>
  <si>
    <t>Evaluate system performance when uploads are conducted alongside other resource-intensive operations.</t>
  </si>
  <si>
    <t>User has access to the data upload functionality; other resource-intensive operations are running.</t>
  </si>
  <si>
    <t>1. Begin other resource-intensive operations on the system.
2. While these operations are ongoing, upload files of various sizes.
3. Observe how the system manages resources and maintains performance.</t>
  </si>
  <si>
    <t>The system should efficiently allocate resources, ensuring that both uploads and other operations run smoothly.</t>
  </si>
  <si>
    <t>Look for resource allocation issues or performance trade-offs.</t>
  </si>
  <si>
    <t>Test the system's scalability by gradually increasing the size of uploaded files.</t>
  </si>
  <si>
    <t>1. Start with uploading small files, and gradually increase the file size with each subsequent upload.
2. Monitor how the system adapts to the increasing file sizes.</t>
  </si>
  <si>
    <t>The system should scale up resources as needed to handle larger files without a significant drop in performance.</t>
  </si>
  <si>
    <t>Note the point at which performance begins to degrade.</t>
  </si>
  <si>
    <t>Observe system performance and stability with automated uploads occurring continuously over a 24-hour period.</t>
  </si>
  <si>
    <t>Automated script or tool for file uploads; user has access to the data upload functionality.</t>
  </si>
  <si>
    <t>1. Set up an automated tool to upload files at regular intervals over 24 hours.
2. Monitor the system's performance continuously during this period.</t>
  </si>
  <si>
    <t>The system should demonstrate consistent performance and stability throughout the 24-hour testing period.</t>
  </si>
  <si>
    <t>Pay particular attention to any signs of memory leaks, database locks, or other issues that could impact long-term stability.</t>
  </si>
  <si>
    <t>Assess how the upload feature performs across different devices and web browsers.</t>
  </si>
  <si>
    <t>Access to various devices and browsers.</t>
  </si>
  <si>
    <t>1 .Use different devices and browsers to upload files to the system.
2. Compare the performance and responsiveness on each platform.</t>
  </si>
  <si>
    <t>The upload feature should be consistently efficient and user-friendly across all tested devices and browsers.</t>
  </si>
  <si>
    <t>Identify any device or browser-specific performance issues.</t>
  </si>
  <si>
    <t>Measure how the processing time for uploads changes as the number of simultaneous users increases.</t>
  </si>
  <si>
    <t>A tool or method to simulate an increasing number of users uploading files.</t>
  </si>
  <si>
    <t>1. Start with a small group of users uploading files and gradually increase the user count.
2. Measure and record the processing time for each upload.</t>
  </si>
  <si>
    <t>The system should maintain a relatively consistent processing time per upload, despite the increasing load.</t>
  </si>
  <si>
    <t>Look for points where processing time starts to increase significantly.</t>
  </si>
  <si>
    <t>Evaluate how quickly the system recovers to normal performance after being subjected to peak load.</t>
  </si>
  <si>
    <t>The ability to generate peak user load for uploads.</t>
  </si>
  <si>
    <t>1. Subject the system to peak load for a sustained period.
2. Reduce the load to normal levels and measure the time taken for the system to return to normal performance metrics.</t>
  </si>
  <si>
    <t>The system should recover to normal operational parameters within a reasonable timeframe after the load decreases.</t>
  </si>
  <si>
    <t xml:space="preserve"> Assess the system's resilience and recovery capabilities.</t>
  </si>
  <si>
    <t>Determine the upload functionality's performance when the system has low available resources (e.g., CPU, memory).</t>
  </si>
  <si>
    <t>A method to limit or consume system resources.</t>
  </si>
  <si>
    <t>1. Constrain or consume system resources (CPU, memory) to a low level.
2. Attempt to upload files of various sizes and types.</t>
  </si>
  <si>
    <t>The system should still handle file uploads, albeit possibly with reduced performance, without crashing or losing data.</t>
  </si>
  <si>
    <t>Note how low resources affect upload processing and system stability.</t>
  </si>
  <si>
    <t>Test the system's ability to efficiently process batch file uploads.</t>
  </si>
  <si>
    <t>1. Upload a batch of files simultaneously, including a mix of small and large files.
2. Monitor how the system processes the batch upload in terms of speed and resource usage.</t>
  </si>
  <si>
    <t>The system should efficiently handle batch uploads without significant delays or errors.</t>
  </si>
  <si>
    <t>Look for any processing bottlenecks or errors in batch handling.</t>
  </si>
  <si>
    <t>Evaluate the scalability of the upload system as the total number of files stored in the system increases.</t>
  </si>
  <si>
    <t>A large repository of files in the system.</t>
  </si>
  <si>
    <t>1. Start with a baseline number of files in the system.
2. Incrementally increase the number of files by uploading more files.
3. Continuously monitor system performance and upload handling.</t>
  </si>
  <si>
    <t>The system should scale well and maintain performance as the number of stored files grows.</t>
  </si>
  <si>
    <t>Pay attention to any performance degradation as the file repository grows.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</si>
</sst>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5EB321-DA58-40D9-87A6-0D3210E1454C}" name="Tabel14356" displayName="Tabel14356" ref="A1:I2" insertRow="1" totalsRowShown="0" headerRowDxfId="10" dataDxfId="9">
  <autoFilter ref="A1:I2" xr:uid="{3A5EB321-DA58-40D9-87A6-0D3210E1454C}"/>
  <tableColumns count="9">
    <tableColumn id="2" xr3:uid="{B1DD32EC-4AA4-4F17-809C-CF2257C3876D}" name="Business Impact" dataDxfId="8"/>
    <tableColumn id="3" xr3:uid="{397A11B9-CCCE-4EAF-93B9-22CD987A795A}" name="Technical Impact" dataDxfId="7"/>
    <tableColumn id="4" xr3:uid="{D9A73170-DB5D-4F5B-989A-44167CC4C15B}" name="NET Impact" dataDxfId="6"/>
    <tableColumn id="5" xr3:uid="{D9043FA3-3727-4A37-B241-80987D5EABFC}" name="Summary" dataDxfId="5"/>
    <tableColumn id="6" xr3:uid="{C34530FD-CDA1-490D-94B5-3A5140E2E606}" name="Prerequisites" dataDxfId="4"/>
    <tableColumn id="7" xr3:uid="{D0338523-7BC3-4767-91D6-3E47052C7E0D}" name="Test Steps" dataDxfId="3"/>
    <tableColumn id="8" xr3:uid="{1940F361-26A4-4FC1-B2E6-F73A88F4E182}" name="Expected Results" dataDxfId="2"/>
    <tableColumn id="9" xr3:uid="{02309E6E-23E7-4476-8F38-3596D5BEB1F2}" name="Test Campaign" dataDxfId="1"/>
    <tableColumn id="10" xr3:uid="{39CB9E00-44A9-45CB-922F-AAE0B8300681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1.33203125" bestFit="1" customWidth="1"/>
    <col min="4" max="4" width="115.109375" bestFit="1" customWidth="1"/>
    <col min="5" max="5" width="87.109375" bestFit="1" customWidth="1"/>
    <col min="6" max="6" width="42.6640625" customWidth="1"/>
    <col min="7" max="7" width="105.109375" bestFit="1" customWidth="1"/>
    <col min="8" max="8" width="25.44140625" bestFit="1" customWidth="1"/>
    <col min="9" max="9" width="108.8867187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64.2" customHeight="1" x14ac:dyDescent="0.3">
      <c r="A3" s="4" t="s">
        <v>10</v>
      </c>
      <c r="B3" s="4" t="s">
        <v>10</v>
      </c>
      <c r="C3" s="4" t="s">
        <v>10</v>
      </c>
      <c r="D3" s="4" t="s">
        <v>13</v>
      </c>
      <c r="E3" s="4" t="s">
        <v>12</v>
      </c>
      <c r="F3" s="2" t="s">
        <v>14</v>
      </c>
      <c r="G3" s="4" t="s">
        <v>15</v>
      </c>
      <c r="H3" s="4" t="s">
        <v>16</v>
      </c>
      <c r="I3" s="4" t="s">
        <v>17</v>
      </c>
    </row>
    <row r="4" spans="1:9" ht="43.2" x14ac:dyDescent="0.3">
      <c r="A4" s="4" t="s">
        <v>11</v>
      </c>
      <c r="B4" s="4" t="s">
        <v>11</v>
      </c>
      <c r="C4" s="4" t="s">
        <v>11</v>
      </c>
      <c r="D4" s="4" t="s">
        <v>18</v>
      </c>
      <c r="E4" s="4" t="s">
        <v>12</v>
      </c>
      <c r="F4" s="2" t="s">
        <v>19</v>
      </c>
      <c r="G4" s="4" t="s">
        <v>20</v>
      </c>
      <c r="H4" s="4" t="s">
        <v>16</v>
      </c>
      <c r="I4" s="4" t="s">
        <v>21</v>
      </c>
    </row>
    <row r="5" spans="1:9" ht="57.6" x14ac:dyDescent="0.3">
      <c r="A5" s="4" t="s">
        <v>9</v>
      </c>
      <c r="B5" s="4" t="s">
        <v>9</v>
      </c>
      <c r="C5" s="4" t="s">
        <v>9</v>
      </c>
      <c r="D5" s="4" t="s">
        <v>22</v>
      </c>
      <c r="E5" s="4" t="s">
        <v>23</v>
      </c>
      <c r="F5" s="2" t="s">
        <v>24</v>
      </c>
      <c r="G5" s="4" t="s">
        <v>25</v>
      </c>
      <c r="H5" s="4" t="s">
        <v>16</v>
      </c>
      <c r="I5" s="4" t="s">
        <v>26</v>
      </c>
    </row>
    <row r="6" spans="1:9" ht="57.6" x14ac:dyDescent="0.3">
      <c r="A6" s="4" t="s">
        <v>11</v>
      </c>
      <c r="B6" s="4" t="s">
        <v>10</v>
      </c>
      <c r="C6" s="4" t="s">
        <v>11</v>
      </c>
      <c r="D6" s="4" t="s">
        <v>27</v>
      </c>
      <c r="E6" s="4" t="s">
        <v>12</v>
      </c>
      <c r="F6" s="2" t="s">
        <v>28</v>
      </c>
      <c r="G6" s="4" t="s">
        <v>29</v>
      </c>
      <c r="H6" s="4" t="s">
        <v>16</v>
      </c>
      <c r="I6" s="4" t="s">
        <v>30</v>
      </c>
    </row>
    <row r="7" spans="1:9" ht="73.2" customHeight="1" x14ac:dyDescent="0.3">
      <c r="A7" s="4" t="s">
        <v>31</v>
      </c>
      <c r="B7" s="4" t="s">
        <v>11</v>
      </c>
      <c r="C7" s="4" t="s">
        <v>31</v>
      </c>
      <c r="D7" s="4" t="s">
        <v>32</v>
      </c>
      <c r="E7" s="4" t="s">
        <v>12</v>
      </c>
      <c r="F7" s="2" t="s">
        <v>33</v>
      </c>
      <c r="G7" s="4" t="s">
        <v>34</v>
      </c>
      <c r="H7" s="4" t="s">
        <v>16</v>
      </c>
      <c r="I7" s="4" t="s">
        <v>35</v>
      </c>
    </row>
    <row r="8" spans="1:9" ht="57.6" x14ac:dyDescent="0.3">
      <c r="A8" s="4" t="s">
        <v>9</v>
      </c>
      <c r="B8" s="4" t="s">
        <v>9</v>
      </c>
      <c r="C8" s="4" t="s">
        <v>9</v>
      </c>
      <c r="D8" s="4" t="s">
        <v>36</v>
      </c>
      <c r="E8" s="4" t="s">
        <v>12</v>
      </c>
      <c r="F8" s="2" t="s">
        <v>37</v>
      </c>
      <c r="G8" s="4" t="s">
        <v>38</v>
      </c>
      <c r="H8" s="4" t="s">
        <v>16</v>
      </c>
      <c r="I8" s="4" t="s">
        <v>39</v>
      </c>
    </row>
    <row r="9" spans="1:9" ht="86.4" x14ac:dyDescent="0.3">
      <c r="A9" s="4" t="s">
        <v>10</v>
      </c>
      <c r="B9" s="4" t="s">
        <v>10</v>
      </c>
      <c r="C9" s="4" t="s">
        <v>10</v>
      </c>
      <c r="D9" s="4" t="s">
        <v>40</v>
      </c>
      <c r="E9" s="4" t="s">
        <v>41</v>
      </c>
      <c r="F9" s="2" t="s">
        <v>42</v>
      </c>
      <c r="G9" s="4" t="s">
        <v>43</v>
      </c>
      <c r="H9" s="4" t="s">
        <v>16</v>
      </c>
      <c r="I9" s="4" t="s">
        <v>44</v>
      </c>
    </row>
    <row r="10" spans="1:9" ht="72" x14ac:dyDescent="0.3">
      <c r="A10" s="4" t="s">
        <v>11</v>
      </c>
      <c r="B10" s="4" t="s">
        <v>11</v>
      </c>
      <c r="C10" s="4" t="s">
        <v>11</v>
      </c>
      <c r="D10" s="4" t="s">
        <v>45</v>
      </c>
      <c r="E10" s="4" t="s">
        <v>12</v>
      </c>
      <c r="F10" s="2" t="s">
        <v>46</v>
      </c>
      <c r="G10" s="4" t="s">
        <v>47</v>
      </c>
      <c r="H10" s="4" t="s">
        <v>16</v>
      </c>
      <c r="I10" s="4" t="s">
        <v>48</v>
      </c>
    </row>
    <row r="11" spans="1:9" ht="57.6" x14ac:dyDescent="0.3">
      <c r="A11" s="4" t="s">
        <v>11</v>
      </c>
      <c r="B11" s="4" t="s">
        <v>10</v>
      </c>
      <c r="C11" s="4" t="s">
        <v>11</v>
      </c>
      <c r="D11" s="4" t="s">
        <v>49</v>
      </c>
      <c r="E11" s="4" t="s">
        <v>50</v>
      </c>
      <c r="F11" s="2" t="s">
        <v>51</v>
      </c>
      <c r="G11" s="4" t="s">
        <v>52</v>
      </c>
      <c r="H11" s="4" t="s">
        <v>16</v>
      </c>
      <c r="I11" s="4" t="s">
        <v>53</v>
      </c>
    </row>
    <row r="12" spans="1:9" ht="57.6" x14ac:dyDescent="0.3">
      <c r="A12" s="4" t="s">
        <v>31</v>
      </c>
      <c r="B12" s="4" t="s">
        <v>31</v>
      </c>
      <c r="C12" s="4" t="s">
        <v>31</v>
      </c>
      <c r="D12" s="4" t="s">
        <v>54</v>
      </c>
      <c r="E12" s="4" t="s">
        <v>55</v>
      </c>
      <c r="F12" s="2" t="s">
        <v>56</v>
      </c>
      <c r="G12" s="4" t="s">
        <v>57</v>
      </c>
      <c r="H12" s="4" t="s">
        <v>16</v>
      </c>
      <c r="I12" s="4" t="s">
        <v>58</v>
      </c>
    </row>
    <row r="13" spans="1:9" ht="57.6" x14ac:dyDescent="0.3">
      <c r="A13" s="4" t="s">
        <v>11</v>
      </c>
      <c r="B13" s="4" t="s">
        <v>10</v>
      </c>
      <c r="C13" s="4" t="s">
        <v>11</v>
      </c>
      <c r="D13" s="4" t="s">
        <v>59</v>
      </c>
      <c r="E13" s="4" t="s">
        <v>60</v>
      </c>
      <c r="F13" s="2" t="s">
        <v>61</v>
      </c>
      <c r="G13" s="4" t="s">
        <v>62</v>
      </c>
      <c r="H13" s="4" t="s">
        <v>16</v>
      </c>
      <c r="I13" s="4" t="s">
        <v>63</v>
      </c>
    </row>
    <row r="14" spans="1:9" ht="72" x14ac:dyDescent="0.3">
      <c r="A14" s="4" t="s">
        <v>10</v>
      </c>
      <c r="B14" s="4" t="s">
        <v>10</v>
      </c>
      <c r="C14" s="4" t="s">
        <v>10</v>
      </c>
      <c r="D14" s="4" t="s">
        <v>64</v>
      </c>
      <c r="E14" s="4" t="s">
        <v>65</v>
      </c>
      <c r="F14" s="2" t="s">
        <v>66</v>
      </c>
      <c r="G14" s="4" t="s">
        <v>67</v>
      </c>
      <c r="H14" s="4" t="s">
        <v>16</v>
      </c>
      <c r="I14" s="4" t="s">
        <v>68</v>
      </c>
    </row>
    <row r="15" spans="1:9" ht="57.6" x14ac:dyDescent="0.3">
      <c r="A15" s="4" t="s">
        <v>11</v>
      </c>
      <c r="B15" s="4" t="s">
        <v>11</v>
      </c>
      <c r="C15" s="4" t="s">
        <v>11</v>
      </c>
      <c r="D15" s="4" t="s">
        <v>69</v>
      </c>
      <c r="E15" s="4" t="s">
        <v>70</v>
      </c>
      <c r="F15" s="2" t="s">
        <v>71</v>
      </c>
      <c r="G15" s="4" t="s">
        <v>72</v>
      </c>
      <c r="H15" s="4" t="s">
        <v>16</v>
      </c>
      <c r="I15" s="4" t="s">
        <v>73</v>
      </c>
    </row>
    <row r="16" spans="1:9" ht="57.6" x14ac:dyDescent="0.3">
      <c r="A16" s="4" t="s">
        <v>10</v>
      </c>
      <c r="B16" s="4" t="s">
        <v>10</v>
      </c>
      <c r="C16" s="4" t="s">
        <v>10</v>
      </c>
      <c r="D16" s="4" t="s">
        <v>74</v>
      </c>
      <c r="E16" s="4" t="s">
        <v>12</v>
      </c>
      <c r="F16" s="2" t="s">
        <v>75</v>
      </c>
      <c r="G16" s="4" t="s">
        <v>76</v>
      </c>
      <c r="H16" s="4" t="s">
        <v>16</v>
      </c>
      <c r="I16" s="4" t="s">
        <v>77</v>
      </c>
    </row>
    <row r="17" spans="1:9" ht="86.4" x14ac:dyDescent="0.3">
      <c r="A17" s="4" t="s">
        <v>11</v>
      </c>
      <c r="B17" s="4" t="s">
        <v>10</v>
      </c>
      <c r="C17" s="4" t="s">
        <v>11</v>
      </c>
      <c r="D17" s="4" t="s">
        <v>78</v>
      </c>
      <c r="E17" s="4" t="s">
        <v>79</v>
      </c>
      <c r="F17" s="2" t="s">
        <v>80</v>
      </c>
      <c r="G17" s="4" t="s">
        <v>81</v>
      </c>
      <c r="H17" s="4" t="s">
        <v>16</v>
      </c>
      <c r="I17" s="4" t="s">
        <v>82</v>
      </c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</sheetData>
  <dataValidations count="1">
    <dataValidation type="list" allowBlank="1" showInputMessage="1" showErrorMessage="1" sqref="A2:B2" xr:uid="{F414AF82-E197-4E0A-99C4-F21C7AB1B1A6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and Scalability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2024-01-08T21:21:33Z</dcterms:modified>
</cp:coreProperties>
</file>