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oru\Testing Stuff\Github stuff\Test Cases\"/>
    </mc:Choice>
  </mc:AlternateContent>
  <xr:revisionPtr revIDLastSave="0" documentId="13_ncr:1_{01DACC7D-E4CB-4C41-AA1B-11F4EDBD18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er Experience T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<sst xmlns="http://schemas.openxmlformats.org/spreadsheetml/2006/main" count="99" uniqueCount="72">
  <si>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</si>
  <si>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</si>
  <si>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</si>
  <si>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</si>
  <si>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</si>
  <si>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</si>
  <si>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</si>
  <si>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</si>
  <si>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</si>
  <si>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Medium</t>
  </si>
  <si>
    <t>Low</t>
  </si>
  <si>
    <t>Test the intuitiveness of navigating to the data upload feature.</t>
  </si>
  <si>
    <t>User interface with data upload functionality.</t>
  </si>
  <si>
    <t>1. Ask test users to navigate to the upload feature without guidance.
2. Record the time taken and the number of steps or clicks required to reach the feature.</t>
  </si>
  <si>
    <t>Users should be able to find and access the upload feature quickly and intuitively.</t>
  </si>
  <si>
    <t>Navigation Testing</t>
  </si>
  <si>
    <t>Look for any navigational challenges or confusion.</t>
  </si>
  <si>
    <t>High</t>
  </si>
  <si>
    <t>Evaluate the clarity and effectiveness of instructions and UI labels in the upload interface.</t>
  </si>
  <si>
    <t>System with labeled upload interface and instructions.</t>
  </si>
  <si>
    <t>1. Present the upload interface to users.
2. Gather feedback on the clarity of instructions and labels.</t>
  </si>
  <si>
    <t>Instructions and UI labels should be clear, concise, and understandable, guiding the user through the upload process.</t>
  </si>
  <si>
    <t>Usability Testing</t>
  </si>
  <si>
    <t>Identify any misleading or confusing labels or instructions.</t>
  </si>
  <si>
    <t xml:space="preserve"> Test the effectiveness of progress feedback and completion notifications during the upload process.</t>
  </si>
  <si>
    <t>An upload feature with progress indicators and completion notifications.</t>
  </si>
  <si>
    <t>1. Have users upload files of various sizes.
2. Collect feedback on the visibility and accuracy of progress indicators and the clarity of completion notifications.</t>
  </si>
  <si>
    <t>Users should receive clear, continuous feedback on the upload progress and a distinct notification upon completion.</t>
  </si>
  <si>
    <t>Feedback and Notification Testing</t>
  </si>
  <si>
    <t>Assess whether the progress and completion indicators enhance the user's understanding and comfort.</t>
  </si>
  <si>
    <t>Test the system's handling of interruptions and errors during the upload process.</t>
  </si>
  <si>
    <t>System capable of handling upload interruptions and displaying error messages.</t>
  </si>
  <si>
    <t>1. Simulate various upload interruptions and errors (e.g., network disconnection, file format issues).
2. Observe how the system informs the user and recovers from these issues.</t>
  </si>
  <si>
    <t>The system should provide clear error messages and offer options to resolve issues or resume uploads.</t>
  </si>
  <si>
    <t>Error Handling Testing</t>
  </si>
  <si>
    <t>Focus on the system's ability to guide users through resolving upload issues.</t>
  </si>
  <si>
    <t>Assess user satisfaction with the upload speed and overall system performance during file uploads.</t>
  </si>
  <si>
    <t>System with varying upload speeds and performance levels.</t>
  </si>
  <si>
    <t>1. Have users upload files and provide feedback on their satisfaction with the upload speed.
2. Monitor system performance during uploads to ensure it doesn’t negatively impact user experience.</t>
  </si>
  <si>
    <t xml:space="preserve"> Uploads should be completed in a reasonable time, and the system performance should remain stable, providing a satisfactory user experience.</t>
  </si>
  <si>
    <t>Performance and Satisfaction Testing</t>
  </si>
  <si>
    <t>Evaluate if the upload speed and system performance meet user expectations.</t>
  </si>
  <si>
    <t>Evaluate the clarity and helpfulness of feedback provided to users when upload size or file type limitations are exceeded.</t>
  </si>
  <si>
    <t>System has specific limitations on file size and types for uploads.</t>
  </si>
  <si>
    <t>1. Attempt to upload files that exceed the size or type limitations.
2. Observe and gather feedback on the error messages or guidance provided to the user.</t>
  </si>
  <si>
    <t>The system should provide clear and helpful feedback when limitations are exceeded, guiding users on how to resolve the issue.</t>
  </si>
  <si>
    <t>Limitation Feedback Testing</t>
  </si>
  <si>
    <t>Focus on the effectiveness of communication regarding upload limitations.</t>
  </si>
  <si>
    <t>Test the usability and functionality of the drag-and-drop feature for file uploads.</t>
  </si>
  <si>
    <t>Drag-and-drop functionality is available for file uploads.</t>
  </si>
  <si>
    <t>1. Have users use the drag-and-drop feature to upload files.
2. Collect feedback on ease of use, intuitiveness, and any issues encountered.</t>
  </si>
  <si>
    <t>The drag-and-drop feature should be intuitive and easy to use, enhancing the user experience.</t>
  </si>
  <si>
    <t>Drag-and-Drop Usability Testing</t>
  </si>
  <si>
    <t>Assess the overall user satisfaction with the drag-and-drop feature.</t>
  </si>
  <si>
    <t>Evaluate the upload experience on mobile devices, including responsiveness and touch interface interaction.</t>
  </si>
  <si>
    <t xml:space="preserve"> System is accessible on mobile devices.</t>
  </si>
  <si>
    <t>1. Use various mobile devices to upload files.
2. Observe the ease of navigation, responsiveness, and any issues specific to touch interfaces.</t>
  </si>
  <si>
    <t>The upload feature should be fully functional and user-friendly on mobile devices, with interfaces adapted for touch interactions.</t>
  </si>
  <si>
    <t>Mobile User Experience Testing</t>
  </si>
  <si>
    <t xml:space="preserve"> Identify any mobile-specific usability issues or limitations.</t>
  </si>
  <si>
    <t>Test the data upload feature for accessibility compliance, ensuring it is usable by people with disabilities.</t>
  </si>
  <si>
    <t>System designed with accessibility features (e.g., screen reader compatibility, keyboard navigation).</t>
  </si>
  <si>
    <t>1. Engage users with various disabilities to use the upload feature.
2. Gather feedback on accessibility, including any barriers faced.</t>
  </si>
  <si>
    <t>The upload feature should be accessible to users with disabilities, complying with standards like WCAG.</t>
  </si>
  <si>
    <t>Accessibility Testing</t>
  </si>
  <si>
    <t>Evaluate the inclusivity and accessibility of the upload feature.</t>
  </si>
  <si>
    <t>Test the user experience related to viewing and managing their upload history.</t>
  </si>
  <si>
    <t>System allows users to view and manage their past uploads.</t>
  </si>
  <si>
    <t>1. Access the upload history feature.
2. Interact with the management options (e.g., view, delete, or download past uploads).</t>
  </si>
  <si>
    <t>Users should be able to easily navigate and manage their upload history, with clear and intuitive controls.</t>
  </si>
  <si>
    <t>Upload History Management Testing</t>
  </si>
  <si>
    <t>Assess the functionality and user-friendliness of the upload history management features.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</si>
</sst>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3CB551-2496-4C09-B8B1-6034658C2884}" name="Tabel14356" displayName="Tabel14356" ref="A1:I2" insertRow="1" totalsRowShown="0" headerRowDxfId="10" dataDxfId="9">
  <autoFilter ref="A1:I2" xr:uid="{883CB551-2496-4C09-B8B1-6034658C2884}"/>
  <tableColumns count="9">
    <tableColumn id="2" xr3:uid="{32922E01-5BB1-48FB-92DF-F46281EFBFB8}" name="Business Impact" dataDxfId="8"/>
    <tableColumn id="3" xr3:uid="{27EDEA11-B04A-42A1-8856-EAE4527852FE}" name="Technical Impact" dataDxfId="7"/>
    <tableColumn id="4" xr3:uid="{7B375FE3-026A-4030-B656-873653B49421}" name="NET Impact" dataDxfId="6"/>
    <tableColumn id="5" xr3:uid="{0CD422D5-35A6-4E29-9D4A-82754BB5204A}" name="Summary" dataDxfId="5"/>
    <tableColumn id="6" xr3:uid="{0C7F60C1-063D-421F-85E4-1D7535E13019}" name="Prerequisites" dataDxfId="4"/>
    <tableColumn id="7" xr3:uid="{3CDADB82-1BB0-4579-84EF-556C06784964}" name="Test Steps" dataDxfId="3"/>
    <tableColumn id="8" xr3:uid="{252154F2-CBFF-4F00-84BB-0660D8B5C316}" name="Expected Results" dataDxfId="2"/>
    <tableColumn id="9" xr3:uid="{9B4B378B-16CB-481A-9E33-DB0B817B2B8F}" name="Test Campaign" dataDxfId="1"/>
    <tableColumn id="10" xr3:uid="{A6964304-9264-4B51-9DAF-6A50B028D336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workbookViewId="0">
      <selection activeCell="D3" sqref="D3"/>
    </sheetView>
  </sheetViews>
  <sheetFormatPr defaultRowHeight="14.4" x14ac:dyDescent="0.3"/>
  <cols>
    <col min="1" max="1" width="12.5546875" bestFit="1" customWidth="1"/>
    <col min="2" max="2" width="13.33203125" bestFit="1" customWidth="1"/>
    <col min="3" max="3" width="11.33203125" bestFit="1" customWidth="1"/>
    <col min="4" max="4" width="101" bestFit="1" customWidth="1"/>
    <col min="5" max="5" width="83.109375" bestFit="1" customWidth="1"/>
    <col min="6" max="6" width="35.21875" customWidth="1"/>
    <col min="7" max="7" width="120.21875" bestFit="1" customWidth="1"/>
    <col min="8" max="8" width="31.77734375" bestFit="1" customWidth="1"/>
    <col min="9" max="9" width="86" bestFit="1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72" x14ac:dyDescent="0.3">
      <c r="A3" s="3" t="s">
        <v>9</v>
      </c>
      <c r="B3" s="3" t="s">
        <v>10</v>
      </c>
      <c r="C3" s="3" t="s">
        <v>9</v>
      </c>
      <c r="D3" s="3" t="s">
        <v>11</v>
      </c>
      <c r="E3" s="3" t="s">
        <v>12</v>
      </c>
      <c r="F3" s="2" t="s">
        <v>13</v>
      </c>
      <c r="G3" s="3" t="s">
        <v>14</v>
      </c>
      <c r="H3" s="3" t="s">
        <v>15</v>
      </c>
      <c r="I3" s="3" t="s">
        <v>16</v>
      </c>
    </row>
    <row r="4" spans="1:9" ht="43.2" x14ac:dyDescent="0.3">
      <c r="A4" s="3" t="s">
        <v>17</v>
      </c>
      <c r="B4" s="3" t="s">
        <v>10</v>
      </c>
      <c r="C4" s="3" t="s">
        <v>17</v>
      </c>
      <c r="D4" s="3" t="s">
        <v>18</v>
      </c>
      <c r="E4" s="3" t="s">
        <v>19</v>
      </c>
      <c r="F4" s="2" t="s">
        <v>20</v>
      </c>
      <c r="G4" s="3" t="s">
        <v>21</v>
      </c>
      <c r="H4" s="3" t="s">
        <v>22</v>
      </c>
      <c r="I4" s="3" t="s">
        <v>23</v>
      </c>
    </row>
    <row r="5" spans="1:9" ht="72" x14ac:dyDescent="0.3">
      <c r="A5" s="3" t="s">
        <v>9</v>
      </c>
      <c r="B5" s="3" t="s">
        <v>10</v>
      </c>
      <c r="C5" s="3" t="s">
        <v>9</v>
      </c>
      <c r="D5" s="3" t="s">
        <v>24</v>
      </c>
      <c r="E5" s="3" t="s">
        <v>25</v>
      </c>
      <c r="F5" s="2" t="s">
        <v>26</v>
      </c>
      <c r="G5" s="3" t="s">
        <v>27</v>
      </c>
      <c r="H5" s="3" t="s">
        <v>28</v>
      </c>
      <c r="I5" s="3" t="s">
        <v>29</v>
      </c>
    </row>
    <row r="6" spans="1:9" ht="72" x14ac:dyDescent="0.3">
      <c r="A6" s="3" t="s">
        <v>17</v>
      </c>
      <c r="B6" s="3" t="s">
        <v>9</v>
      </c>
      <c r="C6" s="3" t="s">
        <v>17</v>
      </c>
      <c r="D6" s="3" t="s">
        <v>30</v>
      </c>
      <c r="E6" s="3" t="s">
        <v>31</v>
      </c>
      <c r="F6" s="2" t="s">
        <v>32</v>
      </c>
      <c r="G6" s="3" t="s">
        <v>33</v>
      </c>
      <c r="H6" s="3" t="s">
        <v>34</v>
      </c>
      <c r="I6" s="3" t="s">
        <v>35</v>
      </c>
    </row>
    <row r="7" spans="1:9" ht="86.4" x14ac:dyDescent="0.3">
      <c r="A7" s="3" t="s">
        <v>9</v>
      </c>
      <c r="B7" s="3" t="s">
        <v>17</v>
      </c>
      <c r="C7" s="3" t="s">
        <v>9</v>
      </c>
      <c r="D7" s="3" t="s">
        <v>36</v>
      </c>
      <c r="E7" s="3" t="s">
        <v>37</v>
      </c>
      <c r="F7" s="2" t="s">
        <v>38</v>
      </c>
      <c r="G7" s="3" t="s">
        <v>39</v>
      </c>
      <c r="H7" s="3" t="s">
        <v>40</v>
      </c>
      <c r="I7" s="3" t="s">
        <v>41</v>
      </c>
    </row>
    <row r="8" spans="1:9" ht="72" x14ac:dyDescent="0.3">
      <c r="A8" s="3" t="s">
        <v>10</v>
      </c>
      <c r="B8" s="3" t="s">
        <v>10</v>
      </c>
      <c r="C8" s="3" t="s">
        <v>10</v>
      </c>
      <c r="D8" s="3" t="s">
        <v>42</v>
      </c>
      <c r="E8" s="3" t="s">
        <v>43</v>
      </c>
      <c r="F8" s="2" t="s">
        <v>44</v>
      </c>
      <c r="G8" s="3" t="s">
        <v>45</v>
      </c>
      <c r="H8" s="3" t="s">
        <v>46</v>
      </c>
      <c r="I8" s="3" t="s">
        <v>47</v>
      </c>
    </row>
    <row r="9" spans="1:9" ht="72" x14ac:dyDescent="0.3">
      <c r="A9" s="3" t="s">
        <v>9</v>
      </c>
      <c r="B9" s="3" t="s">
        <v>10</v>
      </c>
      <c r="C9" s="3" t="s">
        <v>9</v>
      </c>
      <c r="D9" s="3" t="s">
        <v>48</v>
      </c>
      <c r="E9" s="3" t="s">
        <v>49</v>
      </c>
      <c r="F9" s="2" t="s">
        <v>50</v>
      </c>
      <c r="G9" s="3" t="s">
        <v>51</v>
      </c>
      <c r="H9" s="3" t="s">
        <v>52</v>
      </c>
      <c r="I9" s="3" t="s">
        <v>53</v>
      </c>
    </row>
    <row r="10" spans="1:9" ht="72" x14ac:dyDescent="0.3">
      <c r="A10" s="3" t="s">
        <v>17</v>
      </c>
      <c r="B10" s="3" t="s">
        <v>17</v>
      </c>
      <c r="C10" s="3" t="s">
        <v>17</v>
      </c>
      <c r="D10" s="3" t="s">
        <v>54</v>
      </c>
      <c r="E10" s="3" t="s">
        <v>55</v>
      </c>
      <c r="F10" s="2" t="s">
        <v>56</v>
      </c>
      <c r="G10" s="3" t="s">
        <v>57</v>
      </c>
      <c r="H10" s="3" t="s">
        <v>58</v>
      </c>
      <c r="I10" s="3" t="s">
        <v>59</v>
      </c>
    </row>
    <row r="11" spans="1:9" ht="57.6" x14ac:dyDescent="0.3">
      <c r="A11" s="3" t="s">
        <v>17</v>
      </c>
      <c r="B11" s="3" t="s">
        <v>17</v>
      </c>
      <c r="C11" s="3" t="s">
        <v>17</v>
      </c>
      <c r="D11" s="3" t="s">
        <v>60</v>
      </c>
      <c r="E11" s="3" t="s">
        <v>61</v>
      </c>
      <c r="F11" s="2" t="s">
        <v>62</v>
      </c>
      <c r="G11" s="3" t="s">
        <v>63</v>
      </c>
      <c r="H11" s="3" t="s">
        <v>64</v>
      </c>
      <c r="I11" s="3" t="s">
        <v>65</v>
      </c>
    </row>
    <row r="12" spans="1:9" ht="57.6" x14ac:dyDescent="0.3">
      <c r="A12" s="3" t="s">
        <v>9</v>
      </c>
      <c r="B12" s="3" t="s">
        <v>9</v>
      </c>
      <c r="C12" s="3" t="s">
        <v>9</v>
      </c>
      <c r="D12" s="3" t="s">
        <v>66</v>
      </c>
      <c r="E12" s="3" t="s">
        <v>67</v>
      </c>
      <c r="F12" s="2" t="s">
        <v>68</v>
      </c>
      <c r="G12" s="3" t="s">
        <v>69</v>
      </c>
      <c r="H12" s="3" t="s">
        <v>70</v>
      </c>
      <c r="I12" s="3" t="s">
        <v>71</v>
      </c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3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3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3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3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3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3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3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3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3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3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3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3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3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3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3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3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3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3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3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3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3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3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3">
      <c r="A45" s="3"/>
      <c r="B45" s="3"/>
      <c r="C45" s="3"/>
      <c r="D45" s="3"/>
      <c r="E45" s="3"/>
      <c r="F45" s="3"/>
      <c r="G45" s="3"/>
      <c r="H45" s="3"/>
      <c r="I45" s="3"/>
    </row>
  </sheetData>
  <dataValidations count="1">
    <dataValidation type="list" allowBlank="1" showInputMessage="1" showErrorMessage="1" sqref="A2:B2" xr:uid="{CDB860BB-7450-4E98-B069-FD631EEE5169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Experience TCs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2024-01-08T21:22:32Z</dcterms:modified>
</cp:coreProperties>
</file>