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88D7CD8D-10F9-409D-8501-21973D753DB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ata Cleaning and Preproces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<sst xmlns="http://schemas.openxmlformats.org/spreadsheetml/2006/main" count="101" uniqueCount="75">
  <si>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</si>
  <si>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</si>
  <si>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</si>
  <si>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</si>
  <si>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</si>
  <si>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</si>
  <si>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</si>
  <si>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</si>
  <si>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</si>
  <si>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</si>
  <si>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</si>
  <si>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</si>
  <si>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Verify that uploaded data is validated for correct format and consistency.</t>
  </si>
  <si>
    <t>Data upload feature with defined format and consistency rules.</t>
  </si>
  <si>
    <t>1. Upload data in various formats, including both valid and invalid ones.
2. Check if the system validates and either accepts (for valid formats) or rejects (for invalid formats) the data.</t>
  </si>
  <si>
    <t>The system should only accept data that meets the predefined format and consistency rules.</t>
  </si>
  <si>
    <t>Data Validation Testing</t>
  </si>
  <si>
    <t>Note any inaccuracies in data validation.</t>
  </si>
  <si>
    <t>Critical</t>
  </si>
  <si>
    <t>Test data sanitization processes to prevent SQL injection or other similar attacks.</t>
  </si>
  <si>
    <t>Data upload mechanism susceptible to injection attacks.</t>
  </si>
  <si>
    <t>1. Attempt to upload data containing potentially malicious code (e.g., SQL commands).
2. Verify whether the system sanitizes this input to prevent execution of the code.</t>
  </si>
  <si>
    <t>The system should effectively sanitize input data, neutralizing any potential code injections.</t>
  </si>
  <si>
    <t>Security Testing</t>
  </si>
  <si>
    <t xml:space="preserve"> Assess the robustness of the data sanitization process.</t>
  </si>
  <si>
    <t>Medium</t>
  </si>
  <si>
    <t>Ensure that data is correctly transformed and standardized as per business rules.</t>
  </si>
  <si>
    <t xml:space="preserve"> Upload feature that includes data transformation and standardization steps.</t>
  </si>
  <si>
    <t>1. Upload various datasets that require transformation (e.g., date formats, string casing).
2. Verify if the uploaded data is transformed into a standardized format.</t>
  </si>
  <si>
    <t>The system should consistently transform and standardize data as defined by business rules.</t>
  </si>
  <si>
    <t>Data Transformation Testing</t>
  </si>
  <si>
    <t>Check for consistency and accuracy in data transformation.</t>
  </si>
  <si>
    <t>Low</t>
  </si>
  <si>
    <t>Test the system's handling of incomplete or missing data in uploads.</t>
  </si>
  <si>
    <t>Data upload functionality that may encounter missing or incomplete data.</t>
  </si>
  <si>
    <t>1. Upload data sets with intentionally missing or incomplete information.
2. Observe how the system handles such scenarios (e.g., rejection, default values, notifications).</t>
  </si>
  <si>
    <t>The system should handle incomplete data appropriately, as per the predefined rules or configurations.</t>
  </si>
  <si>
    <t>Data Integrity Testing</t>
  </si>
  <si>
    <t>Evaluate the handling strategies for data incompleteness.</t>
  </si>
  <si>
    <t>Verify the process of enriching or augmenting data during the upload.</t>
  </si>
  <si>
    <t>System capable of data enrichment or augmentation (e.g., adding metadata, merging with other data sources).</t>
  </si>
  <si>
    <t>1. Upload datasets that are eligible for enrichment or augmentation.
2. Check if the system accurately enriches or augments the data as expected.</t>
  </si>
  <si>
    <t>Uploaded data should be appropriately enriched or augmented, adding value and context to the original dataset.</t>
  </si>
  <si>
    <t>Data Enrichment Testing</t>
  </si>
  <si>
    <t>Assess the effectiveness and accuracy of the data enrichment or augmentation processes.</t>
  </si>
  <si>
    <t>Verify the system's ability to automatically cleanse data in uploaded files.</t>
  </si>
  <si>
    <t>Data upload system with automated cleansing features (e.g., removing duplicates, correcting errors).</t>
  </si>
  <si>
    <t>1. Upload data files containing known inaccuracies or duplications.
2. Verify that the system automatically identifies and corrects these issues.</t>
  </si>
  <si>
    <t>The system should effectively cleanse the data, ensuring accuracy and consistency.</t>
  </si>
  <si>
    <t>Automated Cleansing Testing</t>
  </si>
  <si>
    <t>Evaluate the effectiveness of automatic data cleansing.</t>
  </si>
  <si>
    <t>Test the system's ability to normalize data during the preprocessing stage.</t>
  </si>
  <si>
    <t>Data upload functionality that includes normalization processes (e.g., scaling, converting formats).</t>
  </si>
  <si>
    <t>1. Upload datasets that require normalization.
2. Assess whether the data is normalized correctly as per the predefined standards.</t>
  </si>
  <si>
    <t>All uploaded data should be normalized consistently, conforming to the specified standards.</t>
  </si>
  <si>
    <t>Data Normalization Testing</t>
  </si>
  <si>
    <t>Check for uniformity and correctness in the normalization process.</t>
  </si>
  <si>
    <t>Ensure that preprocessing errors are logged correctly for troubleshooting.</t>
  </si>
  <si>
    <t>Data upload system with error logging for preprocessing steps.</t>
  </si>
  <si>
    <t>1. Intentionally upload data that will fail in preprocessing (e.g., incorrect formats, corrupt files).
2. Check the error logs to see if these failures are recorded accurately.</t>
  </si>
  <si>
    <t>The system should log all preprocessing errors clearly, providing sufficient detail for troubleshooting.</t>
  </si>
  <si>
    <t>Error Logging Testing</t>
  </si>
  <si>
    <t>Assess the comprehensiveness and clarity of error logs.</t>
  </si>
  <si>
    <t>Test the system's ability to apply conditional preprocessing based on specific data attributes.</t>
  </si>
  <si>
    <t>Upload system capable of applying different preprocessing rules based on data type, source, or content.</t>
  </si>
  <si>
    <t>1. Upload various types of data that trigger different preprocessing conditions.
2. Verify that the appropriate preprocessing is applied in each case.</t>
  </si>
  <si>
    <t>Data should be preprocessed differently according to the predefined conditions specific to each data type or attribute.</t>
  </si>
  <si>
    <t>Conditional Preprocessing Testing</t>
  </si>
  <si>
    <t>Check for accuracy and appropriateness in the application of conditional preprocessing rules.</t>
  </si>
  <si>
    <t>Evaluate the scalability of data preprocessing mechanisms under high data upload loads.</t>
  </si>
  <si>
    <t>Data upload functionality expected to handle high volumes of data simultaneously.</t>
  </si>
  <si>
    <t>1. Simultaneously upload large volumes of data to test the system's preprocessing capacity.
2. Monitor system performance, error rates, and the success of data preprocessing under this high load.</t>
  </si>
  <si>
    <t>The system should maintain its preprocessing efficiency and accuracy even under high data upload loads.</t>
  </si>
  <si>
    <t>Scalability Testing</t>
  </si>
  <si>
    <t>Identify any performance bottlenecks or degradation in preprocessing quality under high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</si>
</sst>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1AF7A5-DE4B-4A10-8604-528255EB52C9}" name="Tabel14356" displayName="Tabel14356" ref="B1:K2" insertRow="1" totalsRowShown="0" headerRowDxfId="11" dataDxfId="10">
  <autoFilter ref="B1:K2" xr:uid="{A71AF7A5-DE4B-4A10-8604-528255EB52C9}"/>
  <tableColumns count="10">
    <tableColumn id="1" xr3:uid="{788DEFFA-2BCA-473A-9813-590A85679508}" name="JIRA ID" dataDxfId="9"/>
    <tableColumn id="2" xr3:uid="{BC6F2D25-D5A7-4E97-A622-1960B1813177}" name="Business Impact" dataDxfId="8"/>
    <tableColumn id="3" xr3:uid="{D8412D0A-5AE4-4BA5-B9F9-D317B96C977D}" name="Technical Impact" dataDxfId="7"/>
    <tableColumn id="4" xr3:uid="{A48354FA-5326-4C5D-8305-346B9BD2E4E0}" name="NET Impact" dataDxfId="0"/>
    <tableColumn id="5" xr3:uid="{0F473D81-2048-464C-988C-9758CDF76B0A}" name="Summary" dataDxfId="6"/>
    <tableColumn id="6" xr3:uid="{C3DD6048-D5CC-41F9-9560-37622A15B475}" name="Prerequisites" dataDxfId="5"/>
    <tableColumn id="7" xr3:uid="{F6E28F1B-9EDC-4283-BC2A-59007400D00A}" name="Test Steps" dataDxfId="4"/>
    <tableColumn id="8" xr3:uid="{44031281-1184-4F2C-896A-AC81F81CB65F}" name="Expected Results" dataDxfId="3"/>
    <tableColumn id="9" xr3:uid="{E68C3202-0AAF-4777-B6C6-ED60D3541CFC}" name="Test Campaign" dataDxfId="2"/>
    <tableColumn id="10" xr3:uid="{B3A52585-51E1-4A9F-B1BA-401BCF04A3C4}" name="Observatio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4" workbookViewId="0">
      <selection activeCell="F11" sqref="F11"/>
    </sheetView>
  </sheetViews>
  <sheetFormatPr defaultRowHeight="14.4" x14ac:dyDescent="0.3"/>
  <cols>
    <col min="6" max="6" width="82.77734375" bestFit="1" customWidth="1"/>
    <col min="7" max="7" width="98.44140625" bestFit="1" customWidth="1"/>
    <col min="8" max="8" width="53.77734375" bestFit="1" customWidth="1"/>
    <col min="9" max="9" width="105.5546875" bestFit="1" customWidth="1"/>
    <col min="10" max="10" width="30.77734375" bestFit="1" customWidth="1"/>
    <col min="11" max="11" width="82.77734375" bestFit="1" customWidth="1"/>
  </cols>
  <sheetData>
    <row r="1" spans="1:14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4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4" ht="57.6" x14ac:dyDescent="0.3">
      <c r="A3" s="6"/>
      <c r="B3" s="6"/>
      <c r="C3" s="6" t="s">
        <v>11</v>
      </c>
      <c r="D3" s="6" t="s">
        <v>11</v>
      </c>
      <c r="E3" s="6" t="s">
        <v>11</v>
      </c>
      <c r="F3" s="6" t="s">
        <v>12</v>
      </c>
      <c r="G3" s="6" t="s">
        <v>13</v>
      </c>
      <c r="H3" s="4" t="s">
        <v>14</v>
      </c>
      <c r="I3" s="6" t="s">
        <v>15</v>
      </c>
      <c r="J3" s="6" t="s">
        <v>16</v>
      </c>
      <c r="K3" s="6" t="s">
        <v>17</v>
      </c>
      <c r="L3" s="5"/>
      <c r="M3" s="5"/>
      <c r="N3" s="5"/>
    </row>
    <row r="4" spans="1:14" ht="57.6" x14ac:dyDescent="0.3">
      <c r="A4" s="6"/>
      <c r="B4" s="6"/>
      <c r="C4" s="6" t="s">
        <v>18</v>
      </c>
      <c r="D4" s="6" t="s">
        <v>18</v>
      </c>
      <c r="E4" s="6" t="s">
        <v>18</v>
      </c>
      <c r="F4" s="6" t="s">
        <v>19</v>
      </c>
      <c r="G4" s="6" t="s">
        <v>20</v>
      </c>
      <c r="H4" s="4" t="s">
        <v>21</v>
      </c>
      <c r="I4" s="6" t="s">
        <v>22</v>
      </c>
      <c r="J4" s="6" t="s">
        <v>23</v>
      </c>
      <c r="K4" s="6" t="s">
        <v>24</v>
      </c>
      <c r="L4" s="5"/>
      <c r="M4" s="5"/>
      <c r="N4" s="5"/>
    </row>
    <row r="5" spans="1:14" ht="57.6" x14ac:dyDescent="0.3">
      <c r="A5" s="6"/>
      <c r="B5" s="6"/>
      <c r="C5" s="6" t="s">
        <v>25</v>
      </c>
      <c r="D5" s="6" t="s">
        <v>25</v>
      </c>
      <c r="E5" s="6" t="s">
        <v>25</v>
      </c>
      <c r="F5" s="6" t="s">
        <v>26</v>
      </c>
      <c r="G5" s="6" t="s">
        <v>27</v>
      </c>
      <c r="H5" s="4" t="s">
        <v>28</v>
      </c>
      <c r="I5" s="6" t="s">
        <v>29</v>
      </c>
      <c r="J5" s="6" t="s">
        <v>30</v>
      </c>
      <c r="K5" s="6" t="s">
        <v>31</v>
      </c>
      <c r="L5" s="5"/>
      <c r="M5" s="5"/>
      <c r="N5" s="5"/>
    </row>
    <row r="6" spans="1:14" ht="57.6" x14ac:dyDescent="0.3">
      <c r="A6" s="6"/>
      <c r="B6" s="6"/>
      <c r="C6" s="6" t="s">
        <v>32</v>
      </c>
      <c r="D6" s="6" t="s">
        <v>11</v>
      </c>
      <c r="E6" s="6" t="s">
        <v>25</v>
      </c>
      <c r="F6" s="6" t="s">
        <v>33</v>
      </c>
      <c r="G6" s="6" t="s">
        <v>34</v>
      </c>
      <c r="H6" s="4" t="s">
        <v>35</v>
      </c>
      <c r="I6" s="6" t="s">
        <v>36</v>
      </c>
      <c r="J6" s="6" t="s">
        <v>37</v>
      </c>
      <c r="K6" s="6" t="s">
        <v>38</v>
      </c>
      <c r="L6" s="5"/>
      <c r="M6" s="5"/>
      <c r="N6" s="5"/>
    </row>
    <row r="7" spans="1:14" ht="57.6" x14ac:dyDescent="0.3">
      <c r="A7" s="6"/>
      <c r="B7" s="6"/>
      <c r="C7" s="6" t="s">
        <v>25</v>
      </c>
      <c r="D7" s="6" t="s">
        <v>11</v>
      </c>
      <c r="E7" s="6" t="s">
        <v>25</v>
      </c>
      <c r="F7" s="6" t="s">
        <v>39</v>
      </c>
      <c r="G7" s="6" t="s">
        <v>40</v>
      </c>
      <c r="H7" s="4" t="s">
        <v>41</v>
      </c>
      <c r="I7" s="6" t="s">
        <v>42</v>
      </c>
      <c r="J7" s="6" t="s">
        <v>43</v>
      </c>
      <c r="K7" s="6" t="s">
        <v>44</v>
      </c>
      <c r="L7" s="5"/>
      <c r="M7" s="5"/>
      <c r="N7" s="5"/>
    </row>
    <row r="8" spans="1:14" ht="57.6" x14ac:dyDescent="0.3">
      <c r="A8" s="6"/>
      <c r="B8" s="6"/>
      <c r="C8" s="6" t="s">
        <v>11</v>
      </c>
      <c r="D8" s="6" t="s">
        <v>11</v>
      </c>
      <c r="E8" s="6" t="s">
        <v>11</v>
      </c>
      <c r="F8" s="6" t="s">
        <v>45</v>
      </c>
      <c r="G8" s="6" t="s">
        <v>46</v>
      </c>
      <c r="H8" s="4" t="s">
        <v>47</v>
      </c>
      <c r="I8" s="6" t="s">
        <v>48</v>
      </c>
      <c r="J8" s="6" t="s">
        <v>49</v>
      </c>
      <c r="K8" s="6" t="s">
        <v>50</v>
      </c>
      <c r="L8" s="5"/>
      <c r="M8" s="5"/>
      <c r="N8" s="5"/>
    </row>
    <row r="9" spans="1:14" ht="43.2" x14ac:dyDescent="0.3">
      <c r="A9" s="6"/>
      <c r="B9" s="6"/>
      <c r="C9" s="6" t="s">
        <v>25</v>
      </c>
      <c r="D9" s="6" t="s">
        <v>11</v>
      </c>
      <c r="E9" s="6" t="s">
        <v>25</v>
      </c>
      <c r="F9" s="6" t="s">
        <v>51</v>
      </c>
      <c r="G9" s="6" t="s">
        <v>52</v>
      </c>
      <c r="H9" s="4" t="s">
        <v>53</v>
      </c>
      <c r="I9" s="6" t="s">
        <v>54</v>
      </c>
      <c r="J9" s="6" t="s">
        <v>55</v>
      </c>
      <c r="K9" s="6" t="s">
        <v>56</v>
      </c>
      <c r="L9" s="5"/>
      <c r="M9" s="5"/>
      <c r="N9" s="5"/>
    </row>
    <row r="10" spans="1:14" ht="57.6" x14ac:dyDescent="0.3">
      <c r="A10" s="6"/>
      <c r="B10" s="6"/>
      <c r="C10" s="6" t="s">
        <v>32</v>
      </c>
      <c r="D10" s="6" t="s">
        <v>25</v>
      </c>
      <c r="E10" s="6" t="s">
        <v>32</v>
      </c>
      <c r="F10" s="6" t="s">
        <v>57</v>
      </c>
      <c r="G10" s="6" t="s">
        <v>58</v>
      </c>
      <c r="H10" s="4" t="s">
        <v>59</v>
      </c>
      <c r="I10" s="6" t="s">
        <v>60</v>
      </c>
      <c r="J10" s="6" t="s">
        <v>61</v>
      </c>
      <c r="K10" s="6" t="s">
        <v>62</v>
      </c>
      <c r="L10" s="5"/>
      <c r="M10" s="5"/>
      <c r="N10" s="5"/>
    </row>
    <row r="11" spans="1:14" ht="57.6" x14ac:dyDescent="0.3">
      <c r="A11" s="6"/>
      <c r="B11" s="6"/>
      <c r="C11" s="6" t="s">
        <v>25</v>
      </c>
      <c r="D11" s="6" t="s">
        <v>11</v>
      </c>
      <c r="E11" s="6" t="s">
        <v>25</v>
      </c>
      <c r="F11" s="6" t="s">
        <v>63</v>
      </c>
      <c r="G11" s="6" t="s">
        <v>64</v>
      </c>
      <c r="H11" s="4" t="s">
        <v>65</v>
      </c>
      <c r="I11" s="6" t="s">
        <v>66</v>
      </c>
      <c r="J11" s="6" t="s">
        <v>67</v>
      </c>
      <c r="K11" s="6" t="s">
        <v>68</v>
      </c>
      <c r="L11" s="5"/>
      <c r="M11" s="5"/>
      <c r="N11" s="5"/>
    </row>
    <row r="12" spans="1:14" ht="57.6" x14ac:dyDescent="0.3">
      <c r="A12" s="6"/>
      <c r="B12" s="6"/>
      <c r="C12" s="6" t="s">
        <v>11</v>
      </c>
      <c r="D12" s="6" t="s">
        <v>11</v>
      </c>
      <c r="E12" s="6" t="s">
        <v>11</v>
      </c>
      <c r="F12" s="6" t="s">
        <v>69</v>
      </c>
      <c r="G12" s="6" t="s">
        <v>70</v>
      </c>
      <c r="H12" s="4" t="s">
        <v>71</v>
      </c>
      <c r="I12" s="6" t="s">
        <v>72</v>
      </c>
      <c r="J12" s="6" t="s">
        <v>73</v>
      </c>
      <c r="K12" s="6" t="s">
        <v>74</v>
      </c>
      <c r="L12" s="5"/>
      <c r="M12" s="5"/>
      <c r="N12" s="5"/>
    </row>
    <row r="13" spans="1:14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5"/>
      <c r="M13" s="5"/>
      <c r="N13" s="5"/>
    </row>
    <row r="14" spans="1:1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5"/>
      <c r="M14" s="5"/>
      <c r="N14" s="5"/>
    </row>
    <row r="15" spans="1:1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5"/>
      <c r="M15" s="5"/>
      <c r="N15" s="5"/>
    </row>
    <row r="16" spans="1:1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5"/>
      <c r="M16" s="5"/>
      <c r="N16" s="5"/>
    </row>
    <row r="17" spans="1:14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5"/>
      <c r="M17" s="5"/>
      <c r="N17" s="5"/>
    </row>
    <row r="18" spans="1:14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5"/>
      <c r="M18" s="5"/>
      <c r="N18" s="5"/>
    </row>
    <row r="19" spans="1:1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5"/>
      <c r="M19" s="5"/>
      <c r="N19" s="5"/>
    </row>
    <row r="20" spans="1:1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5"/>
      <c r="M20" s="5"/>
      <c r="N20" s="5"/>
    </row>
    <row r="21" spans="1:14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5"/>
      <c r="M21" s="5"/>
      <c r="N21" s="5"/>
    </row>
    <row r="22" spans="1:14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5"/>
      <c r="M22" s="5"/>
      <c r="N22" s="5"/>
    </row>
    <row r="23" spans="1:1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5"/>
      <c r="M23" s="5"/>
      <c r="N23" s="5"/>
    </row>
    <row r="24" spans="1:14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5"/>
      <c r="M24" s="5"/>
      <c r="N24" s="5"/>
    </row>
    <row r="25" spans="1:14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5"/>
      <c r="M25" s="5"/>
      <c r="N25" s="5"/>
    </row>
    <row r="26" spans="1:14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5"/>
      <c r="M26" s="5"/>
      <c r="N26" s="5"/>
    </row>
    <row r="27" spans="1:14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5"/>
      <c r="M27" s="5"/>
      <c r="N27" s="5"/>
    </row>
    <row r="28" spans="1:1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5"/>
      <c r="M28" s="5"/>
      <c r="N28" s="5"/>
    </row>
    <row r="29" spans="1:14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5"/>
      <c r="M29" s="5"/>
      <c r="N29" s="5"/>
    </row>
    <row r="30" spans="1:14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5"/>
      <c r="M30" s="5"/>
      <c r="N30" s="5"/>
    </row>
    <row r="31" spans="1:14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5"/>
      <c r="M31" s="5"/>
      <c r="N31" s="5"/>
    </row>
    <row r="32" spans="1:14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5"/>
      <c r="M32" s="5"/>
      <c r="N32" s="5"/>
    </row>
    <row r="33" spans="1:14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5"/>
      <c r="M33" s="5"/>
      <c r="N33" s="5"/>
    </row>
    <row r="34" spans="1:14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5"/>
      <c r="M34" s="5"/>
      <c r="N34" s="5"/>
    </row>
    <row r="35" spans="1:1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5"/>
      <c r="M35" s="5"/>
      <c r="N35" s="5"/>
    </row>
    <row r="36" spans="1:1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5"/>
      <c r="M36" s="5"/>
      <c r="N36" s="5"/>
    </row>
    <row r="37" spans="1:14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</sheetData>
  <dataValidations count="1">
    <dataValidation type="list" allowBlank="1" showInputMessage="1" showErrorMessage="1" sqref="C2:D2" xr:uid="{CB88E552-62E5-4E6F-A323-A0509E64CA10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Cleaning and Preprocessing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2024-01-05T19:33:54Z</dcterms:modified>
</cp:coreProperties>
</file>