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Test Cases\"/>
    </mc:Choice>
  </mc:AlternateContent>
  <xr:revisionPtr revIDLastSave="0" documentId="13_ncr:1_{DA51965A-5B41-46D9-AA17-B428768E99D9}" xr6:coauthVersionLast="47" xr6:coauthVersionMax="47" xr10:uidLastSave="{00000000-0000-0000-0000-000000000000}"/>
  <bookViews>
    <workbookView xWindow="-28920" yWindow="-120" windowWidth="29040" windowHeight="15720" xr2:uid="{00000000-000D-0000-FFFF-FFFF00000000}"/>
  </bookViews>
  <sheets>
    <sheet name="Data Privacy And Sec Complianc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<sst xmlns="http://schemas.openxmlformats.org/spreadsheetml/2006/main" count="209" uniqueCount="147">
  <si>
    <t>Requirement ID</t>
  </si>
  <si>
    <t>JIRA ID</t>
  </si>
  <si>
    <t>Business Impact</t>
  </si>
  <si>
    <t>Technical Impact</t>
  </si>
  <si>
    <t>NET Impact</t>
  </si>
  <si>
    <t>Summary</t>
  </si>
  <si>
    <t>Prerequisites</t>
  </si>
  <si>
    <t>Test Steps</t>
  </si>
  <si>
    <t>Expected Results</t>
  </si>
  <si>
    <t>Test Campaign</t>
  </si>
  <si>
    <t>Observations</t>
  </si>
  <si>
    <t>High</t>
  </si>
  <si>
    <t>Verify that the system obtains user consent for data collection and processing during the upload process.</t>
  </si>
  <si>
    <t>System designed to request user consent in compliance with privacy laws (e.g., GDPR).</t>
  </si>
  <si>
    <t>1. Initiate the data upload process.
2. Check whether the system prompts for user consent regarding data collection and processing.
3. Confirm that the data upload proceeds only after obtaining proper consent.</t>
  </si>
  <si>
    <t>User consent should be explicitly requested and recorded before any data upload and processing.</t>
  </si>
  <si>
    <t>User Consent Compliance Testing</t>
  </si>
  <si>
    <t>Ensure compliance with legal requirements for user consent.</t>
  </si>
  <si>
    <t>Critical</t>
  </si>
  <si>
    <t>Test the encryption of data during the upload process to protect sensitive information.</t>
  </si>
  <si>
    <t>Data upload process that includes encryption (e.g., SSL/TLS protocols).</t>
  </si>
  <si>
    <t>1. Upload sensitive data through the system.
2. Use network monitoring tools to intercept the data transfer.
3. Check if the data is encrypted during transit.</t>
  </si>
  <si>
    <t>All data should be encrypted while being uploaded to prevent unauthorized access or interception.</t>
  </si>
  <si>
    <t>Data Encryption Testing</t>
  </si>
  <si>
    <t>Assess the effectiveness of encryption protocols.</t>
  </si>
  <si>
    <t>Ensure that access controls are enforced for viewing or processing uploaded data.</t>
  </si>
  <si>
    <t>System with role-based access controls (RBAC) or similar mechanisms.</t>
  </si>
  <si>
    <t>1. Upload data using a user account.
2. Attempt to access or modify the data using different user accounts with varying permission levels.</t>
  </si>
  <si>
    <t>Only users with appropriate permissions should be able to access or modify the uploaded data.</t>
  </si>
  <si>
    <t>Access Control Testing</t>
  </si>
  <si>
    <t>Verify the enforcement and effectiveness of access control policies.</t>
  </si>
  <si>
    <t>Medium</t>
  </si>
  <si>
    <t>Test the system's compliance with data retention policies.</t>
  </si>
  <si>
    <t>Defined data retention policies as per compliance requirements.</t>
  </si>
  <si>
    <t>1. Upload data and keep it stored for the duration specified in the retention policy.
2. Check if the system automatically deletes or archives the data post the retention period.</t>
  </si>
  <si>
    <t>The system should adhere to the data retention policy, automatically managing the data lifecycle.</t>
  </si>
  <si>
    <t xml:space="preserve"> Data Retention Policy Compliance Testing</t>
  </si>
  <si>
    <t>Ensure adherence to legal and regulatory data retention requirements.</t>
  </si>
  <si>
    <t>Low</t>
  </si>
  <si>
    <t>Verify that the system maintains accurate audit trails for all data upload activities.</t>
  </si>
  <si>
    <t>System capable of logging and auditing data upload activities.</t>
  </si>
  <si>
    <t>1. Perform various data upload activities.
2. Review the audit logs to ensure that all upload actions are accurately recorded.</t>
  </si>
  <si>
    <t>The system should maintain comprehensive and accurate audit logs for data upload activities.</t>
  </si>
  <si>
    <t>Audit Trail Compliance Testing</t>
  </si>
  <si>
    <t>Check for completeness and accuracy in audit logs.</t>
  </si>
  <si>
    <t>Verify that sensitive data is appropriately masked or anonymized during the upload process.</t>
  </si>
  <si>
    <t>System designed to identify and anonymize sensitive data (e.g., PII, PHI).</t>
  </si>
  <si>
    <t>1. Upload data containing sensitive information.
2. Verify that the system masks or anonymizes this information during and after the upload.</t>
  </si>
  <si>
    <t>Sensitive data should be effectively anonymized or masked to protect user privacy.</t>
  </si>
  <si>
    <t>Data Anonymization Testing</t>
  </si>
  <si>
    <t>Ensure that the anonymization or masking process complies with privacy regulations.</t>
  </si>
  <si>
    <t>Test compliance with regulations governing cross-border data transfers.</t>
  </si>
  <si>
    <t>Data upload system operating in multiple jurisdictions with varying data transfer laws (e.g., GDPR).</t>
  </si>
  <si>
    <t>1. Perform data uploads from various geographical locations.
2. Verify that cross-border data transfers comply with the relevant legal requirements.</t>
  </si>
  <si>
    <t>The system should handle cross-border data transfers in compliance with applicable laws.</t>
  </si>
  <si>
    <t>Cross-Border Compliance Testing</t>
  </si>
  <si>
    <t>Assess adherence to international data transfer regulations.</t>
  </si>
  <si>
    <t>Ensure that two-factor authentication (2FA) is enforced for accessing data upload features.</t>
  </si>
  <si>
    <t>System requires 2FA for accessing sensitive features.</t>
  </si>
  <si>
    <t>1. Attempt to access the data upload feature.
2. Verify that 2FA is prompted and correctly implemented.</t>
  </si>
  <si>
    <t>Users should be required to complete 2FA to access the data upload functionality.</t>
  </si>
  <si>
    <t>Authentication Testing</t>
  </si>
  <si>
    <t>Check the effectiveness and reliability of the 2FA process.</t>
  </si>
  <si>
    <t>Test the system's compliance with the Privacy Shield framework or similar standards for data privacy.</t>
  </si>
  <si>
    <t>System operating under jurisdictions covered by Privacy Shield or similar regulations.</t>
  </si>
  <si>
    <t>1. Upload data that falls under the Privacy Shield protection.
2. Assess the handling and storage of this data for compliance with Privacy Shield principles.</t>
  </si>
  <si>
    <t>Data uploads should be handled in full compliance with the Privacy Shield framework.</t>
  </si>
  <si>
    <t>Privacy Shield Compliance Testing</t>
  </si>
  <si>
    <t>Evaluate adherence to privacy principles like data security, access rights, and accountability.</t>
  </si>
  <si>
    <t>Verify the system's capability to delete user data effectively, in compliance with the "Right to be Forgotten" regulations.</t>
  </si>
  <si>
    <t>Data upload system subject to GDPR or similar regulations that include the right to erasure.</t>
  </si>
  <si>
    <t>1. Request deletion of specific user data that has been uploaded.
2. Verify that the data is completely and securely erased from all storage locations.</t>
  </si>
  <si>
    <t>The system should fully comply with data deletion requests, ensuring no remnants of the data are left.</t>
  </si>
  <si>
    <t>Data Deletion Compliance Testing</t>
  </si>
  <si>
    <t>Assess the thoroughness and effectiveness of the data deletion process.</t>
  </si>
  <si>
    <t>Verify the system's effectiveness in detecting and notifying stakeholders of a data breach.</t>
  </si>
  <si>
    <t>Data breach detection mechanisms and notification procedures in place.</t>
  </si>
  <si>
    <t>1. Simulate a data breach scenario (e.g., unauthorized access to uploaded data).
2. Assess the system's response in terms of breach detection and the timeliness and adequacy of notifications.</t>
  </si>
  <si>
    <t>The system should promptly detect the breach and notify relevant stakeholders as per the predefined procedures.</t>
  </si>
  <si>
    <t>Data Breach Response Testing</t>
  </si>
  <si>
    <t>Evaluate the effectiveness of breach detection and notification mechanisms.</t>
  </si>
  <si>
    <t>Test the security of data transmission protocols during the upload process.</t>
  </si>
  <si>
    <t>Use of secure data transmission protocols (e.g., HTTPS, SFTP).</t>
  </si>
  <si>
    <t>1. Upload data through the system.
2. Monitor the data transmission to verify the use of secure protocols.</t>
  </si>
  <si>
    <t>All data transmissions should be conducted over secure channels to protect data confidentiality and integrity.</t>
  </si>
  <si>
    <t>Secure Transmission Testing</t>
  </si>
  <si>
    <t>Check for any lapses or weaknesses in data transmission security.</t>
  </si>
  <si>
    <t>Ensure the data upload process is compliant with specific industry regulations (e.g., HIPAA for healthcare, PCI DSS for payment data).</t>
  </si>
  <si>
    <t>System operating in industries with specific data protection regulations.</t>
  </si>
  <si>
    <t>1. Upload data types that are subject to industry-specific regulations.
2. Evaluate the compliance of data handling, storage, and processing with these regulations.</t>
  </si>
  <si>
    <t>The system should handle data in strict compliance with the relevant industry regulations.</t>
  </si>
  <si>
    <t>Industry Compliance Testing</t>
  </si>
  <si>
    <t>Focus on adherence to sector-specific legal and regulatory requirements.</t>
  </si>
  <si>
    <t>Test the system’s capability to provide users with access to their uploaded data and support data portability.</t>
  </si>
  <si>
    <t>Regulations like GDPR that mandate user data portability and access.</t>
  </si>
  <si>
    <t>1. Request access to or portability of personal data uploaded by a user.
2. Verify the system’s process for providing this data access or transfer.</t>
  </si>
  <si>
    <t>Users should be able to easily access their data or transfer it to another service, as per regulatory requirements.</t>
  </si>
  <si>
    <t>Data Portability and Access Testing</t>
  </si>
  <si>
    <t>Assess the ease and effectiveness of data access and portability features.</t>
  </si>
  <si>
    <t>Evaluate the system’s readiness for periodic security audits and compliance checks.</t>
  </si>
  <si>
    <t>Regularly scheduled security audits and compliance checks as part of the operational protocol.</t>
  </si>
  <si>
    <t>1. Conduct a mock security audit and compliance check on the data upload system.
2. Assess the system’s preparedness and ability to meet audit and compliance requirements.</t>
  </si>
  <si>
    <t>The system should be able to successfully pass security audits and demonstrate compliance with relevant regulations.</t>
  </si>
  <si>
    <t>Audit and Compliance Preparedness Testing</t>
  </si>
  <si>
    <t>Check for gaps or weaknesses that might affect compliance or security standards.</t>
  </si>
  <si>
    <t>Test the system's ability to detect and prevent data tampering during the upload process.</t>
  </si>
  <si>
    <t>Mechanisms to detect data tampering (e.g., checksums, digital signatures).</t>
  </si>
  <si>
    <t>1. Attempt to upload files with intentional modifications (tampering).
2. Assess whether the system detects and rejects tampered data.</t>
  </si>
  <si>
    <t>The system should identify tampered data and prevent its upload, maintaining data integrity.</t>
  </si>
  <si>
    <t>Data Integrity Testing</t>
  </si>
  <si>
    <t>Evaluate the effectiveness of tamper detection mechanisms.</t>
  </si>
  <si>
    <t>Verify compliance of third-party integrations used in the data upload process.</t>
  </si>
  <si>
    <t>Data upload system integrated with third-party services (e.g., cloud storage, analytics tools).</t>
  </si>
  <si>
    <t>1. Review the compliance standards adhered to by third-party services.
2. Test data transfer and storage processes involving these integrations.</t>
  </si>
  <si>
    <t>All third-party integrations should comply with relevant security and privacy standards.</t>
  </si>
  <si>
    <t>Third-Party Compliance Testing</t>
  </si>
  <si>
    <t>Focus on the security and privacy aspects of integrated services.</t>
  </si>
  <si>
    <t>Test the system's process for securely disposing of temporary files created during the upload process.</t>
  </si>
  <si>
    <t>Temporary files are created and stored during the upload process.</t>
  </si>
  <si>
    <t>1. Perform file uploads that generate temporary files.
2. Verify the system’s process for securely deleting these temporary files post-upload.</t>
  </si>
  <si>
    <t>Temporary files should be securely deleted, leaving no recoverable data.</t>
  </si>
  <si>
    <t>Secure File Disposal Testing</t>
  </si>
  <si>
    <t>Check the thoroughness and security of the file disposal process.</t>
  </si>
  <si>
    <t>Ensure the system's compliance with data localization laws where applicable.</t>
  </si>
  <si>
    <t>Operation in regions with data localization requirements (e.g., storing data within certain geographical boundaries).</t>
  </si>
  <si>
    <t>1. Verify the location of data storage for uploads.
2. Assess if data storage complies with local data localization laws.</t>
  </si>
  <si>
    <t xml:space="preserve"> All data should be stored in accordance with local regulations, respecting data localization requirements.</t>
  </si>
  <si>
    <t>Data Localization Compliance Testing</t>
  </si>
  <si>
    <t>Evaluate adherence to regional data storage laws.</t>
  </si>
  <si>
    <t>Test the effectiveness of continuous monitoring and incident response mechanisms for the data upload process.</t>
  </si>
  <si>
    <t>Continuous monitoring systems and incident response plans are in place.</t>
  </si>
  <si>
    <t>1. Simulate potential security incidents during data upload (e.g., unauthorized access attempts).
2. Monitor the response of the system, including alerting mechanisms and incident handling.</t>
  </si>
  <si>
    <t>The system should quickly detect potential security incidents and trigger appropriate response actions.</t>
  </si>
  <si>
    <t xml:space="preserve"> Incident Response Testing</t>
  </si>
  <si>
    <t>Assess the efficiency and effectiveness of the monitoring and response systems.</t>
  </si>
  <si>
    <t>Test the system's compliance with COPPA regulations for uploads involving children's data.</t>
  </si>
  <si>
    <t>Data upload functionalities potentially used by or for children under 13.</t>
  </si>
  <si>
    <t>1. Review the system's mechanisms for obtaining parental consent and protecting children's data.
2. Test the upload process with scenarios involving children's data.</t>
  </si>
  <si>
    <t>The system should comply with COPPA by obtaining appropriate consent and providing safeguards for children's data.</t>
  </si>
  <si>
    <t>COPPA Compliance Testing</t>
  </si>
  <si>
    <t>Assess the adequacy of protections and consent mechanisms for children’s data.</t>
  </si>
  <si>
    <t>Ensure that data uploads comply with HIPAA regulations for handling protected health information (PHI).</t>
  </si>
  <si>
    <t>System used for uploading or handling PHI.</t>
  </si>
  <si>
    <t>1. Test the upload of PHI, assessing encryption, access controls, and audit trails.
2. Verify that PHI is handled in full compliance with HIPAA requirements.</t>
  </si>
  <si>
    <t>PHI should be securely uploaded, stored, and accessed in compliance with HIPAA regulations.</t>
  </si>
  <si>
    <t>HIPAA Compliance Testing</t>
  </si>
  <si>
    <t>Focus on the security and confidentiality of health-related data uploads.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</si>
</sst>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0" fillId="3" borderId="2"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cellXfs>
  <cellStyles count="1">
    <cellStyle name="Normal" xfId="0" builtinId="0"/>
  </cellStyles>
  <dxfs count="12">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980A23-2ABC-4980-9C6D-D72435C2CB33}" name="Tabel14356" displayName="Tabel14356" ref="B1:K2" insertRow="1" totalsRowShown="0" headerRowDxfId="1" dataDxfId="0">
  <autoFilter ref="B1:K2" xr:uid="{B1980A23-2ABC-4980-9C6D-D72435C2CB33}"/>
  <tableColumns count="10">
    <tableColumn id="1" xr3:uid="{028F22E1-B30F-43D1-90B9-2D98178ABDD6}" name="JIRA ID" dataDxfId="11"/>
    <tableColumn id="2" xr3:uid="{F7874936-7738-4F83-A607-41FF2FDA1E9C}" name="Business Impact" dataDxfId="10"/>
    <tableColumn id="3" xr3:uid="{03D43091-9093-441B-841A-ECCC27000EF6}" name="Technical Impact" dataDxfId="9"/>
    <tableColumn id="4" xr3:uid="{949869BF-3916-4E97-8AA5-9BA678FB3C44}" name="NET Impact" dataDxfId="8"/>
    <tableColumn id="5" xr3:uid="{40DA5B36-7E5A-4BB0-B747-4682E467FCB3}" name="Summary" dataDxfId="7"/>
    <tableColumn id="6" xr3:uid="{BF576238-A20D-4BD7-B1B4-9AB1F8742DA0}" name="Prerequisites" dataDxfId="6"/>
    <tableColumn id="7" xr3:uid="{0D96F310-BBCE-4B5E-89FE-1D6A8AA00447}" name="Test Steps" dataDxfId="5"/>
    <tableColumn id="8" xr3:uid="{EFDD7BB7-010D-4339-9D47-96B815E46A69}" name="Expected Results" dataDxfId="4"/>
    <tableColumn id="9" xr3:uid="{3506CA04-2974-4A49-8864-65B8C9101357}" name="Test Campaign" dataDxfId="3"/>
    <tableColumn id="10" xr3:uid="{028FCA66-44DE-4BA2-8144-62AD046FCB04}" name="Observation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workbookViewId="0">
      <selection activeCell="F8" sqref="F8"/>
    </sheetView>
  </sheetViews>
  <sheetFormatPr defaultRowHeight="14.4" x14ac:dyDescent="0.3"/>
  <cols>
    <col min="1" max="1" width="17.109375" style="5" customWidth="1"/>
    <col min="2" max="5" width="8.88671875" style="5"/>
    <col min="6" max="6" width="118" style="5" bestFit="1" customWidth="1"/>
    <col min="7" max="7" width="103.33203125" style="5" bestFit="1" customWidth="1"/>
    <col min="8" max="8" width="38" style="5" bestFit="1" customWidth="1"/>
    <col min="9" max="9" width="102.109375" style="5" bestFit="1" customWidth="1"/>
    <col min="10" max="10" width="39.6640625" style="5" bestFit="1" customWidth="1"/>
    <col min="11" max="11" width="81.88671875" style="5" bestFit="1" customWidth="1"/>
    <col min="12" max="16384" width="8.88671875" style="5"/>
  </cols>
  <sheetData>
    <row r="1" spans="1:12" ht="43.2" x14ac:dyDescent="0.3">
      <c r="A1" s="1" t="s">
        <v>0</v>
      </c>
      <c r="B1" s="2" t="s">
        <v>1</v>
      </c>
      <c r="C1" s="2" t="s">
        <v>2</v>
      </c>
      <c r="D1" s="2" t="s">
        <v>3</v>
      </c>
      <c r="E1" s="2" t="s">
        <v>4</v>
      </c>
      <c r="F1" s="2" t="s">
        <v>5</v>
      </c>
      <c r="G1" s="2" t="s">
        <v>6</v>
      </c>
      <c r="H1" s="2" t="s">
        <v>7</v>
      </c>
      <c r="I1" s="2" t="s">
        <v>8</v>
      </c>
      <c r="J1" s="2" t="s">
        <v>9</v>
      </c>
      <c r="K1" s="2" t="s">
        <v>10</v>
      </c>
    </row>
    <row r="2" spans="1:12" x14ac:dyDescent="0.3">
      <c r="A2" s="3"/>
      <c r="B2" s="4"/>
      <c r="C2" s="4"/>
      <c r="D2" s="4"/>
      <c r="E2" s="4"/>
      <c r="F2" s="4"/>
      <c r="G2" s="4"/>
      <c r="H2" s="4"/>
      <c r="I2" s="4"/>
      <c r="J2" s="4"/>
      <c r="K2" s="4"/>
    </row>
    <row r="3" spans="1:12" ht="86.4" x14ac:dyDescent="0.3">
      <c r="A3" s="6"/>
      <c r="B3" s="6"/>
      <c r="C3" s="6" t="s">
        <v>11</v>
      </c>
      <c r="D3" s="6" t="s">
        <v>11</v>
      </c>
      <c r="E3" s="6" t="s">
        <v>11</v>
      </c>
      <c r="F3" s="6" t="s">
        <v>12</v>
      </c>
      <c r="G3" s="6" t="s">
        <v>13</v>
      </c>
      <c r="H3" s="4" t="s">
        <v>14</v>
      </c>
      <c r="I3" s="6" t="s">
        <v>15</v>
      </c>
      <c r="J3" s="6" t="s">
        <v>16</v>
      </c>
      <c r="K3" s="6" t="s">
        <v>17</v>
      </c>
      <c r="L3" s="6"/>
    </row>
    <row r="4" spans="1:12" ht="84" customHeight="1" x14ac:dyDescent="0.3">
      <c r="A4" s="6"/>
      <c r="B4" s="6"/>
      <c r="C4" s="6" t="s">
        <v>18</v>
      </c>
      <c r="D4" s="6" t="s">
        <v>18</v>
      </c>
      <c r="E4" s="6" t="s">
        <v>18</v>
      </c>
      <c r="F4" s="6" t="s">
        <v>19</v>
      </c>
      <c r="G4" s="6" t="s">
        <v>20</v>
      </c>
      <c r="H4" s="4" t="s">
        <v>21</v>
      </c>
      <c r="I4" s="6" t="s">
        <v>22</v>
      </c>
      <c r="J4" s="6" t="s">
        <v>23</v>
      </c>
      <c r="K4" s="6" t="s">
        <v>24</v>
      </c>
      <c r="L4" s="6"/>
    </row>
    <row r="5" spans="1:12" ht="57.6" x14ac:dyDescent="0.3">
      <c r="A5" s="6"/>
      <c r="B5" s="6"/>
      <c r="C5" s="6" t="s">
        <v>11</v>
      </c>
      <c r="D5" s="6" t="s">
        <v>11</v>
      </c>
      <c r="E5" s="6" t="s">
        <v>11</v>
      </c>
      <c r="F5" s="6" t="s">
        <v>25</v>
      </c>
      <c r="G5" s="6" t="s">
        <v>26</v>
      </c>
      <c r="H5" s="4" t="s">
        <v>27</v>
      </c>
      <c r="I5" s="6" t="s">
        <v>28</v>
      </c>
      <c r="J5" s="6" t="s">
        <v>29</v>
      </c>
      <c r="K5" s="6" t="s">
        <v>30</v>
      </c>
      <c r="L5" s="6"/>
    </row>
    <row r="6" spans="1:12" ht="72" x14ac:dyDescent="0.3">
      <c r="A6" s="6"/>
      <c r="B6" s="6"/>
      <c r="C6" s="6" t="s">
        <v>31</v>
      </c>
      <c r="D6" s="6" t="s">
        <v>11</v>
      </c>
      <c r="E6" s="6" t="s">
        <v>31</v>
      </c>
      <c r="F6" s="6" t="s">
        <v>32</v>
      </c>
      <c r="G6" s="6" t="s">
        <v>33</v>
      </c>
      <c r="H6" s="4" t="s">
        <v>34</v>
      </c>
      <c r="I6" s="6" t="s">
        <v>35</v>
      </c>
      <c r="J6" s="6" t="s">
        <v>36</v>
      </c>
      <c r="K6" s="6" t="s">
        <v>37</v>
      </c>
      <c r="L6" s="6"/>
    </row>
    <row r="7" spans="1:12" ht="43.2" x14ac:dyDescent="0.3">
      <c r="A7" s="6"/>
      <c r="B7" s="6"/>
      <c r="C7" s="6" t="s">
        <v>38</v>
      </c>
      <c r="D7" s="6" t="s">
        <v>11</v>
      </c>
      <c r="E7" s="6" t="s">
        <v>38</v>
      </c>
      <c r="F7" s="6" t="s">
        <v>39</v>
      </c>
      <c r="G7" s="6" t="s">
        <v>40</v>
      </c>
      <c r="H7" s="4" t="s">
        <v>41</v>
      </c>
      <c r="I7" s="6" t="s">
        <v>42</v>
      </c>
      <c r="J7" s="6" t="s">
        <v>43</v>
      </c>
      <c r="K7" s="6" t="s">
        <v>44</v>
      </c>
      <c r="L7" s="6"/>
    </row>
    <row r="8" spans="1:12" ht="72" x14ac:dyDescent="0.3">
      <c r="A8" s="6"/>
      <c r="B8" s="6"/>
      <c r="C8" s="6" t="s">
        <v>11</v>
      </c>
      <c r="D8" s="6" t="s">
        <v>11</v>
      </c>
      <c r="E8" s="6" t="s">
        <v>11</v>
      </c>
      <c r="F8" s="6" t="s">
        <v>45</v>
      </c>
      <c r="G8" s="6" t="s">
        <v>46</v>
      </c>
      <c r="H8" s="4" t="s">
        <v>47</v>
      </c>
      <c r="I8" s="6" t="s">
        <v>48</v>
      </c>
      <c r="J8" s="6" t="s">
        <v>49</v>
      </c>
      <c r="K8" s="6" t="s">
        <v>50</v>
      </c>
      <c r="L8" s="6"/>
    </row>
    <row r="9" spans="1:12" ht="75" customHeight="1" x14ac:dyDescent="0.3">
      <c r="A9" s="6"/>
      <c r="B9" s="6"/>
      <c r="C9" s="6" t="s">
        <v>18</v>
      </c>
      <c r="D9" s="6" t="s">
        <v>18</v>
      </c>
      <c r="E9" s="6" t="s">
        <v>18</v>
      </c>
      <c r="F9" s="6" t="s">
        <v>51</v>
      </c>
      <c r="G9" s="6" t="s">
        <v>52</v>
      </c>
      <c r="H9" s="4" t="s">
        <v>53</v>
      </c>
      <c r="I9" s="6" t="s">
        <v>54</v>
      </c>
      <c r="J9" s="6" t="s">
        <v>55</v>
      </c>
      <c r="K9" s="6" t="s">
        <v>56</v>
      </c>
      <c r="L9" s="6"/>
    </row>
    <row r="10" spans="1:12" ht="57.6" x14ac:dyDescent="0.3">
      <c r="A10" s="6"/>
      <c r="B10" s="6"/>
      <c r="C10" s="6" t="s">
        <v>31</v>
      </c>
      <c r="D10" s="6" t="s">
        <v>31</v>
      </c>
      <c r="E10" s="6" t="s">
        <v>31</v>
      </c>
      <c r="F10" s="6" t="s">
        <v>57</v>
      </c>
      <c r="G10" s="6" t="s">
        <v>58</v>
      </c>
      <c r="H10" s="4" t="s">
        <v>59</v>
      </c>
      <c r="I10" s="6" t="s">
        <v>60</v>
      </c>
      <c r="J10" s="6" t="s">
        <v>61</v>
      </c>
      <c r="K10" s="6" t="s">
        <v>62</v>
      </c>
      <c r="L10" s="6"/>
    </row>
    <row r="11" spans="1:12" ht="72" x14ac:dyDescent="0.3">
      <c r="A11" s="6"/>
      <c r="B11" s="6"/>
      <c r="C11" s="6" t="s">
        <v>11</v>
      </c>
      <c r="D11" s="6" t="s">
        <v>11</v>
      </c>
      <c r="E11" s="6" t="s">
        <v>11</v>
      </c>
      <c r="F11" s="6" t="s">
        <v>63</v>
      </c>
      <c r="G11" s="6" t="s">
        <v>64</v>
      </c>
      <c r="H11" s="4" t="s">
        <v>65</v>
      </c>
      <c r="I11" s="6" t="s">
        <v>66</v>
      </c>
      <c r="J11" s="6" t="s">
        <v>67</v>
      </c>
      <c r="K11" s="6" t="s">
        <v>68</v>
      </c>
      <c r="L11" s="6"/>
    </row>
    <row r="12" spans="1:12" ht="57.6" x14ac:dyDescent="0.3">
      <c r="A12" s="6"/>
      <c r="B12" s="6"/>
      <c r="C12" s="6" t="s">
        <v>11</v>
      </c>
      <c r="D12" s="6" t="s">
        <v>11</v>
      </c>
      <c r="E12" s="6" t="s">
        <v>11</v>
      </c>
      <c r="F12" s="6" t="s">
        <v>69</v>
      </c>
      <c r="G12" s="6" t="s">
        <v>70</v>
      </c>
      <c r="H12" s="4" t="s">
        <v>71</v>
      </c>
      <c r="I12" s="6" t="s">
        <v>72</v>
      </c>
      <c r="J12" s="6" t="s">
        <v>73</v>
      </c>
      <c r="K12" s="6" t="s">
        <v>74</v>
      </c>
      <c r="L12" s="6"/>
    </row>
    <row r="13" spans="1:12" ht="72" x14ac:dyDescent="0.3">
      <c r="A13" s="6"/>
      <c r="B13" s="6"/>
      <c r="C13" s="6" t="s">
        <v>18</v>
      </c>
      <c r="D13" s="6" t="s">
        <v>18</v>
      </c>
      <c r="E13" s="6" t="s">
        <v>18</v>
      </c>
      <c r="F13" s="6" t="s">
        <v>75</v>
      </c>
      <c r="G13" s="6" t="s">
        <v>76</v>
      </c>
      <c r="H13" s="4" t="s">
        <v>77</v>
      </c>
      <c r="I13" s="6" t="s">
        <v>78</v>
      </c>
      <c r="J13" s="6" t="s">
        <v>79</v>
      </c>
      <c r="K13" s="6" t="s">
        <v>80</v>
      </c>
      <c r="L13" s="6"/>
    </row>
    <row r="14" spans="1:12" ht="43.2" x14ac:dyDescent="0.3">
      <c r="A14" s="6"/>
      <c r="B14" s="6"/>
      <c r="C14" s="6" t="s">
        <v>11</v>
      </c>
      <c r="D14" s="6" t="s">
        <v>11</v>
      </c>
      <c r="E14" s="6" t="s">
        <v>11</v>
      </c>
      <c r="F14" s="6" t="s">
        <v>81</v>
      </c>
      <c r="G14" s="6" t="s">
        <v>82</v>
      </c>
      <c r="H14" s="4" t="s">
        <v>83</v>
      </c>
      <c r="I14" s="6" t="s">
        <v>84</v>
      </c>
      <c r="J14" s="6" t="s">
        <v>85</v>
      </c>
      <c r="K14" s="6" t="s">
        <v>86</v>
      </c>
      <c r="L14" s="6"/>
    </row>
    <row r="15" spans="1:12" ht="72" x14ac:dyDescent="0.3">
      <c r="A15" s="6"/>
      <c r="B15" s="6"/>
      <c r="C15" s="6" t="s">
        <v>18</v>
      </c>
      <c r="D15" s="6" t="s">
        <v>18</v>
      </c>
      <c r="E15" s="6" t="s">
        <v>18</v>
      </c>
      <c r="F15" s="6" t="s">
        <v>87</v>
      </c>
      <c r="G15" s="6" t="s">
        <v>88</v>
      </c>
      <c r="H15" s="4" t="s">
        <v>89</v>
      </c>
      <c r="I15" s="6" t="s">
        <v>90</v>
      </c>
      <c r="J15" s="6" t="s">
        <v>91</v>
      </c>
      <c r="K15" s="6" t="s">
        <v>92</v>
      </c>
      <c r="L15" s="6"/>
    </row>
    <row r="16" spans="1:12" ht="57.6" x14ac:dyDescent="0.3">
      <c r="A16" s="6"/>
      <c r="B16" s="6"/>
      <c r="C16" s="6" t="s">
        <v>31</v>
      </c>
      <c r="D16" s="6" t="s">
        <v>31</v>
      </c>
      <c r="E16" s="6" t="s">
        <v>31</v>
      </c>
      <c r="F16" s="6" t="s">
        <v>93</v>
      </c>
      <c r="G16" s="6" t="s">
        <v>94</v>
      </c>
      <c r="H16" s="4" t="s">
        <v>95</v>
      </c>
      <c r="I16" s="6" t="s">
        <v>96</v>
      </c>
      <c r="J16" s="6" t="s">
        <v>97</v>
      </c>
      <c r="K16" s="6" t="s">
        <v>98</v>
      </c>
      <c r="L16" s="6"/>
    </row>
    <row r="17" spans="1:12" ht="86.4" x14ac:dyDescent="0.3">
      <c r="A17" s="6"/>
      <c r="B17" s="6"/>
      <c r="C17" s="6" t="s">
        <v>38</v>
      </c>
      <c r="D17" s="6" t="s">
        <v>11</v>
      </c>
      <c r="E17" s="6" t="s">
        <v>31</v>
      </c>
      <c r="F17" s="6" t="s">
        <v>99</v>
      </c>
      <c r="G17" s="6" t="s">
        <v>100</v>
      </c>
      <c r="H17" s="4" t="s">
        <v>101</v>
      </c>
      <c r="I17" s="6" t="s">
        <v>102</v>
      </c>
      <c r="J17" s="6" t="s">
        <v>103</v>
      </c>
      <c r="K17" s="6" t="s">
        <v>104</v>
      </c>
      <c r="L17" s="6"/>
    </row>
    <row r="18" spans="1:12" ht="57.6" x14ac:dyDescent="0.3">
      <c r="A18" s="6"/>
      <c r="B18" s="6"/>
      <c r="C18" s="6" t="s">
        <v>11</v>
      </c>
      <c r="D18" s="6" t="s">
        <v>11</v>
      </c>
      <c r="E18" s="6" t="s">
        <v>11</v>
      </c>
      <c r="F18" s="6" t="s">
        <v>105</v>
      </c>
      <c r="G18" s="6" t="s">
        <v>106</v>
      </c>
      <c r="H18" s="4" t="s">
        <v>107</v>
      </c>
      <c r="I18" s="6" t="s">
        <v>108</v>
      </c>
      <c r="J18" s="6" t="s">
        <v>109</v>
      </c>
      <c r="K18" s="6" t="s">
        <v>110</v>
      </c>
      <c r="L18" s="6"/>
    </row>
    <row r="19" spans="1:12" ht="57.6" x14ac:dyDescent="0.3">
      <c r="A19" s="6"/>
      <c r="B19" s="6"/>
      <c r="C19" s="6" t="s">
        <v>31</v>
      </c>
      <c r="D19" s="6" t="s">
        <v>11</v>
      </c>
      <c r="E19" s="6" t="s">
        <v>31</v>
      </c>
      <c r="F19" s="6" t="s">
        <v>111</v>
      </c>
      <c r="G19" s="6" t="s">
        <v>112</v>
      </c>
      <c r="H19" s="4" t="s">
        <v>113</v>
      </c>
      <c r="I19" s="6" t="s">
        <v>114</v>
      </c>
      <c r="J19" s="6" t="s">
        <v>115</v>
      </c>
      <c r="K19" s="6" t="s">
        <v>116</v>
      </c>
      <c r="L19" s="6"/>
    </row>
    <row r="20" spans="1:12" ht="72" customHeight="1" x14ac:dyDescent="0.3">
      <c r="A20" s="6"/>
      <c r="B20" s="6"/>
      <c r="C20" s="6" t="s">
        <v>38</v>
      </c>
      <c r="D20" s="6" t="s">
        <v>31</v>
      </c>
      <c r="E20" s="6" t="s">
        <v>38</v>
      </c>
      <c r="F20" s="6" t="s">
        <v>117</v>
      </c>
      <c r="G20" s="6" t="s">
        <v>118</v>
      </c>
      <c r="H20" s="4" t="s">
        <v>119</v>
      </c>
      <c r="I20" s="6" t="s">
        <v>120</v>
      </c>
      <c r="J20" s="6" t="s">
        <v>121</v>
      </c>
      <c r="K20" s="6" t="s">
        <v>122</v>
      </c>
      <c r="L20" s="6"/>
    </row>
    <row r="21" spans="1:12" ht="57.6" x14ac:dyDescent="0.3">
      <c r="A21" s="6"/>
      <c r="B21" s="6"/>
      <c r="C21" s="6" t="s">
        <v>11</v>
      </c>
      <c r="D21" s="6" t="s">
        <v>11</v>
      </c>
      <c r="E21" s="6" t="s">
        <v>11</v>
      </c>
      <c r="F21" s="6" t="s">
        <v>123</v>
      </c>
      <c r="G21" s="6" t="s">
        <v>124</v>
      </c>
      <c r="H21" s="4" t="s">
        <v>125</v>
      </c>
      <c r="I21" s="6" t="s">
        <v>126</v>
      </c>
      <c r="J21" s="6" t="s">
        <v>127</v>
      </c>
      <c r="K21" s="6" t="s">
        <v>128</v>
      </c>
      <c r="L21" s="6"/>
    </row>
    <row r="22" spans="1:12" ht="86.4" x14ac:dyDescent="0.3">
      <c r="A22" s="6"/>
      <c r="B22" s="6"/>
      <c r="C22" s="6" t="s">
        <v>18</v>
      </c>
      <c r="D22" s="6" t="s">
        <v>18</v>
      </c>
      <c r="E22" s="6" t="s">
        <v>18</v>
      </c>
      <c r="F22" s="6" t="s">
        <v>129</v>
      </c>
      <c r="G22" s="6" t="s">
        <v>130</v>
      </c>
      <c r="H22" s="4" t="s">
        <v>131</v>
      </c>
      <c r="I22" s="6" t="s">
        <v>132</v>
      </c>
      <c r="J22" s="6" t="s">
        <v>133</v>
      </c>
      <c r="K22" s="6" t="s">
        <v>134</v>
      </c>
      <c r="L22" s="6"/>
    </row>
    <row r="23" spans="1:12" ht="72" x14ac:dyDescent="0.3">
      <c r="A23" s="6"/>
      <c r="B23" s="6"/>
      <c r="C23" s="6" t="s">
        <v>31</v>
      </c>
      <c r="D23" s="6" t="s">
        <v>11</v>
      </c>
      <c r="E23" s="6" t="s">
        <v>31</v>
      </c>
      <c r="F23" s="6" t="s">
        <v>135</v>
      </c>
      <c r="G23" s="6" t="s">
        <v>136</v>
      </c>
      <c r="H23" s="4" t="s">
        <v>137</v>
      </c>
      <c r="I23" s="6" t="s">
        <v>138</v>
      </c>
      <c r="J23" s="6" t="s">
        <v>139</v>
      </c>
      <c r="K23" s="6" t="s">
        <v>140</v>
      </c>
      <c r="L23" s="6"/>
    </row>
    <row r="24" spans="1:12" ht="57.6" x14ac:dyDescent="0.3">
      <c r="A24" s="6"/>
      <c r="B24" s="6"/>
      <c r="C24" s="6" t="s">
        <v>18</v>
      </c>
      <c r="D24" s="6" t="s">
        <v>18</v>
      </c>
      <c r="E24" s="6" t="s">
        <v>18</v>
      </c>
      <c r="F24" s="6" t="s">
        <v>141</v>
      </c>
      <c r="G24" s="6" t="s">
        <v>142</v>
      </c>
      <c r="H24" s="4" t="s">
        <v>143</v>
      </c>
      <c r="I24" s="6" t="s">
        <v>144</v>
      </c>
      <c r="J24" s="6" t="s">
        <v>145</v>
      </c>
      <c r="K24" s="6" t="s">
        <v>146</v>
      </c>
      <c r="L24" s="6"/>
    </row>
    <row r="25" spans="1:12" x14ac:dyDescent="0.3">
      <c r="A25" s="6"/>
      <c r="B25" s="6"/>
      <c r="C25" s="6"/>
      <c r="D25" s="6"/>
      <c r="E25" s="6"/>
      <c r="F25" s="6"/>
      <c r="G25" s="6"/>
      <c r="H25" s="6"/>
      <c r="I25" s="6"/>
      <c r="J25" s="6"/>
      <c r="K25" s="6"/>
      <c r="L25" s="6"/>
    </row>
    <row r="26" spans="1:12" x14ac:dyDescent="0.3">
      <c r="A26" s="6"/>
      <c r="B26" s="6"/>
      <c r="C26" s="6"/>
      <c r="D26" s="6"/>
      <c r="E26" s="6"/>
      <c r="F26" s="6"/>
      <c r="G26" s="6"/>
      <c r="H26" s="6"/>
      <c r="I26" s="6"/>
      <c r="J26" s="6"/>
      <c r="K26" s="6"/>
      <c r="L26" s="6"/>
    </row>
    <row r="27" spans="1:12" x14ac:dyDescent="0.3">
      <c r="A27" s="6"/>
      <c r="B27" s="6"/>
      <c r="C27" s="6"/>
      <c r="D27" s="6"/>
      <c r="E27" s="6"/>
      <c r="F27" s="6"/>
      <c r="G27" s="6"/>
      <c r="H27" s="6"/>
      <c r="I27" s="6"/>
      <c r="J27" s="6"/>
      <c r="K27" s="6"/>
      <c r="L27" s="6"/>
    </row>
    <row r="28" spans="1:12" x14ac:dyDescent="0.3">
      <c r="A28" s="6"/>
      <c r="B28" s="6"/>
      <c r="C28" s="6"/>
      <c r="D28" s="6"/>
      <c r="E28" s="6"/>
      <c r="F28" s="6"/>
      <c r="G28" s="6"/>
      <c r="H28" s="6"/>
      <c r="I28" s="6"/>
      <c r="J28" s="6"/>
      <c r="K28" s="6"/>
      <c r="L28" s="6"/>
    </row>
    <row r="29" spans="1:12" x14ac:dyDescent="0.3">
      <c r="A29" s="6"/>
      <c r="B29" s="6"/>
      <c r="C29" s="6"/>
      <c r="D29" s="6"/>
      <c r="E29" s="6"/>
      <c r="F29" s="6"/>
      <c r="G29" s="6"/>
      <c r="H29" s="6"/>
      <c r="I29" s="6"/>
      <c r="J29" s="6"/>
      <c r="K29" s="6"/>
      <c r="L29" s="6"/>
    </row>
    <row r="30" spans="1:12" x14ac:dyDescent="0.3">
      <c r="A30" s="6"/>
      <c r="B30" s="6"/>
      <c r="C30" s="6"/>
      <c r="D30" s="6"/>
      <c r="E30" s="6"/>
      <c r="F30" s="6"/>
      <c r="G30" s="6"/>
      <c r="H30" s="6"/>
      <c r="I30" s="6"/>
      <c r="J30" s="6"/>
      <c r="K30" s="6"/>
      <c r="L30" s="6"/>
    </row>
    <row r="31" spans="1:12" x14ac:dyDescent="0.3">
      <c r="A31" s="6"/>
      <c r="B31" s="6"/>
      <c r="C31" s="6"/>
      <c r="D31" s="6"/>
      <c r="E31" s="6"/>
      <c r="F31" s="6"/>
      <c r="G31" s="6"/>
      <c r="H31" s="6"/>
      <c r="I31" s="6"/>
      <c r="J31" s="6"/>
      <c r="K31" s="6"/>
      <c r="L31" s="6"/>
    </row>
    <row r="32" spans="1:12" x14ac:dyDescent="0.3">
      <c r="A32" s="6"/>
      <c r="B32" s="6"/>
      <c r="C32" s="6"/>
      <c r="D32" s="6"/>
      <c r="E32" s="6"/>
      <c r="F32" s="6"/>
      <c r="G32" s="6"/>
      <c r="H32" s="6"/>
      <c r="I32" s="6"/>
      <c r="J32" s="6"/>
      <c r="K32" s="6"/>
      <c r="L32" s="6"/>
    </row>
    <row r="33" spans="1:12" x14ac:dyDescent="0.3">
      <c r="A33" s="6"/>
      <c r="B33" s="6"/>
      <c r="C33" s="6"/>
      <c r="D33" s="6"/>
      <c r="E33" s="6"/>
      <c r="F33" s="6"/>
      <c r="G33" s="6"/>
      <c r="H33" s="6"/>
      <c r="I33" s="6"/>
      <c r="J33" s="6"/>
      <c r="K33" s="6"/>
      <c r="L33" s="6"/>
    </row>
  </sheetData>
  <dataValidations count="1">
    <dataValidation type="list" allowBlank="1" showInputMessage="1" showErrorMessage="1" sqref="C2:D2" xr:uid="{9C706BC0-EB3E-48FA-A738-8C666E9B5E5B}">
      <formula1>#REF!</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Privacy And Sec Compliance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Teodor Coste</cp:lastModifiedBy>
  <dcterms:created xsi:type="dcterms:W3CDTF">2015-06-05T18:17:20Z</dcterms:created>
  <dcterms:modified xsi:type="dcterms:W3CDTF">2024-01-05T20:48:55Z</dcterms:modified>
</cp:coreProperties>
</file>