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0484C09E-9C88-445E-ACF0-37E8F2163E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ging and Monitoring T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<sst xmlns="http://schemas.openxmlformats.org/spreadsheetml/2006/main" count="74" uniqueCount="57">
  <si>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</si>
  <si>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</si>
  <si>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</si>
  <si>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</si>
  <si>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</si>
  <si>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</si>
  <si>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</si>
  <si>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</si>
  <si>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</si>
  <si>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</si>
  <si>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</si>
  <si>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</si>
  <si>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Ensure that all data upload transactions are accurately logged.</t>
  </si>
  <si>
    <t>System equipped with logging capabilities for upload transactions.</t>
  </si>
  <si>
    <t>1. Perform various data upload operations.
2. Verify that each transaction is logged with sufficient details (e.g., timestamp, user ID, file size, file type).</t>
  </si>
  <si>
    <t>The logs should accurately reflect all upload transactions with relevant details.</t>
  </si>
  <si>
    <t>Transaction Logging Testing</t>
  </si>
  <si>
    <t>Assess the completeness and accuracy of the upload transaction logs.</t>
  </si>
  <si>
    <t>Medium</t>
  </si>
  <si>
    <t>Monitor system performance metrics during the data upload process.</t>
  </si>
  <si>
    <t>System performance monitoring tools in place (e.g., CPU usage, memory usage, network bandwidth).</t>
  </si>
  <si>
    <t>1. Initiate data uploads of varying sizes and complexities.
2. Monitor and record system performance metrics during these uploads.</t>
  </si>
  <si>
    <t>The system should maintain optimal performance levels without significant resource strain during uploads.</t>
  </si>
  <si>
    <t>Performance Monitoring Testing</t>
  </si>
  <si>
    <t>Look for any performance issues or resource bottlenecks during data uploads.</t>
  </si>
  <si>
    <t>Verify that all failed data upload attempts are logged with error details.</t>
  </si>
  <si>
    <t>System designed to log errors and failed attempts.</t>
  </si>
  <si>
    <t>1. Intentionally create scenarios where file uploads will fail (e.g., network interruptions, file corruption).
2. Check the error logs for details about these failed attempts.</t>
  </si>
  <si>
    <t>The error logs should provide detailed information on each failed upload, including the cause of failure.</t>
  </si>
  <si>
    <t>Error Logging Testing</t>
  </si>
  <si>
    <t xml:space="preserve"> Ensure that the error logs are detailed enough for troubleshooting purposes.</t>
  </si>
  <si>
    <t>Low</t>
  </si>
  <si>
    <t>Test the creation and accuracy of audit trails for all data upload activities.</t>
  </si>
  <si>
    <t>System capable of generating audit trails for data uploads.</t>
  </si>
  <si>
    <t>1. Conduct various data upload activities.
2. Review the audit trails for these activities to ensure they are accurately recorded.</t>
  </si>
  <si>
    <t>Audit trails should accurately reflect all upload activities, providing a clear history for accountability.</t>
  </si>
  <si>
    <t>Audit Trail Testing</t>
  </si>
  <si>
    <t>Focus on the accuracy and completeness of the audit trails.</t>
  </si>
  <si>
    <t>Ensure the system's capability to provide real-time monitoring and alerts for ongoing upload processes.</t>
  </si>
  <si>
    <t>Real-time monitoring system with alerting capabilities for the upload process.</t>
  </si>
  <si>
    <t>1. Engage in data upload activities.
2. Monitor the system's real-time reporting and alerting mechanisms for any anomalies or issues.</t>
  </si>
  <si>
    <t>The system should provide timely and accurate alerts about the status and health of the upload processes.</t>
  </si>
  <si>
    <t>Real-Time Monitoring Testing</t>
  </si>
  <si>
    <t>Assess the effectiveness of the real-time monitoring and alert systems in identifying and reporting issues.</t>
  </si>
  <si>
    <t>Verify that the system accurately tracks and logs user activities during the upload process.</t>
  </si>
  <si>
    <t>System capable of logging detailed user activities.</t>
  </si>
  <si>
    <t>1. Perform file uploads as different users.
2. Review the logs to ensure that user activities (such as file selection, upload initiation, completion, or cancellation) are accurately recorded.</t>
  </si>
  <si>
    <t>Logs should precisely reflect all user activities related to file uploads.</t>
  </si>
  <si>
    <t>User Activity Logging Testing</t>
  </si>
  <si>
    <t>Check for completeness and accuracy in the logging of user actions.</t>
  </si>
  <si>
    <t>Critical</t>
  </si>
  <si>
    <t>Verify that the system effectively generates alerts for unusual or suspicious upload patterns.</t>
  </si>
  <si>
    <t>Alert mechanisms set up for detecting anomalies in upload patterns (e.g., excessive upload volumes, rapid upload rates).</t>
  </si>
  <si>
    <t>1. Simulate unusual upload patterns.
2. Check if the system generates alerts when these patterns are detected.</t>
  </si>
  <si>
    <t>The system should identify and alert on unusual upload activities, potentially indicating security concerns or system misuse.</t>
  </si>
  <si>
    <t>Anomaly Detection Testing</t>
  </si>
  <si>
    <t>Evaluate the sensitivity and responsiveness of the alert system to unusual patterns.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</si>
</sst>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CA6A5-FC26-4D40-8EE3-93BD23AEE7A7}" name="Tabel14356" displayName="Tabel14356" ref="B1:K2" insertRow="1" totalsRowShown="0" headerRowDxfId="11" dataDxfId="10">
  <autoFilter ref="B1:K2" xr:uid="{138CA6A5-FC26-4D40-8EE3-93BD23AEE7A7}"/>
  <tableColumns count="10">
    <tableColumn id="1" xr3:uid="{5583728D-2AF4-4D9B-9A8B-E5296E57F735}" name="JIRA ID" dataDxfId="9"/>
    <tableColumn id="2" xr3:uid="{28B2F3C0-CA4E-4765-9185-73DA68808CDB}" name="Business Impact" dataDxfId="8"/>
    <tableColumn id="3" xr3:uid="{CDABC5B6-6B98-46CB-B911-C6EB1DEEB440}" name="Technical Impact" dataDxfId="7"/>
    <tableColumn id="4" xr3:uid="{04E27458-7927-437A-B67F-9AF3B7943D0C}" name="NET Impact" dataDxfId="6"/>
    <tableColumn id="5" xr3:uid="{063E4EBD-0855-4DDB-B32F-61E7061F44B1}" name="Summary" dataDxfId="5"/>
    <tableColumn id="6" xr3:uid="{A797BB86-9A35-4BEF-8975-A4B6AC45C3E6}" name="Prerequisites" dataDxfId="4"/>
    <tableColumn id="7" xr3:uid="{02B62477-710E-476D-BFE7-FE2C7E6E6901}" name="Test Steps" dataDxfId="3"/>
    <tableColumn id="8" xr3:uid="{102749D3-6520-4D5C-86CF-8065207DA8A1}" name="Expected Results" dataDxfId="2"/>
    <tableColumn id="9" xr3:uid="{758B84DA-EF21-4BD9-A4BA-0F75D5C9A147}" name="Test Campaign" dataDxfId="1"/>
    <tableColumn id="10" xr3:uid="{4333638A-FE75-4008-AF46-D355AF8FD9A4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F13" sqref="F13"/>
    </sheetView>
  </sheetViews>
  <sheetFormatPr defaultRowHeight="14.4" x14ac:dyDescent="0.3"/>
  <cols>
    <col min="1" max="1" width="15.5546875" customWidth="1"/>
    <col min="6" max="6" width="86.33203125" bestFit="1" customWidth="1"/>
    <col min="7" max="7" width="100.33203125" bestFit="1" customWidth="1"/>
    <col min="8" max="8" width="35.77734375" customWidth="1"/>
    <col min="9" max="9" width="102.6640625" bestFit="1" customWidth="1"/>
    <col min="10" max="10" width="27.6640625" bestFit="1" customWidth="1"/>
    <col min="11" max="11" width="87.6640625" bestFit="1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72" x14ac:dyDescent="0.3">
      <c r="A3" s="5"/>
      <c r="B3" s="5"/>
      <c r="C3" s="5" t="s">
        <v>11</v>
      </c>
      <c r="D3" s="5" t="s">
        <v>11</v>
      </c>
      <c r="E3" s="5" t="s">
        <v>11</v>
      </c>
      <c r="F3" s="5" t="s">
        <v>12</v>
      </c>
      <c r="G3" s="5" t="s">
        <v>13</v>
      </c>
      <c r="H3" s="4" t="s">
        <v>14</v>
      </c>
      <c r="I3" s="5" t="s">
        <v>15</v>
      </c>
      <c r="J3" s="5" t="s">
        <v>16</v>
      </c>
      <c r="K3" s="5" t="s">
        <v>17</v>
      </c>
    </row>
    <row r="4" spans="1:11" ht="72" x14ac:dyDescent="0.3">
      <c r="A4" s="5"/>
      <c r="B4" s="5"/>
      <c r="C4" s="5" t="s">
        <v>18</v>
      </c>
      <c r="D4" s="5" t="s">
        <v>11</v>
      </c>
      <c r="E4" s="5" t="s">
        <v>18</v>
      </c>
      <c r="F4" s="5" t="s">
        <v>19</v>
      </c>
      <c r="G4" s="5" t="s">
        <v>20</v>
      </c>
      <c r="H4" s="4" t="s">
        <v>21</v>
      </c>
      <c r="I4" s="5" t="s">
        <v>22</v>
      </c>
      <c r="J4" s="5" t="s">
        <v>23</v>
      </c>
      <c r="K4" s="5" t="s">
        <v>24</v>
      </c>
    </row>
    <row r="5" spans="1:11" ht="72" x14ac:dyDescent="0.3">
      <c r="A5" s="5"/>
      <c r="B5" s="5"/>
      <c r="C5" s="5" t="s">
        <v>11</v>
      </c>
      <c r="D5" s="5" t="s">
        <v>11</v>
      </c>
      <c r="E5" s="5" t="s">
        <v>11</v>
      </c>
      <c r="F5" s="5" t="s">
        <v>25</v>
      </c>
      <c r="G5" s="5" t="s">
        <v>26</v>
      </c>
      <c r="H5" s="4" t="s">
        <v>27</v>
      </c>
      <c r="I5" s="5" t="s">
        <v>28</v>
      </c>
      <c r="J5" s="5" t="s">
        <v>29</v>
      </c>
      <c r="K5" s="5" t="s">
        <v>30</v>
      </c>
    </row>
    <row r="6" spans="1:11" ht="57.6" x14ac:dyDescent="0.3">
      <c r="A6" s="5"/>
      <c r="B6" s="5"/>
      <c r="C6" s="5" t="s">
        <v>31</v>
      </c>
      <c r="D6" s="5" t="s">
        <v>11</v>
      </c>
      <c r="E6" s="5" t="s">
        <v>31</v>
      </c>
      <c r="F6" s="5" t="s">
        <v>32</v>
      </c>
      <c r="G6" s="5" t="s">
        <v>33</v>
      </c>
      <c r="H6" s="4" t="s">
        <v>34</v>
      </c>
      <c r="I6" s="5" t="s">
        <v>35</v>
      </c>
      <c r="J6" s="5" t="s">
        <v>36</v>
      </c>
      <c r="K6" s="5" t="s">
        <v>37</v>
      </c>
    </row>
    <row r="7" spans="1:11" ht="57.6" x14ac:dyDescent="0.3">
      <c r="A7" s="5"/>
      <c r="B7" s="5"/>
      <c r="C7" s="5" t="s">
        <v>11</v>
      </c>
      <c r="D7" s="5" t="s">
        <v>11</v>
      </c>
      <c r="E7" s="5" t="s">
        <v>11</v>
      </c>
      <c r="F7" s="5" t="s">
        <v>38</v>
      </c>
      <c r="G7" s="5" t="s">
        <v>39</v>
      </c>
      <c r="H7" s="4" t="s">
        <v>40</v>
      </c>
      <c r="I7" s="5" t="s">
        <v>41</v>
      </c>
      <c r="J7" s="5" t="s">
        <v>42</v>
      </c>
      <c r="K7" s="5" t="s">
        <v>43</v>
      </c>
    </row>
    <row r="8" spans="1:11" ht="72" x14ac:dyDescent="0.3">
      <c r="A8" s="5"/>
      <c r="B8" s="5"/>
      <c r="C8" s="5" t="s">
        <v>18</v>
      </c>
      <c r="D8" s="5" t="s">
        <v>18</v>
      </c>
      <c r="E8" s="5" t="s">
        <v>18</v>
      </c>
      <c r="F8" s="5" t="s">
        <v>44</v>
      </c>
      <c r="G8" s="5" t="s">
        <v>45</v>
      </c>
      <c r="H8" s="4" t="s">
        <v>46</v>
      </c>
      <c r="I8" s="5" t="s">
        <v>47</v>
      </c>
      <c r="J8" s="5" t="s">
        <v>48</v>
      </c>
      <c r="K8" s="5" t="s">
        <v>49</v>
      </c>
    </row>
    <row r="9" spans="1:11" ht="43.2" x14ac:dyDescent="0.3">
      <c r="A9" s="5"/>
      <c r="B9" s="5"/>
      <c r="C9" s="5" t="s">
        <v>50</v>
      </c>
      <c r="D9" s="5" t="s">
        <v>50</v>
      </c>
      <c r="E9" s="5" t="s">
        <v>50</v>
      </c>
      <c r="F9" s="5" t="s">
        <v>51</v>
      </c>
      <c r="G9" s="5" t="s">
        <v>52</v>
      </c>
      <c r="H9" s="4" t="s">
        <v>53</v>
      </c>
      <c r="I9" s="5" t="s">
        <v>54</v>
      </c>
      <c r="J9" s="5" t="s">
        <v>55</v>
      </c>
      <c r="K9" s="5" t="s">
        <v>56</v>
      </c>
    </row>
    <row r="10" spans="1:1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</sheetData>
  <dataValidations count="1">
    <dataValidation type="list" allowBlank="1" showInputMessage="1" showErrorMessage="1" sqref="C2:D2" xr:uid="{1911AA68-1346-4B37-9C6E-96F0B39F3E62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Logging and Monitoring 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2024-01-05T21:46:27Z</dcterms:modified>
</cp:coreProperties>
</file>