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CA1CFBFC-7720-4F06-8F98-1E4AFEAE0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curity and Authorization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<sst xmlns="http://schemas.openxmlformats.org/spreadsheetml/2006/main" count="137" uniqueCount="80">
  <si>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</si>
  <si>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</si>
  <si>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</si>
  <si>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</si>
  <si>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</si>
  <si>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</si>
  <si>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</si>
  <si>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</si>
  <si>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</si>
  <si>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</si>
  <si>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</si>
  <si>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</si>
  <si>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</si>
  <si>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 xml:space="preserve"> Test the system's response to an unauthorized user attempting to access the upload functionality.</t>
  </si>
  <si>
    <t>Use an account without upload permissions.</t>
  </si>
  <si>
    <t>1. Attempt to access the data upload feature using an unauthorized user account.
2. Try to upload a file.</t>
  </si>
  <si>
    <t>The system should deny access and display an appropriate authorization error message.</t>
  </si>
  <si>
    <t>Security and Authorization</t>
  </si>
  <si>
    <t>Ensure the system logs unauthorized access attempts.</t>
  </si>
  <si>
    <t>Verify that sensitive data within uploaded files is handled securely.</t>
  </si>
  <si>
    <t>User has authorized access to the data upload functionality.</t>
  </si>
  <si>
    <t>1. Upload a file containing simulated sensitive data (e.g., personal information).
2. Confirm the file upload.</t>
  </si>
  <si>
    <t>The system should encrypt or securely handle the sensitive data, ensuring it's not exposed.</t>
  </si>
  <si>
    <t>Review data handling and storage protocols for compliance with security standards.</t>
  </si>
  <si>
    <t>Medium</t>
  </si>
  <si>
    <t>Test system behavior when a user's authentication expires during an upload session.</t>
  </si>
  <si>
    <t xml:space="preserve"> User initially authenticated but with a session close to expiry.</t>
  </si>
  <si>
    <t>1. Begin the file upload process.
2. Wait for the authentication session to expire before completing the upload.
3. Attempt to finalize the upload post-expiry.</t>
  </si>
  <si>
    <t>The system should prompt the user to re-authenticate and not proceed with the upload until the user is re-authenticated.</t>
  </si>
  <si>
    <t>Check for session management security.</t>
  </si>
  <si>
    <t>Ensure the system prevents data uploads over unsecured connections.</t>
  </si>
  <si>
    <t>User has access to the data upload functionality.</t>
  </si>
  <si>
    <t>1. Attempt to upload a file over an unsecured connection (e.g., HTTP instead of HTTPS).
2. Confirm the file upload.</t>
  </si>
  <si>
    <t>The system should block the upload and alert the user about the unsecured connection.</t>
  </si>
  <si>
    <t>Validate the enforcement of secure communication protocols.</t>
  </si>
  <si>
    <t>Test the system's ability to detect and handle uploads containing malicious content (e.g., viruses, malware).</t>
  </si>
  <si>
    <t>1. Attempt to upload a file embedded with a known piece of malware or virus.
2. Confirm the file upload.</t>
  </si>
  <si>
    <t>The system should detect the malicious content and prevent the file from being uploaded, displaying an appropriate warning message.</t>
  </si>
  <si>
    <t>Monitor for system's response to malicious threats.</t>
  </si>
  <si>
    <t>Verify that the system enforces role-based access control for the upload feature.</t>
  </si>
  <si>
    <t>Users with different role permissions (e.g., Admin, Editor, Viewer).</t>
  </si>
  <si>
    <t>1. Attempt to access and use the upload feature with users of different roles.
2. Confirm file upload where applicable.</t>
  </si>
  <si>
    <t>Only users with roles that include upload permissions should be able to upload files. Others should receive an access denial message.</t>
  </si>
  <si>
    <t>Ensure that role-based permissions are accurately enforced.</t>
  </si>
  <si>
    <t>Test system response to file uploads attempted via API with an invalid authentication token.</t>
  </si>
  <si>
    <t>API access to the upload feature.</t>
  </si>
  <si>
    <t>1. Use the API to attempt a file upload with an invalid or expired authentication token.
2. Confirm the API response.</t>
  </si>
  <si>
    <t>The API should reject the request and return an error indicating invalid or expired authentication.</t>
  </si>
  <si>
    <t>Validate API security measures for upload functionality.</t>
  </si>
  <si>
    <t>Assess system robustness against file size manipulation attacks during upload.</t>
  </si>
  <si>
    <t>1. Attempt to upload a file while manipulating the file size information to bypass size restrictions.
2. Confirm the file upload.</t>
  </si>
  <si>
    <t>The system should detect the manipulation and block the upload, displaying a security warning.</t>
  </si>
  <si>
    <t>Check for any vulnerabilities in handling file metadata.</t>
  </si>
  <si>
    <t>Evaluate the system's resilience against SQL injection attacks through file uploads.</t>
  </si>
  <si>
    <t>1. Attempt to upload a file containing SQL code or commands in its metadata or content.
2. Confirm the file upload.</t>
  </si>
  <si>
    <t>The system should sanitize the input and prevent any SQL code execution, ensuring no database is compromised.</t>
  </si>
  <si>
    <t xml:space="preserve"> Focus on input sanitization and database security.</t>
  </si>
  <si>
    <t>Test the system's defenses against XSS attacks carried out through file uploads.</t>
  </si>
  <si>
    <t>1. Attempt to upload a file containing JavaScript or other scripting code intended for an XSS attack.
2. Confirm the file upload.</t>
  </si>
  <si>
    <t>The system should not execute any script from uploaded files and should neutralize potential XSS attacks.</t>
  </si>
  <si>
    <t>Validate the system's ability to handle and neutralize script-based threats.</t>
  </si>
  <si>
    <t>Evaluate the system's resistance to brute force attacks on the upload feature.</t>
  </si>
  <si>
    <t>User attempts to access the data upload feature.</t>
  </si>
  <si>
    <t>1. Attempt to access and upload files using rapidly repeated login attempts with different credentials.
2. Monitor the system's response.</t>
  </si>
  <si>
    <t>The system should detect the brute force pattern and lock out the account or IP address, as appropriate.</t>
  </si>
  <si>
    <t>Focus on account security and lockout mechanisms.</t>
  </si>
  <si>
    <t>Test for any potential data leakage during the upload process.</t>
  </si>
  <si>
    <t>1. Upload a file containing dummy sensitive data.
2. Analyze network traffic during the upload process for any data leakage.</t>
  </si>
  <si>
    <t>No sensitive data should be leaked during the upload process.</t>
  </si>
  <si>
    <t>Ensure encryption and secure data handling protocols are in place.</t>
  </si>
  <si>
    <t>Assess the availability of the upload feature under a simulated Distributed Denial of Service (DDoS) attack.</t>
  </si>
  <si>
    <t xml:space="preserve"> The system is under a simulated DDoS attack.</t>
  </si>
  <si>
    <t>1. Attempt to use the upload feature during the DDoS attack.
2. Confirm the system's response and availability.</t>
  </si>
  <si>
    <t>The system should either maintain availability with degraded performance or activate an emergency protocol to handle the attack.</t>
  </si>
  <si>
    <t>Evaluate the robustness of the system's DDoS mitigation strategies.</t>
  </si>
  <si>
    <t>Verify that the system blocks uploads from geographically disallowed locations (if applicable).</t>
  </si>
  <si>
    <t>Attempt access from a disallowed geographical location.</t>
  </si>
  <si>
    <t>1. Attempt to access the upload feature from a geographically restricted location.
2. Try to upload a file.</t>
  </si>
  <si>
    <t>The system should block access and display an appropriate message based on geographical restrictions.</t>
  </si>
  <si>
    <t>Check geo-restriction enforcement.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</si>
</sst>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273A2-DB65-48EC-A41C-374AF38AECB3}" name="Tabel14356" displayName="Tabel14356" ref="B1:K2" insertRow="1" totalsRowShown="0" headerRowDxfId="11" dataDxfId="10">
  <autoFilter ref="B1:K2" xr:uid="{FBB273A2-DB65-48EC-A41C-374AF38AECB3}"/>
  <tableColumns count="10">
    <tableColumn id="1" xr3:uid="{1256E0E9-DF69-4335-8558-D841C6C74AEF}" name="JIRA ID" dataDxfId="9"/>
    <tableColumn id="2" xr3:uid="{55CA92DB-4625-4078-95D8-49CD0863C5FE}" name="Business Impact" dataDxfId="8"/>
    <tableColumn id="3" xr3:uid="{E6CA24FA-2ABB-4F3E-8B37-ADB6A2B6868E}" name="Technical Impact" dataDxfId="7"/>
    <tableColumn id="4" xr3:uid="{B5770D91-E237-465A-8566-DE3FA7B4F6EC}" name="NET Impact" dataDxfId="6"/>
    <tableColumn id="5" xr3:uid="{662268D7-4985-4E06-93F2-933CECB3AC2C}" name="Summary" dataDxfId="5"/>
    <tableColumn id="6" xr3:uid="{6159A04D-F6B7-47D6-AFF0-03EF132BD19A}" name="Prerequisites" dataDxfId="4"/>
    <tableColumn id="7" xr3:uid="{CA402B5B-BE44-410A-8EAD-CB2A354D2080}" name="Test Steps" dataDxfId="3"/>
    <tableColumn id="8" xr3:uid="{E8F0538E-FD62-4AE0-94DB-BFFDCFD70000}" name="Expected Results" dataDxfId="2"/>
    <tableColumn id="9" xr3:uid="{7A607750-70E0-4E9F-8AE9-5CC452C1D69F}" name="Test Campaign" dataDxfId="1"/>
    <tableColumn id="10" xr3:uid="{43D2A07B-13BC-442B-A8BF-DB8856D3DA22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3" workbookViewId="0">
      <selection activeCell="F17" sqref="F17"/>
    </sheetView>
  </sheetViews>
  <sheetFormatPr defaultRowHeight="14.4" x14ac:dyDescent="0.3"/>
  <cols>
    <col min="1" max="1" width="12.5546875" customWidth="1"/>
    <col min="3" max="3" width="12.88671875" bestFit="1" customWidth="1"/>
    <col min="4" max="4" width="13.33203125" bestFit="1" customWidth="1"/>
    <col min="5" max="5" width="11.33203125" bestFit="1" customWidth="1"/>
    <col min="6" max="6" width="100.88671875" customWidth="1"/>
    <col min="7" max="7" width="60.109375" bestFit="1" customWidth="1"/>
    <col min="8" max="8" width="27.33203125" customWidth="1"/>
    <col min="9" max="9" width="120.21875" bestFit="1" customWidth="1"/>
    <col min="10" max="10" width="24.77734375" customWidth="1"/>
    <col min="11" max="11" width="74.5546875" bestFit="1" customWidth="1"/>
  </cols>
  <sheetData>
    <row r="1" spans="1:1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A3" s="5"/>
      <c r="C3" s="6" t="s">
        <v>11</v>
      </c>
      <c r="D3" s="6" t="s">
        <v>12</v>
      </c>
      <c r="E3" s="6" t="s">
        <v>11</v>
      </c>
      <c r="F3" s="6" t="s">
        <v>13</v>
      </c>
      <c r="G3" s="6" t="s">
        <v>14</v>
      </c>
      <c r="H3" s="4" t="s">
        <v>15</v>
      </c>
      <c r="I3" s="6" t="s">
        <v>16</v>
      </c>
      <c r="J3" s="6" t="s">
        <v>17</v>
      </c>
      <c r="K3" s="6" t="s">
        <v>18</v>
      </c>
    </row>
    <row r="4" spans="1:11" ht="57.6" x14ac:dyDescent="0.3">
      <c r="C4" s="6" t="s">
        <v>12</v>
      </c>
      <c r="D4" s="6" t="s">
        <v>12</v>
      </c>
      <c r="E4" s="6" t="s">
        <v>12</v>
      </c>
      <c r="F4" s="6" t="s">
        <v>19</v>
      </c>
      <c r="G4" s="6" t="s">
        <v>20</v>
      </c>
      <c r="H4" s="4" t="s">
        <v>21</v>
      </c>
      <c r="I4" s="6" t="s">
        <v>22</v>
      </c>
      <c r="J4" s="6" t="s">
        <v>17</v>
      </c>
      <c r="K4" s="6" t="s">
        <v>23</v>
      </c>
    </row>
    <row r="5" spans="1:11" ht="86.4" x14ac:dyDescent="0.3">
      <c r="C5" s="6" t="s">
        <v>24</v>
      </c>
      <c r="D5" s="6" t="s">
        <v>24</v>
      </c>
      <c r="E5" s="6" t="s">
        <v>24</v>
      </c>
      <c r="F5" s="6" t="s">
        <v>25</v>
      </c>
      <c r="G5" s="6" t="s">
        <v>26</v>
      </c>
      <c r="H5" s="4" t="s">
        <v>27</v>
      </c>
      <c r="I5" s="6" t="s">
        <v>28</v>
      </c>
      <c r="J5" s="6" t="s">
        <v>17</v>
      </c>
      <c r="K5" s="6" t="s">
        <v>29</v>
      </c>
    </row>
    <row r="6" spans="1:11" ht="57.6" x14ac:dyDescent="0.3">
      <c r="C6" s="6" t="s">
        <v>12</v>
      </c>
      <c r="D6" s="6" t="s">
        <v>12</v>
      </c>
      <c r="E6" s="6" t="s">
        <v>12</v>
      </c>
      <c r="F6" s="6" t="s">
        <v>30</v>
      </c>
      <c r="G6" s="6" t="s">
        <v>31</v>
      </c>
      <c r="H6" s="4" t="s">
        <v>32</v>
      </c>
      <c r="I6" s="6" t="s">
        <v>33</v>
      </c>
      <c r="J6" s="6" t="s">
        <v>17</v>
      </c>
      <c r="K6" s="6" t="s">
        <v>34</v>
      </c>
    </row>
    <row r="7" spans="1:11" ht="57.6" x14ac:dyDescent="0.3">
      <c r="C7" s="6" t="s">
        <v>11</v>
      </c>
      <c r="D7" s="6" t="s">
        <v>11</v>
      </c>
      <c r="E7" s="6" t="s">
        <v>11</v>
      </c>
      <c r="F7" s="6" t="s">
        <v>35</v>
      </c>
      <c r="G7" s="6" t="s">
        <v>20</v>
      </c>
      <c r="H7" s="4" t="s">
        <v>36</v>
      </c>
      <c r="I7" s="6" t="s">
        <v>37</v>
      </c>
      <c r="J7" s="6" t="s">
        <v>17</v>
      </c>
      <c r="K7" s="6" t="s">
        <v>38</v>
      </c>
    </row>
    <row r="8" spans="1:11" ht="72" x14ac:dyDescent="0.3">
      <c r="C8" s="6" t="s">
        <v>12</v>
      </c>
      <c r="D8" s="6" t="s">
        <v>12</v>
      </c>
      <c r="E8" s="6" t="s">
        <v>12</v>
      </c>
      <c r="F8" s="6" t="s">
        <v>39</v>
      </c>
      <c r="G8" s="6" t="s">
        <v>40</v>
      </c>
      <c r="H8" s="4" t="s">
        <v>41</v>
      </c>
      <c r="I8" s="6" t="s">
        <v>42</v>
      </c>
      <c r="J8" s="6" t="s">
        <v>17</v>
      </c>
      <c r="K8" s="6" t="s">
        <v>43</v>
      </c>
    </row>
    <row r="9" spans="1:11" ht="57.6" x14ac:dyDescent="0.3">
      <c r="C9" s="6" t="s">
        <v>11</v>
      </c>
      <c r="D9" s="6" t="s">
        <v>11</v>
      </c>
      <c r="E9" s="6" t="s">
        <v>11</v>
      </c>
      <c r="F9" s="6" t="s">
        <v>44</v>
      </c>
      <c r="G9" s="6" t="s">
        <v>45</v>
      </c>
      <c r="H9" s="4" t="s">
        <v>46</v>
      </c>
      <c r="I9" s="6" t="s">
        <v>47</v>
      </c>
      <c r="J9" s="6" t="s">
        <v>17</v>
      </c>
      <c r="K9" s="6" t="s">
        <v>48</v>
      </c>
    </row>
    <row r="10" spans="1:11" ht="72" x14ac:dyDescent="0.3">
      <c r="C10" s="6" t="s">
        <v>12</v>
      </c>
      <c r="D10" s="6" t="s">
        <v>12</v>
      </c>
      <c r="E10" s="6" t="s">
        <v>12</v>
      </c>
      <c r="F10" s="6" t="s">
        <v>49</v>
      </c>
      <c r="G10" s="6" t="s">
        <v>20</v>
      </c>
      <c r="H10" s="4" t="s">
        <v>50</v>
      </c>
      <c r="I10" s="6" t="s">
        <v>51</v>
      </c>
      <c r="J10" s="6" t="s">
        <v>17</v>
      </c>
      <c r="K10" s="6" t="s">
        <v>52</v>
      </c>
    </row>
    <row r="11" spans="1:11" ht="72" x14ac:dyDescent="0.3">
      <c r="C11" s="6" t="s">
        <v>11</v>
      </c>
      <c r="D11" s="6" t="s">
        <v>11</v>
      </c>
      <c r="E11" s="6" t="s">
        <v>11</v>
      </c>
      <c r="F11" s="6" t="s">
        <v>53</v>
      </c>
      <c r="G11" s="6" t="s">
        <v>31</v>
      </c>
      <c r="H11" s="4" t="s">
        <v>54</v>
      </c>
      <c r="I11" s="6" t="s">
        <v>55</v>
      </c>
      <c r="J11" s="6" t="s">
        <v>17</v>
      </c>
      <c r="K11" s="6" t="s">
        <v>56</v>
      </c>
    </row>
    <row r="12" spans="1:11" ht="72" x14ac:dyDescent="0.3">
      <c r="C12" s="6" t="s">
        <v>11</v>
      </c>
      <c r="D12" s="6" t="s">
        <v>11</v>
      </c>
      <c r="E12" s="6" t="s">
        <v>11</v>
      </c>
      <c r="F12" s="6" t="s">
        <v>57</v>
      </c>
      <c r="G12" s="6" t="s">
        <v>20</v>
      </c>
      <c r="H12" s="4" t="s">
        <v>58</v>
      </c>
      <c r="I12" s="6" t="s">
        <v>59</v>
      </c>
      <c r="J12" s="6" t="s">
        <v>17</v>
      </c>
      <c r="K12" s="6" t="s">
        <v>60</v>
      </c>
    </row>
    <row r="13" spans="1:11" ht="86.4" x14ac:dyDescent="0.3">
      <c r="C13" s="6" t="s">
        <v>11</v>
      </c>
      <c r="D13" s="6" t="s">
        <v>12</v>
      </c>
      <c r="E13" s="6" t="s">
        <v>11</v>
      </c>
      <c r="F13" s="6" t="s">
        <v>61</v>
      </c>
      <c r="G13" s="6" t="s">
        <v>62</v>
      </c>
      <c r="H13" s="4" t="s">
        <v>63</v>
      </c>
      <c r="I13" s="6" t="s">
        <v>64</v>
      </c>
      <c r="J13" s="6" t="s">
        <v>17</v>
      </c>
      <c r="K13" s="6" t="s">
        <v>65</v>
      </c>
    </row>
    <row r="14" spans="1:11" ht="72" x14ac:dyDescent="0.3">
      <c r="C14" s="6" t="s">
        <v>12</v>
      </c>
      <c r="D14" s="6" t="s">
        <v>12</v>
      </c>
      <c r="E14" s="6" t="s">
        <v>12</v>
      </c>
      <c r="F14" s="6" t="s">
        <v>66</v>
      </c>
      <c r="G14" s="6" t="s">
        <v>20</v>
      </c>
      <c r="H14" s="4" t="s">
        <v>67</v>
      </c>
      <c r="I14" s="6" t="s">
        <v>68</v>
      </c>
      <c r="J14" s="6" t="s">
        <v>17</v>
      </c>
      <c r="K14" s="6" t="s">
        <v>69</v>
      </c>
    </row>
    <row r="15" spans="1:11" ht="57.6" x14ac:dyDescent="0.3">
      <c r="C15" s="6" t="s">
        <v>11</v>
      </c>
      <c r="D15" s="6" t="s">
        <v>11</v>
      </c>
      <c r="E15" s="6" t="s">
        <v>11</v>
      </c>
      <c r="F15" s="6" t="s">
        <v>70</v>
      </c>
      <c r="G15" s="6" t="s">
        <v>71</v>
      </c>
      <c r="H15" s="4" t="s">
        <v>72</v>
      </c>
      <c r="I15" s="6" t="s">
        <v>73</v>
      </c>
      <c r="J15" s="6" t="s">
        <v>17</v>
      </c>
      <c r="K15" s="6" t="s">
        <v>74</v>
      </c>
    </row>
    <row r="16" spans="1:11" ht="57.6" x14ac:dyDescent="0.3">
      <c r="C16" s="6" t="s">
        <v>24</v>
      </c>
      <c r="D16" s="6" t="s">
        <v>24</v>
      </c>
      <c r="E16" s="6" t="s">
        <v>24</v>
      </c>
      <c r="F16" s="6" t="s">
        <v>75</v>
      </c>
      <c r="G16" s="6" t="s">
        <v>76</v>
      </c>
      <c r="H16" s="4" t="s">
        <v>77</v>
      </c>
      <c r="I16" s="6" t="s">
        <v>78</v>
      </c>
      <c r="J16" s="6" t="s">
        <v>17</v>
      </c>
      <c r="K16" s="6" t="s">
        <v>79</v>
      </c>
    </row>
    <row r="17" spans="3:11" x14ac:dyDescent="0.3">
      <c r="C17" s="6"/>
      <c r="D17" s="6"/>
      <c r="E17" s="6"/>
      <c r="F17" s="6"/>
      <c r="G17" s="6"/>
      <c r="H17" s="6"/>
      <c r="I17" s="6"/>
      <c r="J17" s="6"/>
      <c r="K17" s="6"/>
    </row>
    <row r="18" spans="3:11" x14ac:dyDescent="0.3">
      <c r="C18" s="6"/>
      <c r="D18" s="6"/>
      <c r="E18" s="6"/>
      <c r="F18" s="6"/>
      <c r="G18" s="6"/>
      <c r="H18" s="6"/>
      <c r="I18" s="6"/>
      <c r="J18" s="6"/>
      <c r="K18" s="6"/>
    </row>
    <row r="19" spans="3:11" x14ac:dyDescent="0.3">
      <c r="C19" s="6"/>
      <c r="D19" s="6"/>
      <c r="E19" s="6"/>
      <c r="F19" s="6"/>
      <c r="G19" s="6"/>
      <c r="H19" s="6"/>
      <c r="I19" s="6"/>
      <c r="J19" s="6"/>
      <c r="K19" s="6"/>
    </row>
    <row r="20" spans="3:11" x14ac:dyDescent="0.3">
      <c r="C20" s="6"/>
      <c r="D20" s="6"/>
      <c r="E20" s="6"/>
      <c r="F20" s="6"/>
      <c r="G20" s="6"/>
      <c r="H20" s="6"/>
      <c r="I20" s="6"/>
      <c r="J20" s="6"/>
      <c r="K20" s="6"/>
    </row>
    <row r="21" spans="3:11" x14ac:dyDescent="0.3">
      <c r="C21" s="6"/>
      <c r="D21" s="6"/>
      <c r="E21" s="6"/>
      <c r="F21" s="6"/>
      <c r="G21" s="6"/>
      <c r="H21" s="6"/>
      <c r="I21" s="6"/>
      <c r="J21" s="6"/>
      <c r="K21" s="6"/>
    </row>
    <row r="22" spans="3:11" x14ac:dyDescent="0.3">
      <c r="C22" s="6"/>
      <c r="D22" s="6"/>
      <c r="E22" s="6"/>
      <c r="F22" s="6"/>
      <c r="G22" s="6"/>
      <c r="H22" s="6"/>
      <c r="I22" s="6"/>
      <c r="J22" s="6"/>
      <c r="K22" s="6"/>
    </row>
    <row r="23" spans="3:11" x14ac:dyDescent="0.3">
      <c r="C23" s="6"/>
      <c r="D23" s="6"/>
      <c r="E23" s="6"/>
      <c r="F23" s="6"/>
      <c r="G23" s="6"/>
      <c r="H23" s="6"/>
      <c r="I23" s="6"/>
      <c r="J23" s="6"/>
      <c r="K23" s="6"/>
    </row>
    <row r="24" spans="3:11" x14ac:dyDescent="0.3">
      <c r="C24" s="6"/>
      <c r="D24" s="6"/>
      <c r="E24" s="6"/>
      <c r="F24" s="6"/>
      <c r="G24" s="6"/>
      <c r="H24" s="6"/>
      <c r="I24" s="6"/>
      <c r="J24" s="6"/>
      <c r="K24" s="6"/>
    </row>
    <row r="25" spans="3:11" x14ac:dyDescent="0.3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6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6"/>
    </row>
    <row r="28" spans="3:11" x14ac:dyDescent="0.3">
      <c r="C28" s="6"/>
      <c r="D28" s="6"/>
      <c r="E28" s="6"/>
      <c r="F28" s="6"/>
      <c r="G28" s="6"/>
      <c r="H28" s="6"/>
      <c r="I28" s="6"/>
      <c r="J28" s="6"/>
      <c r="K28" s="6"/>
    </row>
    <row r="29" spans="3:11" x14ac:dyDescent="0.3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3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3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3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3">
      <c r="C33" s="6"/>
      <c r="D33" s="6"/>
      <c r="E33" s="6"/>
      <c r="F33" s="6"/>
      <c r="G33" s="6"/>
      <c r="H33" s="6"/>
      <c r="I33" s="6"/>
      <c r="J33" s="6"/>
      <c r="K33" s="6"/>
    </row>
  </sheetData>
  <dataValidations count="1">
    <dataValidation type="list" allowBlank="1" showInputMessage="1" showErrorMessage="1" sqref="C2:D2" xr:uid="{7453C608-4403-465C-A3F0-42D0F57F283B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and Authorization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2024-01-05T21:32:47Z</dcterms:modified>
</cp:coreProperties>
</file>