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  <sheet name="with_formul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"/>
  <sheetViews>
    <sheetView tabSelected="1" workbookViewId="0">
      <selection activeCell="A1" sqref="A1"/>
    </sheetView>
  </sheetViews>
  <sheetFormatPr baseColWidth="8" defaultRowHeight="15"/>
  <cols>
    <col width="11.42578125" bestFit="1" customWidth="1" min="1" max="1"/>
    <col width="16.42578125" bestFit="1" customWidth="1" min="3" max="3"/>
    <col width="16.7109375" bestFit="1" customWidth="1" min="4" max="4"/>
  </cols>
  <sheetData>
    <row r="1">
      <c r="A1" s="1" t="inlineStr">
        <is>
          <t>Name  (unique)</t>
        </is>
      </c>
      <c r="B1" s="1" t="inlineStr">
        <is>
          <t>Age</t>
        </is>
      </c>
      <c r="C1" s="1" t="inlineStr">
        <is>
          <t>Subscription</t>
        </is>
      </c>
      <c r="D1" s="1" t="inlineStr">
        <is>
          <t>Employment</t>
        </is>
      </c>
      <c r="E1" s="1" t="inlineStr">
        <is>
          <t>Date</t>
        </is>
      </c>
    </row>
    <row r="2">
      <c r="A2" t="inlineStr">
        <is>
          <t>Jane Doe</t>
        </is>
      </c>
      <c r="B2" t="n">
        <v>24</v>
      </c>
      <c r="C2" t="inlineStr">
        <is>
          <t>Not Subscribed</t>
        </is>
      </c>
      <c r="D2" t="inlineStr">
        <is>
          <t>Employed</t>
        </is>
      </c>
    </row>
    <row r="3">
      <c r="A3" t="inlineStr">
        <is>
          <t>Bob Johnson</t>
        </is>
      </c>
      <c r="B3" t="n">
        <v>45</v>
      </c>
      <c r="C3" t="inlineStr">
        <is>
          <t>Subscribed</t>
        </is>
      </c>
      <c r="D3" t="inlineStr">
        <is>
          <t>Employed</t>
        </is>
      </c>
    </row>
    <row r="4">
      <c r="A4" t="inlineStr">
        <is>
          <t>Alice Wong</t>
        </is>
      </c>
      <c r="B4" t="n">
        <v>38</v>
      </c>
      <c r="C4" t="inlineStr">
        <is>
          <t>Other</t>
        </is>
      </c>
      <c r="D4" t="inlineStr">
        <is>
          <t>Employed</t>
        </is>
      </c>
    </row>
    <row r="5">
      <c r="A5" t="inlineStr">
        <is>
          <t>Mark Lee</t>
        </is>
      </c>
      <c r="B5" t="n">
        <v>28</v>
      </c>
      <c r="C5" t="inlineStr">
        <is>
          <t>Subscribed</t>
        </is>
      </c>
      <c r="D5" t="inlineStr">
        <is>
          <t>Unemployed</t>
        </is>
      </c>
    </row>
    <row r="6">
      <c r="A6" t="inlineStr">
        <is>
          <t>Emily Chen</t>
        </is>
      </c>
      <c r="B6" t="n">
        <v>31</v>
      </c>
      <c r="C6" t="inlineStr">
        <is>
          <t>Not Subscribed</t>
        </is>
      </c>
      <c r="D6" t="inlineStr">
        <is>
          <t>Unemployed</t>
        </is>
      </c>
    </row>
    <row r="7">
      <c r="A7" t="inlineStr">
        <is>
          <t>David Kim</t>
        </is>
      </c>
      <c r="B7" t="n">
        <v>29</v>
      </c>
      <c r="C7" t="inlineStr">
        <is>
          <t>Subscribed</t>
        </is>
      </c>
      <c r="D7" t="inlineStr">
        <is>
          <t>Employed</t>
        </is>
      </c>
    </row>
    <row r="8">
      <c r="A8" t="inlineStr">
        <is>
          <t>Karen Wu</t>
        </is>
      </c>
      <c r="B8" t="n">
        <v>37</v>
      </c>
      <c r="C8" t="inlineStr">
        <is>
          <t>Subscribed</t>
        </is>
      </c>
      <c r="D8" t="inlineStr">
        <is>
          <t>Employed</t>
        </is>
      </c>
    </row>
    <row r="9">
      <c r="A9" t="inlineStr">
        <is>
          <t>Tom Brown</t>
        </is>
      </c>
      <c r="B9" t="n">
        <v>43</v>
      </c>
      <c r="C9" t="inlineStr">
        <is>
          <t>Other</t>
        </is>
      </c>
      <c r="D9" t="inlineStr">
        <is>
          <t>Employed</t>
        </is>
      </c>
    </row>
    <row r="10">
      <c r="A10" t="inlineStr">
        <is>
          <t>Lisa Park</t>
        </is>
      </c>
      <c r="B10" t="n">
        <v>26</v>
      </c>
      <c r="C10" t="inlineStr">
        <is>
          <t>Not Subscribed</t>
        </is>
      </c>
      <c r="D10" t="inlineStr">
        <is>
          <t>Unemployed</t>
        </is>
      </c>
    </row>
    <row r="11">
      <c r="A11" t="inlineStr">
        <is>
          <t>Michael Kim</t>
        </is>
      </c>
      <c r="B11" t="n">
        <v>33</v>
      </c>
      <c r="C11" t="inlineStr">
        <is>
          <t>Subscribed</t>
        </is>
      </c>
      <c r="D11" t="inlineStr">
        <is>
          <t>Employed</t>
        </is>
      </c>
    </row>
    <row r="12">
      <c r="A12" t="inlineStr">
        <is>
          <t>Sarah Lee</t>
        </is>
      </c>
      <c r="B12" t="n">
        <v>29</v>
      </c>
      <c r="C12" t="inlineStr">
        <is>
          <t>Subscribed</t>
        </is>
      </c>
      <c r="D12" t="inlineStr">
        <is>
          <t>Employed</t>
        </is>
      </c>
    </row>
    <row r="13">
      <c r="A13" t="inlineStr">
        <is>
          <t>Eric Wang</t>
        </is>
      </c>
      <c r="B13" t="n">
        <v>27</v>
      </c>
      <c r="C13" t="inlineStr">
        <is>
          <t>Not Subscribed</t>
        </is>
      </c>
      <c r="D13" t="inlineStr">
        <is>
          <t>Unemployed</t>
        </is>
      </c>
    </row>
    <row r="14">
      <c r="A14" t="inlineStr">
        <is>
          <t>Michelle Chua</t>
        </is>
      </c>
      <c r="B14" t="n">
        <v>41</v>
      </c>
      <c r="C14" t="inlineStr">
        <is>
          <t>Subscribed</t>
        </is>
      </c>
      <c r="D14" t="inlineStr">
        <is>
          <t>Employed</t>
        </is>
      </c>
      <c r="E14" s="3" t="n">
        <v>45689</v>
      </c>
    </row>
    <row r="15">
      <c r="A15" t="inlineStr">
        <is>
          <t>Jake Lee</t>
        </is>
      </c>
      <c r="B15" t="n">
        <v>25</v>
      </c>
      <c r="C15" t="inlineStr">
        <is>
          <t>Not Subscribed</t>
        </is>
      </c>
      <c r="D15" t="inlineStr">
        <is>
          <t>Employed</t>
        </is>
      </c>
    </row>
    <row r="16">
      <c r="A16" t="inlineStr">
        <is>
          <t>Anna Kim</t>
        </is>
      </c>
      <c r="B16" t="n">
        <v>34</v>
      </c>
      <c r="C16" t="inlineStr">
        <is>
          <t>Subscribed</t>
        </is>
      </c>
      <c r="D16" t="inlineStr">
        <is>
          <t>Employed</t>
        </is>
      </c>
    </row>
    <row r="17">
      <c r="A17" t="inlineStr">
        <is>
          <t>Brian Yu</t>
        </is>
      </c>
      <c r="B17" t="n">
        <v>39</v>
      </c>
      <c r="C17" t="inlineStr">
        <is>
          <t>Subscribed</t>
        </is>
      </c>
      <c r="D17" t="inlineStr">
        <is>
          <t>Employed</t>
        </is>
      </c>
    </row>
    <row r="18">
      <c r="A18" t="inlineStr">
        <is>
          <t>Mary Lee</t>
        </is>
      </c>
      <c r="B18" t="n">
        <v>30</v>
      </c>
      <c r="C18" t="inlineStr">
        <is>
          <t>Not Subscribed</t>
        </is>
      </c>
      <c r="D18" t="inlineStr">
        <is>
          <t>Unemployed</t>
        </is>
      </c>
    </row>
    <row r="19">
      <c r="A19" t="inlineStr">
        <is>
          <t>Peter Lee</t>
        </is>
      </c>
      <c r="B19" t="n">
        <v>44</v>
      </c>
      <c r="C19" t="inlineStr">
        <is>
          <t>Subscribed</t>
        </is>
      </c>
      <c r="D19" t="inlineStr">
        <is>
          <t>Employed</t>
        </is>
      </c>
    </row>
    <row r="20">
      <c r="A20" t="inlineStr">
        <is>
          <t>Grace Lee</t>
        </is>
      </c>
      <c r="B20" t="n">
        <v>29</v>
      </c>
      <c r="C20" t="inlineStr">
        <is>
          <t>Subscribed</t>
        </is>
      </c>
      <c r="D20" t="inlineStr">
        <is>
          <t>Employed</t>
        </is>
      </c>
    </row>
    <row r="21">
      <c r="A21" t="inlineStr">
        <is>
          <t>Joshua Chen</t>
        </is>
      </c>
      <c r="B21" t="n">
        <v>31</v>
      </c>
      <c r="C21" t="inlineStr">
        <is>
          <t>Not Subscribed</t>
        </is>
      </c>
      <c r="D21" t="inlineStr">
        <is>
          <t>Employed</t>
        </is>
      </c>
    </row>
    <row r="22">
      <c r="A22" t="inlineStr">
        <is>
          <t>Amy Huang</t>
        </is>
      </c>
      <c r="B22" t="n">
        <v>28</v>
      </c>
      <c r="C22" t="inlineStr">
        <is>
          <t>Other</t>
        </is>
      </c>
      <c r="D22" t="inlineStr">
        <is>
          <t>Employed</t>
        </is>
      </c>
    </row>
    <row r="23">
      <c r="A23" t="inlineStr">
        <is>
          <t>Chris Chang</t>
        </is>
      </c>
      <c r="B23" t="n">
        <v>36</v>
      </c>
      <c r="C23" t="inlineStr">
        <is>
          <t>Subscribed</t>
        </is>
      </c>
      <c r="D23" t="inlineStr">
        <is>
          <t>Employed</t>
        </is>
      </c>
    </row>
    <row r="24">
      <c r="A24" t="inlineStr">
        <is>
          <t>Tina Wu</t>
        </is>
      </c>
      <c r="B24" t="n">
        <v>35</v>
      </c>
      <c r="C24" t="inlineStr">
        <is>
          <t>Subscribed</t>
        </is>
      </c>
      <c r="D24" t="inlineStr">
        <is>
          <t>Employed</t>
        </is>
      </c>
    </row>
    <row r="25">
      <c r="A25" t="inlineStr">
        <is>
          <t>Daniel Kim</t>
        </is>
      </c>
      <c r="B25" t="n">
        <v>42</v>
      </c>
      <c r="C25" t="inlineStr">
        <is>
          <t>Not Subscribed</t>
        </is>
      </c>
      <c r="D25" t="inlineStr">
        <is>
          <t>Unemployed</t>
        </is>
      </c>
    </row>
    <row r="26">
      <c r="A26" t="inlineStr">
        <is>
          <t>Lisa Lee</t>
        </is>
      </c>
      <c r="B26" t="n">
        <v>27</v>
      </c>
      <c r="C26" t="inlineStr">
        <is>
          <t>Subscribed</t>
        </is>
      </c>
      <c r="D26" t="inlineStr">
        <is>
          <t>Employed</t>
        </is>
      </c>
    </row>
    <row r="27">
      <c r="A27" t="inlineStr">
        <is>
          <t>Samuel Choi</t>
        </is>
      </c>
      <c r="B27" t="n">
        <v>33</v>
      </c>
      <c r="C27" t="inlineStr">
        <is>
          <t>Not Subscribed</t>
        </is>
      </c>
      <c r="D27" t="inlineStr">
        <is>
          <t>Employed</t>
        </is>
      </c>
    </row>
    <row r="28">
      <c r="A28" t="inlineStr">
        <is>
          <t>Rachel Kim</t>
        </is>
      </c>
      <c r="B28" t="n">
        <v>30</v>
      </c>
      <c r="C28" t="inlineStr">
        <is>
          <t>Subscribed</t>
        </is>
      </c>
      <c r="D28" t="inlineStr">
        <is>
          <t>Employed</t>
        </is>
      </c>
    </row>
    <row r="29">
      <c r="A29" t="inlineStr">
        <is>
          <t>Jason Han</t>
        </is>
      </c>
      <c r="B29" t="n">
        <v>26</v>
      </c>
      <c r="C29" t="inlineStr">
        <is>
          <t>Subscribed</t>
        </is>
      </c>
      <c r="D29" t="inlineStr">
        <is>
          <t>Employed</t>
        </is>
      </c>
    </row>
    <row r="30">
      <c r="A30" t="inlineStr">
        <is>
          <t>Erica Park</t>
        </is>
      </c>
      <c r="B30" t="n">
        <v>29</v>
      </c>
      <c r="C30" t="inlineStr">
        <is>
          <t>Not Subscribed</t>
        </is>
      </c>
      <c r="D30" t="inlineStr">
        <is>
          <t>Employed</t>
        </is>
      </c>
    </row>
    <row r="31">
      <c r="A31" t="inlineStr">
        <is>
          <t>Danny Cho</t>
        </is>
      </c>
      <c r="B31" t="n">
        <v>31</v>
      </c>
      <c r="C31" t="inlineStr">
        <is>
          <t>Subscribed</t>
        </is>
      </c>
      <c r="D31" t="inlineStr">
        <is>
          <t>Employed</t>
        </is>
      </c>
    </row>
    <row r="32">
      <c r="A32" t="inlineStr">
        <is>
          <t>Katie Kim</t>
        </is>
      </c>
      <c r="B32" t="n">
        <v>32</v>
      </c>
      <c r="C32" t="inlineStr">
        <is>
          <t>Other</t>
        </is>
      </c>
      <c r="D32" t="inlineStr">
        <is>
          <t>Employed</t>
        </is>
      </c>
    </row>
    <row r="33">
      <c r="A33" t="inlineStr">
        <is>
          <t>Oliver Lee</t>
        </is>
      </c>
      <c r="B33" t="n">
        <v>27</v>
      </c>
      <c r="C33" t="inlineStr">
        <is>
          <t>Subscribed</t>
        </is>
      </c>
      <c r="D33" t="inlineStr">
        <is>
          <t>Employed</t>
        </is>
      </c>
    </row>
    <row r="34">
      <c r="A34" t="inlineStr">
        <is>
          <t>Hannah Lee</t>
        </is>
      </c>
      <c r="B34" t="n">
        <v>25</v>
      </c>
      <c r="C34" t="inlineStr">
        <is>
          <t>Not Subscribed</t>
        </is>
      </c>
      <c r="D34" t="inlineStr">
        <is>
          <t>Unemployed</t>
        </is>
      </c>
    </row>
    <row r="35">
      <c r="A35" t="inlineStr">
        <is>
          <t>Alex Kim</t>
        </is>
      </c>
      <c r="B35" t="n">
        <v>30</v>
      </c>
      <c r="C35" t="inlineStr">
        <is>
          <t>Subscribed</t>
        </is>
      </c>
      <c r="D35" t="inlineStr">
        <is>
          <t>Employed</t>
        </is>
      </c>
    </row>
    <row r="36">
      <c r="A36" t="inlineStr">
        <is>
          <t>Cindy Lim</t>
        </is>
      </c>
      <c r="B36" t="n">
        <v>28</v>
      </c>
      <c r="C36" t="inlineStr">
        <is>
          <t>Subscribed</t>
        </is>
      </c>
      <c r="D36" t="inlineStr">
        <is>
          <t>Employed</t>
        </is>
      </c>
    </row>
    <row r="37">
      <c r="A37" t="inlineStr">
        <is>
          <t>Timothy Lee</t>
        </is>
      </c>
      <c r="B37" t="n">
        <v>42</v>
      </c>
      <c r="C37" t="inlineStr">
        <is>
          <t>Not Subscribed</t>
        </is>
      </c>
      <c r="D37" t="inlineStr">
        <is>
          <t>Unemployed</t>
        </is>
      </c>
    </row>
    <row r="38">
      <c r="A38" t="inlineStr">
        <is>
          <t>Kelly Kim</t>
        </is>
      </c>
      <c r="B38" t="n">
        <v>31</v>
      </c>
      <c r="C38" t="inlineStr">
        <is>
          <t>Subscribed</t>
        </is>
      </c>
      <c r="D38" t="inlineStr">
        <is>
          <t>Employed</t>
        </is>
      </c>
    </row>
    <row r="39">
      <c r="A39" t="inlineStr">
        <is>
          <t>David Lee</t>
        </is>
      </c>
      <c r="B39" t="n">
        <v>26</v>
      </c>
      <c r="C39" t="inlineStr">
        <is>
          <t>Subscribed</t>
        </is>
      </c>
      <c r="D39" t="inlineStr">
        <is>
          <t>Employed</t>
        </is>
      </c>
    </row>
    <row r="40">
      <c r="A40" t="inlineStr">
        <is>
          <t>Julie Kim</t>
        </is>
      </c>
      <c r="B40" t="n">
        <v>34</v>
      </c>
      <c r="C40" t="inlineStr">
        <is>
          <t>Not Subscribed</t>
        </is>
      </c>
      <c r="D40" t="inlineStr">
        <is>
          <t>Employed</t>
        </is>
      </c>
    </row>
    <row r="41">
      <c r="A41" t="inlineStr">
        <is>
          <t>Steven Yoon</t>
        </is>
      </c>
      <c r="B41" t="n">
        <v>35</v>
      </c>
      <c r="C41" t="inlineStr">
        <is>
          <t>Subscribed</t>
        </is>
      </c>
      <c r="D41" t="inlineStr">
        <is>
          <t>Employed</t>
        </is>
      </c>
    </row>
    <row r="42">
      <c r="A42" t="inlineStr">
        <is>
          <t>Sophia Kim</t>
        </is>
      </c>
      <c r="B42" t="n">
        <v>30</v>
      </c>
      <c r="C42" t="inlineStr">
        <is>
          <t>Subscribed</t>
        </is>
      </c>
      <c r="D42" t="inlineStr">
        <is>
          <t>Employed</t>
        </is>
      </c>
    </row>
    <row r="43">
      <c r="A43" t="inlineStr">
        <is>
          <t>Jason Lee</t>
        </is>
      </c>
      <c r="B43" t="n">
        <v>29</v>
      </c>
      <c r="C43" t="inlineStr">
        <is>
          <t>Not Subscribed</t>
        </is>
      </c>
      <c r="D43" t="inlineStr">
        <is>
          <t>Employed</t>
        </is>
      </c>
    </row>
    <row r="44">
      <c r="A44" t="inlineStr">
        <is>
          <t>Evelyn Kim</t>
        </is>
      </c>
      <c r="B44" t="n">
        <v>36</v>
      </c>
      <c r="C44" t="inlineStr">
        <is>
          <t>Subscribed</t>
        </is>
      </c>
      <c r="D44" t="inlineStr">
        <is>
          <t>Employed</t>
        </is>
      </c>
    </row>
    <row r="45">
      <c r="A45" t="inlineStr">
        <is>
          <t>Ryan Park</t>
        </is>
      </c>
      <c r="B45" t="n">
        <v>28</v>
      </c>
      <c r="C45" t="inlineStr">
        <is>
          <t>Subscribed</t>
        </is>
      </c>
      <c r="D45" t="inlineStr">
        <is>
          <t>Employed</t>
        </is>
      </c>
    </row>
    <row r="46">
      <c r="A46" t="inlineStr">
        <is>
          <t>Megan Lee</t>
        </is>
      </c>
      <c r="B46" t="n">
        <v>27</v>
      </c>
      <c r="C46" t="inlineStr">
        <is>
          <t>Other</t>
        </is>
      </c>
      <c r="D46" t="inlineStr">
        <is>
          <t>Employed</t>
        </is>
      </c>
    </row>
    <row r="47">
      <c r="A47" t="inlineStr">
        <is>
          <t>JT</t>
        </is>
      </c>
      <c r="B47" t="n">
        <v>23</v>
      </c>
      <c r="C47" t="inlineStr">
        <is>
          <t>Other</t>
        </is>
      </c>
      <c r="D47" t="inlineStr">
        <is>
          <t>Employed</t>
        </is>
      </c>
    </row>
    <row r="48">
      <c r="A48" t="inlineStr">
        <is>
          <t>Jane Doe</t>
        </is>
      </c>
      <c r="B48" t="n">
        <v>24</v>
      </c>
      <c r="C48" t="inlineStr">
        <is>
          <t>Not Subscribed</t>
        </is>
      </c>
      <c r="D48" t="inlineStr">
        <is>
          <t>Unemployed</t>
        </is>
      </c>
    </row>
    <row r="49">
      <c r="A49" t="inlineStr">
        <is>
          <t>jkihgjhf</t>
        </is>
      </c>
      <c r="B49" t="n">
        <v>24</v>
      </c>
      <c r="C49" t="inlineStr">
        <is>
          <t>Other</t>
        </is>
      </c>
      <c r="D49" t="inlineStr">
        <is>
          <t>Employed</t>
        </is>
      </c>
    </row>
    <row r="50">
      <c r="B50" t="n">
        <v>44</v>
      </c>
      <c r="C50" t="inlineStr">
        <is>
          <t>Not Subscribed</t>
        </is>
      </c>
      <c r="D50" t="inlineStr">
        <is>
          <t>Employed</t>
        </is>
      </c>
    </row>
    <row r="51">
      <c r="A51" t="inlineStr">
        <is>
          <t>try again</t>
        </is>
      </c>
      <c r="B51" t="n">
        <v>33</v>
      </c>
      <c r="C51" t="inlineStr">
        <is>
          <t>Not Subscribed</t>
        </is>
      </c>
      <c r="D51" t="inlineStr">
        <is>
          <t>Unemployed</t>
        </is>
      </c>
    </row>
    <row r="52">
      <c r="A52" t="inlineStr">
        <is>
          <t>agaaaiiiinnn</t>
        </is>
      </c>
      <c r="B52" t="n">
        <v>22</v>
      </c>
      <c r="C52" t="inlineStr">
        <is>
          <t>Not Subscribed</t>
        </is>
      </c>
      <c r="D52" t="inlineStr">
        <is>
          <t>Employed</t>
        </is>
      </c>
    </row>
    <row r="53">
      <c r="A53" t="inlineStr">
        <is>
          <t>patrick</t>
        </is>
      </c>
      <c r="B53" t="n">
        <v>45</v>
      </c>
      <c r="C53" t="inlineStr">
        <is>
          <t>Subscribed</t>
        </is>
      </c>
      <c r="D53" t="inlineStr">
        <is>
          <t>Unemployed</t>
        </is>
      </c>
    </row>
    <row r="54">
      <c r="A54" t="inlineStr">
        <is>
          <t>lloyd</t>
        </is>
      </c>
      <c r="B54" t="n">
        <v>25</v>
      </c>
      <c r="C54" t="inlineStr">
        <is>
          <t>Subscribed</t>
        </is>
      </c>
      <c r="D54" t="inlineStr">
        <is>
          <t>Employed</t>
        </is>
      </c>
    </row>
    <row r="55">
      <c r="A55" t="inlineStr">
        <is>
          <t>teppppppp</t>
        </is>
      </c>
      <c r="B55" t="n">
        <v>22</v>
      </c>
      <c r="C55" t="inlineStr">
        <is>
          <t>Subscribed</t>
        </is>
      </c>
      <c r="D55" t="inlineStr">
        <is>
          <t>Employed</t>
        </is>
      </c>
    </row>
    <row r="56">
      <c r="A56" t="inlineStr">
        <is>
          <t>asdf</t>
        </is>
      </c>
      <c r="B56" t="n">
        <v>33</v>
      </c>
      <c r="C56" t="inlineStr">
        <is>
          <t>Subscribed</t>
        </is>
      </c>
      <c r="D56" t="inlineStr">
        <is>
          <t>Unemployed</t>
        </is>
      </c>
    </row>
    <row r="57">
      <c r="A57" t="inlineStr">
        <is>
          <t>patrick</t>
        </is>
      </c>
      <c r="B57" t="n">
        <v>44</v>
      </c>
      <c r="C57" t="inlineStr">
        <is>
          <t>Not Subscribed</t>
        </is>
      </c>
      <c r="D57" t="inlineStr">
        <is>
          <t>Unemployed</t>
        </is>
      </c>
    </row>
    <row r="58">
      <c r="A58" t="inlineStr">
        <is>
          <t>asdfasdfasdfasdfjklhasdfkjlashdf</t>
        </is>
      </c>
      <c r="B58" t="n">
        <v>44</v>
      </c>
      <c r="C58" t="inlineStr">
        <is>
          <t>Subscribed</t>
        </is>
      </c>
      <c r="D58" t="inlineStr">
        <is>
          <t>Unemployed</t>
        </is>
      </c>
    </row>
    <row r="59">
      <c r="A59" t="inlineStr">
        <is>
          <t>teppy</t>
        </is>
      </c>
      <c r="B59" t="inlineStr">
        <is>
          <t>44</t>
        </is>
      </c>
      <c r="C59" t="inlineStr">
        <is>
          <t>yes</t>
        </is>
      </c>
      <c r="D59" t="inlineStr">
        <is>
          <t>Permanent</t>
        </is>
      </c>
    </row>
    <row r="60">
      <c r="A60" t="inlineStr">
        <is>
          <t>another</t>
        </is>
      </c>
      <c r="B60" t="inlineStr">
        <is>
          <t>33</t>
        </is>
      </c>
      <c r="C60" t="inlineStr">
        <is>
          <t>yes</t>
        </is>
      </c>
      <c r="D60" t="inlineStr">
        <is>
          <t>permanent</t>
        </is>
      </c>
    </row>
    <row r="61">
      <c r="A61" t="inlineStr">
        <is>
          <t>aayayy</t>
        </is>
      </c>
      <c r="B61" t="n">
        <v>55</v>
      </c>
      <c r="C61" t="inlineStr">
        <is>
          <t>asdfasdf</t>
        </is>
      </c>
      <c r="D61" t="inlineStr">
        <is>
          <t>asdfasdf</t>
        </is>
      </c>
    </row>
    <row r="62">
      <c r="A62" t="inlineStr">
        <is>
          <t>new row</t>
        </is>
      </c>
      <c r="B62" t="n">
        <v>1</v>
      </c>
      <c r="C62" t="inlineStr">
        <is>
          <t>owyeah</t>
        </is>
      </c>
      <c r="D62" t="inlineStr">
        <is>
          <t>yes</t>
        </is>
      </c>
      <c r="E62" s="2" t="n">
        <v>45718</v>
      </c>
    </row>
    <row r="63">
      <c r="A63" t="inlineStr">
        <is>
          <t>dapat mag auto din ito</t>
        </is>
      </c>
      <c r="B63" t="n">
        <v>15</v>
      </c>
      <c r="C63" t="inlineStr">
        <is>
          <t>yes</t>
        </is>
      </c>
      <c r="D63" t="inlineStr">
        <is>
          <t>yes</t>
        </is>
      </c>
      <c r="E63" s="2" t="n">
        <v>45871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sum_age</t>
        </is>
      </c>
      <c r="C1" t="inlineStr">
        <is>
          <t>sum_salary</t>
        </is>
      </c>
    </row>
    <row r="2">
      <c r="A2">
        <f>Sheet1!A2</f>
        <v/>
      </c>
      <c r="B2">
        <f>Sheet1!B2*2</f>
        <v/>
      </c>
      <c r="C2">
        <f>B2*10</f>
        <v/>
      </c>
    </row>
    <row r="3">
      <c r="A3">
        <f>Sheet1!A3</f>
        <v/>
      </c>
      <c r="B3">
        <f>Sheet1!B3*2</f>
        <v/>
      </c>
      <c r="C3">
        <f>B3*10</f>
        <v/>
      </c>
    </row>
    <row r="4">
      <c r="A4">
        <f>Sheet1!A4</f>
        <v/>
      </c>
      <c r="B4">
        <f>Sheet1!B4*2</f>
        <v/>
      </c>
      <c r="C4">
        <f>B4*10</f>
        <v/>
      </c>
    </row>
    <row r="5">
      <c r="A5">
        <f>Sheet1!A5</f>
        <v/>
      </c>
      <c r="B5">
        <f>Sheet1!B5*2</f>
        <v/>
      </c>
      <c r="C5">
        <f>B5*10</f>
        <v/>
      </c>
    </row>
    <row r="6">
      <c r="A6">
        <f>Sheet1!A6</f>
        <v/>
      </c>
      <c r="B6">
        <f>Sheet1!B6*2</f>
        <v/>
      </c>
      <c r="C6">
        <f>B6*10</f>
        <v/>
      </c>
    </row>
    <row r="7">
      <c r="A7">
        <f>Sheet1!A7</f>
        <v/>
      </c>
      <c r="B7">
        <f>Sheet1!B7*2</f>
        <v/>
      </c>
      <c r="C7">
        <f>B7*10</f>
        <v/>
      </c>
    </row>
    <row r="8">
      <c r="A8">
        <f>Sheet1!A8</f>
        <v/>
      </c>
      <c r="B8">
        <f>Sheet1!B8*2</f>
        <v/>
      </c>
      <c r="C8">
        <f>B8*10</f>
        <v/>
      </c>
    </row>
    <row r="9">
      <c r="A9">
        <f>Sheet1!A9</f>
        <v/>
      </c>
      <c r="B9">
        <f>Sheet1!B9*2</f>
        <v/>
      </c>
      <c r="C9">
        <f>B9*10</f>
        <v/>
      </c>
    </row>
    <row r="10">
      <c r="A10">
        <f>Sheet1!A10</f>
        <v/>
      </c>
      <c r="B10">
        <f>Sheet1!B10*2</f>
        <v/>
      </c>
      <c r="C10">
        <f>B10*10</f>
        <v/>
      </c>
    </row>
    <row r="11">
      <c r="A11">
        <f>Sheet1!A11</f>
        <v/>
      </c>
      <c r="B11">
        <f>Sheet1!B11*2</f>
        <v/>
      </c>
      <c r="C11">
        <f>B11*10</f>
        <v/>
      </c>
    </row>
    <row r="12">
      <c r="A12">
        <f>Sheet1!A12</f>
        <v/>
      </c>
      <c r="B12">
        <f>Sheet1!B12*2</f>
        <v/>
      </c>
      <c r="C12">
        <f>B12*10</f>
        <v/>
      </c>
    </row>
    <row r="13">
      <c r="A13">
        <f>Sheet1!A13</f>
        <v/>
      </c>
      <c r="B13">
        <f>Sheet1!B13*2</f>
        <v/>
      </c>
      <c r="C13">
        <f>B13*10</f>
        <v/>
      </c>
    </row>
    <row r="14">
      <c r="A14">
        <f>Sheet1!A14</f>
        <v/>
      </c>
      <c r="B14">
        <f>Sheet1!B14*2</f>
        <v/>
      </c>
      <c r="C14">
        <f>B14*10</f>
        <v/>
      </c>
    </row>
    <row r="15">
      <c r="A15">
        <f>Sheet1!A15</f>
        <v/>
      </c>
      <c r="B15">
        <f>Sheet1!B15*2</f>
        <v/>
      </c>
      <c r="C15">
        <f>B15*10</f>
        <v/>
      </c>
    </row>
    <row r="16">
      <c r="A16">
        <f>Sheet1!A16</f>
        <v/>
      </c>
      <c r="B16">
        <f>Sheet1!B16*2</f>
        <v/>
      </c>
      <c r="C16">
        <f>B16*10</f>
        <v/>
      </c>
    </row>
    <row r="17">
      <c r="A17">
        <f>Sheet1!A17</f>
        <v/>
      </c>
      <c r="B17">
        <f>Sheet1!B17*2</f>
        <v/>
      </c>
      <c r="C17">
        <f>B17*10</f>
        <v/>
      </c>
    </row>
    <row r="18">
      <c r="A18">
        <f>Sheet1!A18</f>
        <v/>
      </c>
      <c r="B18">
        <f>Sheet1!B18*2</f>
        <v/>
      </c>
      <c r="C18">
        <f>B18*10</f>
        <v/>
      </c>
    </row>
    <row r="19">
      <c r="A19">
        <f>Sheet1!A19</f>
        <v/>
      </c>
      <c r="B19">
        <f>Sheet1!B19*2</f>
        <v/>
      </c>
      <c r="C19">
        <f>B19*10</f>
        <v/>
      </c>
    </row>
    <row r="20">
      <c r="A20">
        <f>Sheet1!A20</f>
        <v/>
      </c>
      <c r="B20">
        <f>Sheet1!B20*2</f>
        <v/>
      </c>
      <c r="C20">
        <f>B20*10</f>
        <v/>
      </c>
    </row>
    <row r="21">
      <c r="A21">
        <f>Sheet1!A21</f>
        <v/>
      </c>
      <c r="B21">
        <f>Sheet1!B21*2</f>
        <v/>
      </c>
      <c r="C21">
        <f>B21*10</f>
        <v/>
      </c>
    </row>
    <row r="22">
      <c r="A22">
        <f>Sheet1!A22</f>
        <v/>
      </c>
      <c r="B22">
        <f>Sheet1!B22*2</f>
        <v/>
      </c>
      <c r="C22">
        <f>B22*10</f>
        <v/>
      </c>
    </row>
    <row r="23">
      <c r="A23">
        <f>Sheet1!A23</f>
        <v/>
      </c>
      <c r="B23">
        <f>Sheet1!B23*2</f>
        <v/>
      </c>
      <c r="C23">
        <f>B23*10</f>
        <v/>
      </c>
    </row>
    <row r="24">
      <c r="A24">
        <f>Sheet1!A24</f>
        <v/>
      </c>
      <c r="B24">
        <f>Sheet1!B24*2</f>
        <v/>
      </c>
      <c r="C24">
        <f>B24*10</f>
        <v/>
      </c>
    </row>
    <row r="25">
      <c r="A25">
        <f>Sheet1!A25</f>
        <v/>
      </c>
      <c r="B25">
        <f>Sheet1!B25*2</f>
        <v/>
      </c>
      <c r="C25">
        <f>B25*10</f>
        <v/>
      </c>
    </row>
    <row r="26">
      <c r="A26">
        <f>Sheet1!A26</f>
        <v/>
      </c>
      <c r="B26">
        <f>Sheet1!B26*2</f>
        <v/>
      </c>
      <c r="C26">
        <f>B26*10</f>
        <v/>
      </c>
    </row>
    <row r="27">
      <c r="A27">
        <f>Sheet1!A27</f>
        <v/>
      </c>
      <c r="B27">
        <f>Sheet1!B27*2</f>
        <v/>
      </c>
      <c r="C27">
        <f>B27*10</f>
        <v/>
      </c>
    </row>
    <row r="28">
      <c r="A28">
        <f>Sheet1!A28</f>
        <v/>
      </c>
      <c r="B28">
        <f>Sheet1!B28*2</f>
        <v/>
      </c>
      <c r="C28">
        <f>B28*10</f>
        <v/>
      </c>
    </row>
    <row r="29">
      <c r="A29">
        <f>Sheet1!A29</f>
        <v/>
      </c>
      <c r="B29">
        <f>Sheet1!B29*2</f>
        <v/>
      </c>
      <c r="C29">
        <f>B29*10</f>
        <v/>
      </c>
    </row>
    <row r="30">
      <c r="A30">
        <f>Sheet1!A30</f>
        <v/>
      </c>
      <c r="B30">
        <f>Sheet1!B30*2</f>
        <v/>
      </c>
      <c r="C30">
        <f>B30*10</f>
        <v/>
      </c>
    </row>
    <row r="31">
      <c r="A31">
        <f>Sheet1!A31</f>
        <v/>
      </c>
      <c r="B31">
        <f>Sheet1!B31*2</f>
        <v/>
      </c>
      <c r="C31">
        <f>B31*10</f>
        <v/>
      </c>
    </row>
    <row r="32">
      <c r="A32">
        <f>Sheet1!A32</f>
        <v/>
      </c>
      <c r="B32">
        <f>Sheet1!B32*2</f>
        <v/>
      </c>
      <c r="C32">
        <f>B32*10</f>
        <v/>
      </c>
    </row>
    <row r="33">
      <c r="A33">
        <f>Sheet1!A33</f>
        <v/>
      </c>
      <c r="B33">
        <f>Sheet1!B33*2</f>
        <v/>
      </c>
      <c r="C33">
        <f>B33*10</f>
        <v/>
      </c>
    </row>
    <row r="34">
      <c r="A34">
        <f>Sheet1!A34</f>
        <v/>
      </c>
      <c r="B34">
        <f>Sheet1!B34*2</f>
        <v/>
      </c>
      <c r="C34">
        <f>B34*10</f>
        <v/>
      </c>
    </row>
    <row r="35">
      <c r="A35">
        <f>Sheet1!A35</f>
        <v/>
      </c>
      <c r="B35">
        <f>Sheet1!B35*2</f>
        <v/>
      </c>
      <c r="C35">
        <f>B35*10</f>
        <v/>
      </c>
    </row>
    <row r="36">
      <c r="A36">
        <f>Sheet1!A36</f>
        <v/>
      </c>
      <c r="B36">
        <f>Sheet1!B36*2</f>
        <v/>
      </c>
      <c r="C36">
        <f>B36*10</f>
        <v/>
      </c>
    </row>
    <row r="37">
      <c r="A37">
        <f>Sheet1!A37</f>
        <v/>
      </c>
      <c r="B37">
        <f>Sheet1!B37*2</f>
        <v/>
      </c>
      <c r="C37">
        <f>B37*10</f>
        <v/>
      </c>
    </row>
    <row r="38">
      <c r="A38">
        <f>Sheet1!A38</f>
        <v/>
      </c>
      <c r="B38">
        <f>Sheet1!B38*2</f>
        <v/>
      </c>
      <c r="C38">
        <f>B38*10</f>
        <v/>
      </c>
    </row>
    <row r="39">
      <c r="A39">
        <f>Sheet1!A39</f>
        <v/>
      </c>
      <c r="B39">
        <f>Sheet1!B39*2</f>
        <v/>
      </c>
      <c r="C39">
        <f>B39*10</f>
        <v/>
      </c>
    </row>
    <row r="40">
      <c r="A40">
        <f>Sheet1!A40</f>
        <v/>
      </c>
      <c r="B40">
        <f>Sheet1!B40*2</f>
        <v/>
      </c>
      <c r="C40">
        <f>B40*10</f>
        <v/>
      </c>
    </row>
    <row r="41">
      <c r="A41">
        <f>Sheet1!A41</f>
        <v/>
      </c>
      <c r="B41">
        <f>Sheet1!B41*2</f>
        <v/>
      </c>
      <c r="C41">
        <f>B41*10</f>
        <v/>
      </c>
    </row>
    <row r="42">
      <c r="A42">
        <f>Sheet1!A42</f>
        <v/>
      </c>
      <c r="B42">
        <f>Sheet1!B42*2</f>
        <v/>
      </c>
      <c r="C42">
        <f>B42*10</f>
        <v/>
      </c>
    </row>
    <row r="43">
      <c r="A43">
        <f>Sheet1!A43</f>
        <v/>
      </c>
      <c r="B43">
        <f>Sheet1!B43*2</f>
        <v/>
      </c>
      <c r="C43">
        <f>B43*10</f>
        <v/>
      </c>
    </row>
    <row r="44">
      <c r="A44">
        <f>Sheet1!A44</f>
        <v/>
      </c>
      <c r="B44">
        <f>Sheet1!B44*2</f>
        <v/>
      </c>
      <c r="C44">
        <f>B44*10</f>
        <v/>
      </c>
    </row>
    <row r="45">
      <c r="A45">
        <f>Sheet1!A45</f>
        <v/>
      </c>
      <c r="B45">
        <f>Sheet1!B45*2</f>
        <v/>
      </c>
      <c r="C45">
        <f>B45*10</f>
        <v/>
      </c>
    </row>
    <row r="46">
      <c r="A46">
        <f>Sheet1!A46</f>
        <v/>
      </c>
      <c r="B46">
        <f>Sheet1!B46*2</f>
        <v/>
      </c>
      <c r="C46">
        <f>B46*10</f>
        <v/>
      </c>
    </row>
    <row r="47">
      <c r="A47">
        <f>Sheet1!A47</f>
        <v/>
      </c>
      <c r="B47">
        <f>Sheet1!B47*2</f>
        <v/>
      </c>
      <c r="C47">
        <f>B47*10</f>
        <v/>
      </c>
    </row>
    <row r="48">
      <c r="A48">
        <f>Sheet1!A48</f>
        <v/>
      </c>
      <c r="B48">
        <f>Sheet1!B48*2</f>
        <v/>
      </c>
      <c r="C48">
        <f>B48*10</f>
        <v/>
      </c>
    </row>
    <row r="49">
      <c r="A49">
        <f>Sheet1!A49</f>
        <v/>
      </c>
      <c r="B49">
        <f>Sheet1!B49*2</f>
        <v/>
      </c>
      <c r="C49">
        <f>B49*10</f>
        <v/>
      </c>
    </row>
    <row r="50">
      <c r="A50">
        <f>Sheet1!A50</f>
        <v/>
      </c>
      <c r="B50">
        <f>Sheet1!B50*2</f>
        <v/>
      </c>
      <c r="C50">
        <f>B50*10</f>
        <v/>
      </c>
    </row>
    <row r="51">
      <c r="A51">
        <f>Sheet1!A51</f>
        <v/>
      </c>
      <c r="B51">
        <f>Sheet1!B51*2</f>
        <v/>
      </c>
      <c r="C51">
        <f>B51*10</f>
        <v/>
      </c>
    </row>
    <row r="52">
      <c r="A52">
        <f>Sheet1!A52</f>
        <v/>
      </c>
      <c r="B52">
        <f>Sheet1!B52*2</f>
        <v/>
      </c>
      <c r="C52">
        <f>B52*10</f>
        <v/>
      </c>
    </row>
    <row r="53">
      <c r="A53">
        <f>Sheet1!A53</f>
        <v/>
      </c>
      <c r="B53">
        <f>Sheet1!B53*2</f>
        <v/>
      </c>
      <c r="C53">
        <f>B53*10</f>
        <v/>
      </c>
    </row>
    <row r="54">
      <c r="A54">
        <f>Sheet1!A54</f>
        <v/>
      </c>
      <c r="B54">
        <f>Sheet1!B54*2</f>
        <v/>
      </c>
      <c r="C54">
        <f>B54*10</f>
        <v/>
      </c>
    </row>
    <row r="55">
      <c r="A55">
        <f>Sheet1!A55</f>
        <v/>
      </c>
      <c r="B55">
        <f>Sheet1!B55*2</f>
        <v/>
      </c>
      <c r="C55">
        <f>B55*10</f>
        <v/>
      </c>
    </row>
    <row r="56">
      <c r="A56">
        <f>Sheet1!A56</f>
        <v/>
      </c>
      <c r="B56">
        <f>Sheet1!B56*2</f>
        <v/>
      </c>
      <c r="C56">
        <f>B56*10</f>
        <v/>
      </c>
    </row>
    <row r="57">
      <c r="A57">
        <f>Sheet1!A57</f>
        <v/>
      </c>
      <c r="B57">
        <f>Sheet1!B57*2</f>
        <v/>
      </c>
      <c r="C57">
        <f>B57*10</f>
        <v/>
      </c>
    </row>
    <row r="58">
      <c r="A58">
        <f>Sheet1!A58</f>
        <v/>
      </c>
      <c r="B58">
        <f>Sheet1!B58*2</f>
        <v/>
      </c>
      <c r="C58">
        <f>B58*10</f>
        <v/>
      </c>
    </row>
    <row r="59">
      <c r="A59">
        <f>Sheet1!A59</f>
        <v/>
      </c>
      <c r="B59">
        <f>Sheet1!B59*2</f>
        <v/>
      </c>
      <c r="C59">
        <f>B59*10</f>
        <v/>
      </c>
    </row>
    <row r="60">
      <c r="A60">
        <f>Sheet1!A60</f>
        <v/>
      </c>
      <c r="B60">
        <f>Sheet1!B60*2</f>
        <v/>
      </c>
      <c r="C60">
        <f>B60*10</f>
        <v/>
      </c>
    </row>
    <row r="61">
      <c r="A61">
        <f>Sheet1!A61</f>
        <v/>
      </c>
      <c r="B61">
        <f>Sheet1!B61*2</f>
        <v/>
      </c>
      <c r="C61">
        <f>B61*10</f>
        <v/>
      </c>
    </row>
    <row r="62">
      <c r="A62">
        <f>Sheet1!A62</f>
        <v/>
      </c>
      <c r="B62">
        <f>Sheet1!B62*2</f>
        <v/>
      </c>
      <c r="C62">
        <f>B62*10</f>
        <v/>
      </c>
    </row>
    <row r="63">
      <c r="A63">
        <f>Sheet1!A63</f>
        <v/>
      </c>
      <c r="B63">
        <f>Sheet1!B63*2</f>
        <v/>
      </c>
      <c r="C63">
        <f>B63*10</f>
        <v/>
      </c>
    </row>
    <row r="64">
      <c r="A64">
        <f>Sheet1!A64</f>
        <v/>
      </c>
      <c r="B64">
        <f>Sheet1!B64*2</f>
        <v/>
      </c>
      <c r="C64">
        <f>B64*10</f>
        <v/>
      </c>
    </row>
    <row r="65">
      <c r="A65">
        <f>Sheet1!A65</f>
        <v/>
      </c>
      <c r="B65">
        <f>Sheet1!B65*2</f>
        <v/>
      </c>
      <c r="C65">
        <f>B65*10</f>
        <v/>
      </c>
    </row>
    <row r="66">
      <c r="A66">
        <f>Sheet1!A66</f>
        <v/>
      </c>
      <c r="B66">
        <f>Sheet1!B66*2</f>
        <v/>
      </c>
      <c r="C66">
        <f>B66*10</f>
        <v/>
      </c>
    </row>
    <row r="67">
      <c r="A67">
        <f>Sheet1!A67</f>
        <v/>
      </c>
      <c r="B67">
        <f>Sheet1!B67*2</f>
        <v/>
      </c>
      <c r="C67">
        <f>B67*10</f>
        <v/>
      </c>
    </row>
    <row r="68">
      <c r="A68">
        <f>Sheet1!A68</f>
        <v/>
      </c>
      <c r="B68">
        <f>Sheet1!B68*2</f>
        <v/>
      </c>
      <c r="C68">
        <f>B68*10</f>
        <v/>
      </c>
    </row>
    <row r="69">
      <c r="A69">
        <f>Sheet1!A69</f>
        <v/>
      </c>
      <c r="B69">
        <f>Sheet1!B69*2</f>
        <v/>
      </c>
      <c r="C69">
        <f>B69*10</f>
        <v/>
      </c>
    </row>
    <row r="70">
      <c r="A70">
        <f>Sheet1!A70</f>
        <v/>
      </c>
      <c r="B70">
        <f>Sheet1!B70*2</f>
        <v/>
      </c>
      <c r="C70">
        <f>B70*10</f>
        <v/>
      </c>
    </row>
    <row r="71">
      <c r="A71">
        <f>Sheet1!A71</f>
        <v/>
      </c>
      <c r="B71">
        <f>Sheet1!B71*2</f>
        <v/>
      </c>
      <c r="C71">
        <f>B71*10</f>
        <v/>
      </c>
    </row>
    <row r="72">
      <c r="A72">
        <f>Sheet1!A72</f>
        <v/>
      </c>
      <c r="B72">
        <f>Sheet1!B72*2</f>
        <v/>
      </c>
      <c r="C72">
        <f>B72*10</f>
        <v/>
      </c>
    </row>
    <row r="73">
      <c r="A73">
        <f>Sheet1!A73</f>
        <v/>
      </c>
      <c r="B73">
        <f>Sheet1!B73*2</f>
        <v/>
      </c>
      <c r="C73">
        <f>B73*10</f>
        <v/>
      </c>
    </row>
    <row r="74">
      <c r="A74">
        <f>Sheet1!A74</f>
        <v/>
      </c>
      <c r="B74">
        <f>Sheet1!B74*2</f>
        <v/>
      </c>
      <c r="C74">
        <f>B74*10</f>
        <v/>
      </c>
    </row>
    <row r="75">
      <c r="A75">
        <f>Sheet1!A75</f>
        <v/>
      </c>
      <c r="B75">
        <f>Sheet1!B75*2</f>
        <v/>
      </c>
      <c r="C75">
        <f>B75*10</f>
        <v/>
      </c>
    </row>
    <row r="76">
      <c r="A76">
        <f>Sheet1!A76</f>
        <v/>
      </c>
      <c r="B76">
        <f>Sheet1!B76*2</f>
        <v/>
      </c>
      <c r="C76">
        <f>B76*10</f>
        <v/>
      </c>
    </row>
    <row r="77">
      <c r="A77">
        <f>Sheet1!A77</f>
        <v/>
      </c>
      <c r="B77">
        <f>Sheet1!B77*2</f>
        <v/>
      </c>
      <c r="C77">
        <f>B77*10</f>
        <v/>
      </c>
    </row>
    <row r="78">
      <c r="A78">
        <f>Sheet1!A78</f>
        <v/>
      </c>
      <c r="B78">
        <f>Sheet1!B78*2</f>
        <v/>
      </c>
      <c r="C78">
        <f>B78*10</f>
        <v/>
      </c>
    </row>
    <row r="79">
      <c r="A79">
        <f>Sheet1!A79</f>
        <v/>
      </c>
      <c r="B79">
        <f>Sheet1!B79*2</f>
        <v/>
      </c>
      <c r="C79">
        <f>B79*10</f>
        <v/>
      </c>
    </row>
    <row r="80">
      <c r="A80">
        <f>Sheet1!A80</f>
        <v/>
      </c>
      <c r="B80">
        <f>Sheet1!B80*2</f>
        <v/>
      </c>
      <c r="C80">
        <f>B80*10</f>
        <v/>
      </c>
    </row>
    <row r="81">
      <c r="A81">
        <f>Sheet1!A81</f>
        <v/>
      </c>
      <c r="B81">
        <f>Sheet1!B81*2</f>
        <v/>
      </c>
      <c r="C81">
        <f>B81*10</f>
        <v/>
      </c>
    </row>
    <row r="82">
      <c r="A82">
        <f>Sheet1!A82</f>
        <v/>
      </c>
      <c r="B82">
        <f>Sheet1!B82*2</f>
        <v/>
      </c>
      <c r="C82">
        <f>B82*10</f>
        <v/>
      </c>
    </row>
    <row r="83">
      <c r="A83">
        <f>Sheet1!A83</f>
        <v/>
      </c>
      <c r="B83">
        <f>Sheet1!B83*2</f>
        <v/>
      </c>
      <c r="C83">
        <f>B83*10</f>
        <v/>
      </c>
    </row>
    <row r="84">
      <c r="A84">
        <f>Sheet1!A84</f>
        <v/>
      </c>
      <c r="B84">
        <f>Sheet1!B84*2</f>
        <v/>
      </c>
      <c r="C84">
        <f>B84*10</f>
        <v/>
      </c>
    </row>
    <row r="85">
      <c r="A85">
        <f>Sheet1!A85</f>
        <v/>
      </c>
      <c r="B85">
        <f>Sheet1!B85*2</f>
        <v/>
      </c>
      <c r="C85">
        <f>B85*10</f>
        <v/>
      </c>
    </row>
    <row r="86">
      <c r="A86">
        <f>Sheet1!A86</f>
        <v/>
      </c>
      <c r="B86">
        <f>Sheet1!B86*2</f>
        <v/>
      </c>
      <c r="C86">
        <f>B86*10</f>
        <v/>
      </c>
    </row>
    <row r="87">
      <c r="A87">
        <f>Sheet1!A87</f>
        <v/>
      </c>
      <c r="B87">
        <f>Sheet1!B87*2</f>
        <v/>
      </c>
      <c r="C87">
        <f>B87*10</f>
        <v/>
      </c>
    </row>
    <row r="88">
      <c r="A88">
        <f>Sheet1!A88</f>
        <v/>
      </c>
      <c r="B88">
        <f>Sheet1!B88*2</f>
        <v/>
      </c>
      <c r="C88">
        <f>B88*10</f>
        <v/>
      </c>
    </row>
    <row r="89">
      <c r="A89">
        <f>Sheet1!A89</f>
        <v/>
      </c>
      <c r="B89">
        <f>Sheet1!B89*2</f>
        <v/>
      </c>
      <c r="C89">
        <f>B89*10</f>
        <v/>
      </c>
    </row>
    <row r="90">
      <c r="A90">
        <f>Sheet1!A90</f>
        <v/>
      </c>
      <c r="B90">
        <f>Sheet1!B90*2</f>
        <v/>
      </c>
      <c r="C90">
        <f>B90*10</f>
        <v/>
      </c>
    </row>
    <row r="91">
      <c r="A91">
        <f>Sheet1!A91</f>
        <v/>
      </c>
      <c r="B91">
        <f>Sheet1!B91*2</f>
        <v/>
      </c>
      <c r="C91">
        <f>B91*10</f>
        <v/>
      </c>
    </row>
    <row r="92">
      <c r="A92">
        <f>Sheet1!A92</f>
        <v/>
      </c>
      <c r="B92">
        <f>Sheet1!B92*2</f>
        <v/>
      </c>
      <c r="C92">
        <f>B92*10</f>
        <v/>
      </c>
    </row>
    <row r="93">
      <c r="A93">
        <f>Sheet1!A93</f>
        <v/>
      </c>
      <c r="B93">
        <f>Sheet1!B93*2</f>
        <v/>
      </c>
      <c r="C93">
        <f>B93*10</f>
        <v/>
      </c>
    </row>
    <row r="94">
      <c r="A94">
        <f>Sheet1!A94</f>
        <v/>
      </c>
      <c r="B94">
        <f>Sheet1!B94*2</f>
        <v/>
      </c>
      <c r="C94">
        <f>B94*10</f>
        <v/>
      </c>
    </row>
    <row r="95">
      <c r="A95">
        <f>Sheet1!A95</f>
        <v/>
      </c>
      <c r="B95">
        <f>Sheet1!B95*2</f>
        <v/>
      </c>
      <c r="C95">
        <f>B95*10</f>
        <v/>
      </c>
    </row>
    <row r="96">
      <c r="A96">
        <f>Sheet1!A96</f>
        <v/>
      </c>
      <c r="B96">
        <f>Sheet1!B96*2</f>
        <v/>
      </c>
      <c r="C96">
        <f>B96*10</f>
        <v/>
      </c>
    </row>
    <row r="97">
      <c r="A97">
        <f>Sheet1!A97</f>
        <v/>
      </c>
      <c r="B97">
        <f>Sheet1!B97*2</f>
        <v/>
      </c>
      <c r="C97">
        <f>B97*10</f>
        <v/>
      </c>
    </row>
    <row r="98">
      <c r="A98">
        <f>Sheet1!A98</f>
        <v/>
      </c>
      <c r="B98">
        <f>Sheet1!B98*2</f>
        <v/>
      </c>
      <c r="C98">
        <f>B98*10</f>
        <v/>
      </c>
    </row>
    <row r="99">
      <c r="A99">
        <f>Sheet1!A99</f>
        <v/>
      </c>
      <c r="B99">
        <f>Sheet1!B99*2</f>
        <v/>
      </c>
      <c r="C99">
        <f>B99*10</f>
        <v/>
      </c>
    </row>
    <row r="100">
      <c r="A100">
        <f>Sheet1!A100</f>
        <v/>
      </c>
      <c r="B100">
        <f>Sheet1!B100*2</f>
        <v/>
      </c>
      <c r="C100">
        <f>B100*10</f>
        <v/>
      </c>
    </row>
    <row r="101">
      <c r="A101">
        <f>Sheet1!A101</f>
        <v/>
      </c>
      <c r="B101">
        <f>Sheet1!B101*2</f>
        <v/>
      </c>
      <c r="C101">
        <f>B101*10</f>
        <v/>
      </c>
    </row>
    <row r="102">
      <c r="A102">
        <f>Sheet1!A102</f>
        <v/>
      </c>
      <c r="B102">
        <f>Sheet1!B102*2</f>
        <v/>
      </c>
      <c r="C102">
        <f>B102*10</f>
        <v/>
      </c>
    </row>
    <row r="103">
      <c r="A103">
        <f>Sheet1!A103</f>
        <v/>
      </c>
      <c r="B103">
        <f>Sheet1!B103*2</f>
        <v/>
      </c>
      <c r="C103">
        <f>B103*10</f>
        <v/>
      </c>
    </row>
    <row r="104">
      <c r="A104">
        <f>Sheet1!A104</f>
        <v/>
      </c>
      <c r="B104">
        <f>Sheet1!B104*2</f>
        <v/>
      </c>
      <c r="C104">
        <f>B104*10</f>
        <v/>
      </c>
    </row>
    <row r="105">
      <c r="A105">
        <f>Sheet1!A105</f>
        <v/>
      </c>
      <c r="B105">
        <f>Sheet1!B105*2</f>
        <v/>
      </c>
      <c r="C105">
        <f>B105*10</f>
        <v/>
      </c>
    </row>
    <row r="106">
      <c r="A106">
        <f>Sheet1!A106</f>
        <v/>
      </c>
      <c r="B106">
        <f>Sheet1!B106*2</f>
        <v/>
      </c>
      <c r="C106">
        <f>B106*10</f>
        <v/>
      </c>
    </row>
    <row r="107">
      <c r="A107">
        <f>Sheet1!A107</f>
        <v/>
      </c>
      <c r="B107">
        <f>Sheet1!B107*2</f>
        <v/>
      </c>
      <c r="C107">
        <f>B107*10</f>
        <v/>
      </c>
    </row>
    <row r="108">
      <c r="A108">
        <f>Sheet1!A108</f>
        <v/>
      </c>
      <c r="B108">
        <f>Sheet1!B108*2</f>
        <v/>
      </c>
      <c r="C108">
        <f>B108*10</f>
        <v/>
      </c>
    </row>
    <row r="109">
      <c r="A109">
        <f>Sheet1!A109</f>
        <v/>
      </c>
      <c r="B109">
        <f>Sheet1!B109*2</f>
        <v/>
      </c>
      <c r="C109">
        <f>B109*10</f>
        <v/>
      </c>
    </row>
    <row r="110">
      <c r="A110">
        <f>Sheet1!A110</f>
        <v/>
      </c>
      <c r="B110">
        <f>Sheet1!B110*2</f>
        <v/>
      </c>
      <c r="C110">
        <f>B110*10</f>
        <v/>
      </c>
    </row>
    <row r="111">
      <c r="A111">
        <f>Sheet1!A111</f>
        <v/>
      </c>
      <c r="B111">
        <f>Sheet1!B111*2</f>
        <v/>
      </c>
      <c r="C111">
        <f>B111*10</f>
        <v/>
      </c>
    </row>
    <row r="112">
      <c r="A112">
        <f>Sheet1!A112</f>
        <v/>
      </c>
      <c r="B112">
        <f>Sheet1!B112*2</f>
        <v/>
      </c>
      <c r="C112">
        <f>B112*10</f>
        <v/>
      </c>
    </row>
    <row r="113">
      <c r="A113">
        <f>Sheet1!A113</f>
        <v/>
      </c>
      <c r="B113">
        <f>Sheet1!B113*2</f>
        <v/>
      </c>
      <c r="C113">
        <f>B113*10</f>
        <v/>
      </c>
    </row>
    <row r="114">
      <c r="A114">
        <f>Sheet1!A114</f>
        <v/>
      </c>
      <c r="B114">
        <f>Sheet1!B114*2</f>
        <v/>
      </c>
      <c r="C114">
        <f>B114*10</f>
        <v/>
      </c>
    </row>
    <row r="115">
      <c r="A115">
        <f>Sheet1!A115</f>
        <v/>
      </c>
      <c r="B115">
        <f>Sheet1!B115*2</f>
        <v/>
      </c>
      <c r="C115">
        <f>B115*10</f>
        <v/>
      </c>
    </row>
    <row r="116">
      <c r="A116">
        <f>Sheet1!A116</f>
        <v/>
      </c>
      <c r="B116">
        <f>Sheet1!B116*2</f>
        <v/>
      </c>
      <c r="C116">
        <f>B116*10</f>
        <v/>
      </c>
    </row>
    <row r="117">
      <c r="A117">
        <f>Sheet1!A117</f>
        <v/>
      </c>
      <c r="B117">
        <f>Sheet1!B117*2</f>
        <v/>
      </c>
      <c r="C117">
        <f>B117*10</f>
        <v/>
      </c>
    </row>
    <row r="118">
      <c r="A118">
        <f>Sheet1!A118</f>
        <v/>
      </c>
      <c r="B118">
        <f>Sheet1!B118*2</f>
        <v/>
      </c>
      <c r="C118">
        <f>B118*10</f>
        <v/>
      </c>
    </row>
    <row r="119">
      <c r="A119">
        <f>Sheet1!A119</f>
        <v/>
      </c>
      <c r="B119">
        <f>Sheet1!B119*2</f>
        <v/>
      </c>
      <c r="C119">
        <f>B119*10</f>
        <v/>
      </c>
    </row>
    <row r="120">
      <c r="A120">
        <f>Sheet1!A120</f>
        <v/>
      </c>
      <c r="B120">
        <f>Sheet1!B120*2</f>
        <v/>
      </c>
      <c r="C120">
        <f>B120*10</f>
        <v/>
      </c>
    </row>
    <row r="121">
      <c r="A121">
        <f>Sheet1!A121</f>
        <v/>
      </c>
      <c r="B121">
        <f>Sheet1!B121*2</f>
        <v/>
      </c>
      <c r="C121">
        <f>B121*10</f>
        <v/>
      </c>
    </row>
    <row r="122">
      <c r="A122">
        <f>Sheet1!A122</f>
        <v/>
      </c>
      <c r="B122">
        <f>Sheet1!B122*2</f>
        <v/>
      </c>
      <c r="C122">
        <f>B122*10</f>
        <v/>
      </c>
    </row>
    <row r="123">
      <c r="A123">
        <f>Sheet1!A123</f>
        <v/>
      </c>
      <c r="B123">
        <f>Sheet1!B123*2</f>
        <v/>
      </c>
      <c r="C123">
        <f>B123*10</f>
        <v/>
      </c>
    </row>
    <row r="124">
      <c r="A124">
        <f>Sheet1!A124</f>
        <v/>
      </c>
      <c r="B124">
        <f>Sheet1!B124*2</f>
        <v/>
      </c>
      <c r="C124">
        <f>B124*10</f>
        <v/>
      </c>
    </row>
    <row r="125">
      <c r="A125">
        <f>Sheet1!A125</f>
        <v/>
      </c>
      <c r="B125">
        <f>Sheet1!B125*2</f>
        <v/>
      </c>
      <c r="C125">
        <f>B125*10</f>
        <v/>
      </c>
    </row>
    <row r="126">
      <c r="A126">
        <f>Sheet1!A126</f>
        <v/>
      </c>
      <c r="B126">
        <f>Sheet1!B126*2</f>
        <v/>
      </c>
      <c r="C126">
        <f>B126*10</f>
        <v/>
      </c>
    </row>
    <row r="127">
      <c r="A127">
        <f>Sheet1!A127</f>
        <v/>
      </c>
      <c r="B127">
        <f>Sheet1!B127*2</f>
        <v/>
      </c>
      <c r="C127">
        <f>B127*10</f>
        <v/>
      </c>
    </row>
    <row r="128">
      <c r="A128">
        <f>Sheet1!A128</f>
        <v/>
      </c>
      <c r="B128">
        <f>Sheet1!B128*2</f>
        <v/>
      </c>
      <c r="C128">
        <f>B128*10</f>
        <v/>
      </c>
    </row>
    <row r="129">
      <c r="A129">
        <f>Sheet1!A129</f>
        <v/>
      </c>
      <c r="B129">
        <f>Sheet1!B129*2</f>
        <v/>
      </c>
      <c r="C129">
        <f>B129*10</f>
        <v/>
      </c>
    </row>
    <row r="130">
      <c r="A130">
        <f>Sheet1!A130</f>
        <v/>
      </c>
      <c r="B130">
        <f>Sheet1!B130*2</f>
        <v/>
      </c>
      <c r="C130">
        <f>B130*10</f>
        <v/>
      </c>
    </row>
    <row r="131">
      <c r="A131">
        <f>Sheet1!A131</f>
        <v/>
      </c>
      <c r="B131">
        <f>Sheet1!B131*2</f>
        <v/>
      </c>
      <c r="C131">
        <f>B131*10</f>
        <v/>
      </c>
    </row>
    <row r="132">
      <c r="A132">
        <f>Sheet1!A132</f>
        <v/>
      </c>
      <c r="B132">
        <f>Sheet1!B132*2</f>
        <v/>
      </c>
      <c r="C132">
        <f>B132*10</f>
        <v/>
      </c>
    </row>
    <row r="133">
      <c r="A133">
        <f>Sheet1!A133</f>
        <v/>
      </c>
      <c r="B133">
        <f>Sheet1!B133*2</f>
        <v/>
      </c>
      <c r="C133">
        <f>B133*10</f>
        <v/>
      </c>
    </row>
    <row r="134">
      <c r="A134">
        <f>Sheet1!A134</f>
        <v/>
      </c>
      <c r="B134">
        <f>Sheet1!B134*2</f>
        <v/>
      </c>
      <c r="C134">
        <f>B134*10</f>
        <v/>
      </c>
    </row>
    <row r="135">
      <c r="A135">
        <f>Sheet1!A135</f>
        <v/>
      </c>
      <c r="B135">
        <f>Sheet1!B135*2</f>
        <v/>
      </c>
      <c r="C135">
        <f>B135*10</f>
        <v/>
      </c>
    </row>
    <row r="136">
      <c r="A136">
        <f>Sheet1!A136</f>
        <v/>
      </c>
      <c r="B136">
        <f>Sheet1!B136*2</f>
        <v/>
      </c>
      <c r="C136">
        <f>B136*10</f>
        <v/>
      </c>
    </row>
    <row r="137">
      <c r="A137">
        <f>Sheet1!A137</f>
        <v/>
      </c>
      <c r="B137">
        <f>Sheet1!B137*2</f>
        <v/>
      </c>
      <c r="C137">
        <f>B137*10</f>
        <v/>
      </c>
    </row>
    <row r="138">
      <c r="A138">
        <f>Sheet1!A138</f>
        <v/>
      </c>
      <c r="B138">
        <f>Sheet1!B138*2</f>
        <v/>
      </c>
      <c r="C138">
        <f>B138*10</f>
        <v/>
      </c>
    </row>
    <row r="139">
      <c r="A139">
        <f>Sheet1!A139</f>
        <v/>
      </c>
      <c r="B139">
        <f>Sheet1!B139*2</f>
        <v/>
      </c>
      <c r="C139">
        <f>B139*10</f>
        <v/>
      </c>
    </row>
    <row r="140">
      <c r="A140">
        <f>Sheet1!A140</f>
        <v/>
      </c>
      <c r="B140">
        <f>Sheet1!B140*2</f>
        <v/>
      </c>
      <c r="C140">
        <f>B140*10</f>
        <v/>
      </c>
    </row>
    <row r="141">
      <c r="A141">
        <f>Sheet1!A141</f>
        <v/>
      </c>
      <c r="B141">
        <f>Sheet1!B141*2</f>
        <v/>
      </c>
      <c r="C141">
        <f>B141*10</f>
        <v/>
      </c>
    </row>
    <row r="142">
      <c r="A142">
        <f>Sheet1!A142</f>
        <v/>
      </c>
      <c r="B142">
        <f>Sheet1!B142*2</f>
        <v/>
      </c>
      <c r="C142">
        <f>B142*10</f>
        <v/>
      </c>
    </row>
    <row r="143">
      <c r="A143">
        <f>Sheet1!A143</f>
        <v/>
      </c>
      <c r="B143">
        <f>Sheet1!B143*2</f>
        <v/>
      </c>
      <c r="C143">
        <f>B143*10</f>
        <v/>
      </c>
    </row>
    <row r="144">
      <c r="A144">
        <f>Sheet1!A144</f>
        <v/>
      </c>
      <c r="B144">
        <f>Sheet1!B144*2</f>
        <v/>
      </c>
      <c r="C144">
        <f>B144*10</f>
        <v/>
      </c>
    </row>
    <row r="145">
      <c r="A145">
        <f>Sheet1!A145</f>
        <v/>
      </c>
      <c r="B145">
        <f>Sheet1!B145*2</f>
        <v/>
      </c>
      <c r="C145">
        <f>B145*10</f>
        <v/>
      </c>
    </row>
    <row r="146">
      <c r="A146">
        <f>Sheet1!A146</f>
        <v/>
      </c>
      <c r="B146">
        <f>Sheet1!B146*2</f>
        <v/>
      </c>
      <c r="C146">
        <f>B146*10</f>
        <v/>
      </c>
    </row>
    <row r="147">
      <c r="A147">
        <f>Sheet1!A147</f>
        <v/>
      </c>
      <c r="B147">
        <f>Sheet1!B147*2</f>
        <v/>
      </c>
      <c r="C147">
        <f>B147*10</f>
        <v/>
      </c>
    </row>
    <row r="148">
      <c r="A148">
        <f>Sheet1!A148</f>
        <v/>
      </c>
      <c r="B148">
        <f>Sheet1!B148*2</f>
        <v/>
      </c>
      <c r="C148">
        <f>B148*10</f>
        <v/>
      </c>
    </row>
    <row r="149">
      <c r="A149">
        <f>Sheet1!A149</f>
        <v/>
      </c>
      <c r="B149">
        <f>Sheet1!B149*2</f>
        <v/>
      </c>
      <c r="C149">
        <f>B149*10</f>
        <v/>
      </c>
    </row>
    <row r="150">
      <c r="A150">
        <f>Sheet1!A150</f>
        <v/>
      </c>
      <c r="B150">
        <f>Sheet1!B150*2</f>
        <v/>
      </c>
      <c r="C150">
        <f>B150*10</f>
        <v/>
      </c>
    </row>
    <row r="151">
      <c r="A151">
        <f>Sheet1!A151</f>
        <v/>
      </c>
      <c r="B151">
        <f>Sheet1!B151*2</f>
        <v/>
      </c>
      <c r="C151">
        <f>B151*10</f>
        <v/>
      </c>
    </row>
    <row r="152">
      <c r="A152">
        <f>Sheet1!A152</f>
        <v/>
      </c>
      <c r="B152">
        <f>Sheet1!B152*2</f>
        <v/>
      </c>
      <c r="C152">
        <f>B152*10</f>
        <v/>
      </c>
    </row>
    <row r="153">
      <c r="A153">
        <f>Sheet1!A153</f>
        <v/>
      </c>
      <c r="B153">
        <f>Sheet1!B153*2</f>
        <v/>
      </c>
      <c r="C153">
        <f>B153*10</f>
        <v/>
      </c>
    </row>
    <row r="154">
      <c r="A154">
        <f>Sheet1!A154</f>
        <v/>
      </c>
      <c r="B154">
        <f>Sheet1!B154*2</f>
        <v/>
      </c>
      <c r="C154">
        <f>B154*10</f>
        <v/>
      </c>
    </row>
    <row r="155">
      <c r="A155">
        <f>Sheet1!A155</f>
        <v/>
      </c>
      <c r="B155">
        <f>Sheet1!B155*2</f>
        <v/>
      </c>
      <c r="C155">
        <f>B155*10</f>
        <v/>
      </c>
    </row>
    <row r="156">
      <c r="A156">
        <f>Sheet1!A156</f>
        <v/>
      </c>
      <c r="B156">
        <f>Sheet1!B156*2</f>
        <v/>
      </c>
      <c r="C156">
        <f>B156*10</f>
        <v/>
      </c>
    </row>
    <row r="157">
      <c r="A157">
        <f>Sheet1!A157</f>
        <v/>
      </c>
      <c r="B157">
        <f>Sheet1!B157*2</f>
        <v/>
      </c>
      <c r="C157">
        <f>B157*10</f>
        <v/>
      </c>
    </row>
    <row r="158">
      <c r="A158">
        <f>Sheet1!A158</f>
        <v/>
      </c>
      <c r="B158">
        <f>Sheet1!B158*2</f>
        <v/>
      </c>
      <c r="C158">
        <f>B158*10</f>
        <v/>
      </c>
    </row>
    <row r="159">
      <c r="A159">
        <f>Sheet1!A159</f>
        <v/>
      </c>
      <c r="B159">
        <f>Sheet1!B159*2</f>
        <v/>
      </c>
      <c r="C159">
        <f>B159*10</f>
        <v/>
      </c>
    </row>
    <row r="160">
      <c r="A160">
        <f>Sheet1!A160</f>
        <v/>
      </c>
      <c r="B160">
        <f>Sheet1!B160*2</f>
        <v/>
      </c>
      <c r="C160">
        <f>B160*10</f>
        <v/>
      </c>
    </row>
    <row r="161">
      <c r="A161">
        <f>Sheet1!A161</f>
        <v/>
      </c>
      <c r="B161">
        <f>Sheet1!B161*2</f>
        <v/>
      </c>
      <c r="C161">
        <f>B161*10</f>
        <v/>
      </c>
    </row>
    <row r="162">
      <c r="A162">
        <f>Sheet1!A162</f>
        <v/>
      </c>
      <c r="B162">
        <f>Sheet1!B162*2</f>
        <v/>
      </c>
      <c r="C162">
        <f>B162*10</f>
        <v/>
      </c>
    </row>
    <row r="163">
      <c r="A163">
        <f>Sheet1!A163</f>
        <v/>
      </c>
      <c r="B163">
        <f>Sheet1!B163*2</f>
        <v/>
      </c>
      <c r="C163">
        <f>B163*10</f>
        <v/>
      </c>
    </row>
    <row r="164">
      <c r="A164">
        <f>Sheet1!A164</f>
        <v/>
      </c>
      <c r="B164">
        <f>Sheet1!B164*2</f>
        <v/>
      </c>
      <c r="C164">
        <f>B164*10</f>
        <v/>
      </c>
    </row>
    <row r="165">
      <c r="A165">
        <f>Sheet1!A165</f>
        <v/>
      </c>
      <c r="B165">
        <f>Sheet1!B165*2</f>
        <v/>
      </c>
      <c r="C165">
        <f>B165*10</f>
        <v/>
      </c>
    </row>
    <row r="166">
      <c r="A166">
        <f>Sheet1!A166</f>
        <v/>
      </c>
      <c r="B166">
        <f>Sheet1!B166*2</f>
        <v/>
      </c>
      <c r="C166">
        <f>B166*10</f>
        <v/>
      </c>
    </row>
    <row r="167">
      <c r="A167">
        <f>Sheet1!A167</f>
        <v/>
      </c>
      <c r="B167">
        <f>Sheet1!B167*2</f>
        <v/>
      </c>
      <c r="C167">
        <f>B167*10</f>
        <v/>
      </c>
    </row>
    <row r="168">
      <c r="A168">
        <f>Sheet1!A168</f>
        <v/>
      </c>
      <c r="B168">
        <f>Sheet1!B168*2</f>
        <v/>
      </c>
      <c r="C168">
        <f>B168*10</f>
        <v/>
      </c>
    </row>
    <row r="169">
      <c r="A169">
        <f>Sheet1!A169</f>
        <v/>
      </c>
      <c r="B169">
        <f>Sheet1!B169*2</f>
        <v/>
      </c>
      <c r="C169">
        <f>B169*10</f>
        <v/>
      </c>
    </row>
    <row r="170">
      <c r="A170">
        <f>Sheet1!A170</f>
        <v/>
      </c>
      <c r="B170">
        <f>Sheet1!B170*2</f>
        <v/>
      </c>
      <c r="C170">
        <f>B170*10</f>
        <v/>
      </c>
    </row>
    <row r="171">
      <c r="A171">
        <f>Sheet1!A171</f>
        <v/>
      </c>
      <c r="B171">
        <f>Sheet1!B171*2</f>
        <v/>
      </c>
      <c r="C171">
        <f>B171*10</f>
        <v/>
      </c>
    </row>
    <row r="172">
      <c r="A172">
        <f>Sheet1!A172</f>
        <v/>
      </c>
      <c r="B172">
        <f>Sheet1!B172*2</f>
        <v/>
      </c>
      <c r="C172">
        <f>B172*10</f>
        <v/>
      </c>
    </row>
    <row r="173">
      <c r="A173">
        <f>Sheet1!A173</f>
        <v/>
      </c>
      <c r="B173">
        <f>Sheet1!B173*2</f>
        <v/>
      </c>
      <c r="C173">
        <f>B173*10</f>
        <v/>
      </c>
    </row>
    <row r="174">
      <c r="A174">
        <f>Sheet1!A174</f>
        <v/>
      </c>
      <c r="B174">
        <f>Sheet1!B174*2</f>
        <v/>
      </c>
      <c r="C174">
        <f>B174*10</f>
        <v/>
      </c>
    </row>
    <row r="175">
      <c r="A175">
        <f>Sheet1!A175</f>
        <v/>
      </c>
      <c r="B175">
        <f>Sheet1!B175*2</f>
        <v/>
      </c>
      <c r="C175">
        <f>B175*10</f>
        <v/>
      </c>
    </row>
    <row r="176">
      <c r="A176">
        <f>Sheet1!A176</f>
        <v/>
      </c>
      <c r="B176">
        <f>Sheet1!B176*2</f>
        <v/>
      </c>
      <c r="C176">
        <f>B176*10</f>
        <v/>
      </c>
    </row>
    <row r="177">
      <c r="A177">
        <f>Sheet1!A177</f>
        <v/>
      </c>
      <c r="B177">
        <f>Sheet1!B177*2</f>
        <v/>
      </c>
      <c r="C177">
        <f>B177*10</f>
        <v/>
      </c>
    </row>
    <row r="178">
      <c r="A178">
        <f>Sheet1!A178</f>
        <v/>
      </c>
      <c r="B178">
        <f>Sheet1!B178*2</f>
        <v/>
      </c>
      <c r="C178">
        <f>B178*10</f>
        <v/>
      </c>
    </row>
    <row r="179">
      <c r="A179">
        <f>Sheet1!A179</f>
        <v/>
      </c>
      <c r="B179">
        <f>Sheet1!B179*2</f>
        <v/>
      </c>
      <c r="C179">
        <f>B179*10</f>
        <v/>
      </c>
    </row>
    <row r="180">
      <c r="A180">
        <f>Sheet1!A180</f>
        <v/>
      </c>
      <c r="B180">
        <f>Sheet1!B180*2</f>
        <v/>
      </c>
      <c r="C180">
        <f>B180*10</f>
        <v/>
      </c>
    </row>
    <row r="181">
      <c r="A181">
        <f>Sheet1!A181</f>
        <v/>
      </c>
      <c r="B181">
        <f>Sheet1!B181*2</f>
        <v/>
      </c>
      <c r="C181">
        <f>B181*10</f>
        <v/>
      </c>
    </row>
    <row r="182">
      <c r="A182">
        <f>Sheet1!A182</f>
        <v/>
      </c>
      <c r="B182">
        <f>Sheet1!B182*2</f>
        <v/>
      </c>
      <c r="C182">
        <f>B182*10</f>
        <v/>
      </c>
    </row>
    <row r="183">
      <c r="A183">
        <f>Sheet1!A183</f>
        <v/>
      </c>
      <c r="B183">
        <f>Sheet1!B183*2</f>
        <v/>
      </c>
      <c r="C183">
        <f>B183*10</f>
        <v/>
      </c>
    </row>
    <row r="184">
      <c r="A184">
        <f>Sheet1!A184</f>
        <v/>
      </c>
      <c r="B184">
        <f>Sheet1!B184*2</f>
        <v/>
      </c>
      <c r="C184">
        <f>B184*10</f>
        <v/>
      </c>
    </row>
    <row r="185">
      <c r="A185">
        <f>Sheet1!A185</f>
        <v/>
      </c>
      <c r="B185">
        <f>Sheet1!B185*2</f>
        <v/>
      </c>
      <c r="C185">
        <f>B185*10</f>
        <v/>
      </c>
    </row>
    <row r="186">
      <c r="A186">
        <f>Sheet1!A186</f>
        <v/>
      </c>
      <c r="B186">
        <f>Sheet1!B186*2</f>
        <v/>
      </c>
      <c r="C186">
        <f>B186*10</f>
        <v/>
      </c>
    </row>
    <row r="187">
      <c r="A187">
        <f>Sheet1!A187</f>
        <v/>
      </c>
      <c r="B187">
        <f>Sheet1!B187*2</f>
        <v/>
      </c>
      <c r="C187">
        <f>B187*10</f>
        <v/>
      </c>
    </row>
    <row r="188">
      <c r="A188">
        <f>Sheet1!A188</f>
        <v/>
      </c>
      <c r="B188">
        <f>Sheet1!B188*2</f>
        <v/>
      </c>
      <c r="C188">
        <f>B188*10</f>
        <v/>
      </c>
    </row>
    <row r="189">
      <c r="A189">
        <f>Sheet1!A189</f>
        <v/>
      </c>
      <c r="B189">
        <f>Sheet1!B189*2</f>
        <v/>
      </c>
      <c r="C189">
        <f>B189*10</f>
        <v/>
      </c>
    </row>
    <row r="190">
      <c r="A190">
        <f>Sheet1!A190</f>
        <v/>
      </c>
      <c r="B190">
        <f>Sheet1!B190*2</f>
        <v/>
      </c>
      <c r="C190">
        <f>B190*10</f>
        <v/>
      </c>
    </row>
    <row r="191">
      <c r="A191">
        <f>Sheet1!A191</f>
        <v/>
      </c>
      <c r="B191">
        <f>Sheet1!B191*2</f>
        <v/>
      </c>
      <c r="C191">
        <f>B191*10</f>
        <v/>
      </c>
    </row>
    <row r="192">
      <c r="A192">
        <f>Sheet1!A192</f>
        <v/>
      </c>
      <c r="B192">
        <f>Sheet1!B192*2</f>
        <v/>
      </c>
      <c r="C192">
        <f>B192*10</f>
        <v/>
      </c>
    </row>
    <row r="193">
      <c r="A193">
        <f>Sheet1!A193</f>
        <v/>
      </c>
      <c r="B193">
        <f>Sheet1!B193*2</f>
        <v/>
      </c>
      <c r="C193">
        <f>B193*10</f>
        <v/>
      </c>
    </row>
    <row r="194">
      <c r="A194">
        <f>Sheet1!A194</f>
        <v/>
      </c>
      <c r="B194">
        <f>Sheet1!B194*2</f>
        <v/>
      </c>
      <c r="C194">
        <f>B194*10</f>
        <v/>
      </c>
    </row>
    <row r="195">
      <c r="A195">
        <f>Sheet1!A195</f>
        <v/>
      </c>
      <c r="B195">
        <f>Sheet1!B195*2</f>
        <v/>
      </c>
      <c r="C195">
        <f>B195*10</f>
        <v/>
      </c>
    </row>
    <row r="196">
      <c r="A196">
        <f>Sheet1!A196</f>
        <v/>
      </c>
      <c r="B196">
        <f>Sheet1!B196*2</f>
        <v/>
      </c>
      <c r="C196">
        <f>B196*10</f>
        <v/>
      </c>
    </row>
    <row r="197">
      <c r="A197">
        <f>Sheet1!A197</f>
        <v/>
      </c>
      <c r="B197">
        <f>Sheet1!B197*2</f>
        <v/>
      </c>
      <c r="C197">
        <f>B197*10</f>
        <v/>
      </c>
    </row>
    <row r="198">
      <c r="A198">
        <f>Sheet1!A198</f>
        <v/>
      </c>
      <c r="B198">
        <f>Sheet1!B198*2</f>
        <v/>
      </c>
      <c r="C198">
        <f>B198*10</f>
        <v/>
      </c>
    </row>
    <row r="199">
      <c r="A199">
        <f>Sheet1!A199</f>
        <v/>
      </c>
      <c r="B199">
        <f>Sheet1!B199*2</f>
        <v/>
      </c>
      <c r="C199">
        <f>B199*10</f>
        <v/>
      </c>
    </row>
    <row r="200">
      <c r="A200">
        <f>Sheet1!A200</f>
        <v/>
      </c>
      <c r="B200">
        <f>Sheet1!B200*2</f>
        <v/>
      </c>
      <c r="C200">
        <f>B200*10</f>
        <v/>
      </c>
    </row>
    <row r="201">
      <c r="A201">
        <f>Sheet1!A201</f>
        <v/>
      </c>
      <c r="B201">
        <f>Sheet1!B201*2</f>
        <v/>
      </c>
      <c r="C201">
        <f>B201*10</f>
        <v/>
      </c>
    </row>
    <row r="202">
      <c r="A202">
        <f>Sheet1!A202</f>
        <v/>
      </c>
      <c r="B202">
        <f>Sheet1!B202*2</f>
        <v/>
      </c>
      <c r="C202">
        <f>B202*10</f>
        <v/>
      </c>
    </row>
    <row r="203">
      <c r="A203">
        <f>Sheet1!A203</f>
        <v/>
      </c>
      <c r="B203">
        <f>Sheet1!B203*2</f>
        <v/>
      </c>
      <c r="C203">
        <f>B203*10</f>
        <v/>
      </c>
    </row>
    <row r="204">
      <c r="A204">
        <f>Sheet1!A204</f>
        <v/>
      </c>
      <c r="B204">
        <f>Sheet1!B204*2</f>
        <v/>
      </c>
      <c r="C204">
        <f>B204*10</f>
        <v/>
      </c>
    </row>
    <row r="205">
      <c r="A205">
        <f>Sheet1!A205</f>
        <v/>
      </c>
      <c r="B205">
        <f>Sheet1!B205*2</f>
        <v/>
      </c>
      <c r="C205">
        <f>B205*10</f>
        <v/>
      </c>
    </row>
    <row r="206">
      <c r="A206">
        <f>Sheet1!A206</f>
        <v/>
      </c>
      <c r="B206">
        <f>Sheet1!B206*2</f>
        <v/>
      </c>
      <c r="C206">
        <f>B206*10</f>
        <v/>
      </c>
    </row>
    <row r="207">
      <c r="A207">
        <f>Sheet1!A207</f>
        <v/>
      </c>
      <c r="B207">
        <f>Sheet1!B207*2</f>
        <v/>
      </c>
      <c r="C207">
        <f>B207*10</f>
        <v/>
      </c>
    </row>
    <row r="208">
      <c r="A208">
        <f>Sheet1!A208</f>
        <v/>
      </c>
      <c r="B208">
        <f>Sheet1!B208*2</f>
        <v/>
      </c>
      <c r="C208">
        <f>B208*10</f>
        <v/>
      </c>
    </row>
    <row r="209">
      <c r="A209">
        <f>Sheet1!A209</f>
        <v/>
      </c>
      <c r="B209">
        <f>Sheet1!B209*2</f>
        <v/>
      </c>
      <c r="C209">
        <f>B209*10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Hala Saadeh</dc:creator>
  <dcterms:created xsi:type="dcterms:W3CDTF">2023-03-09T18:14:17Z</dcterms:created>
  <dcterms:modified xsi:type="dcterms:W3CDTF">2025-10-17T06:29:38Z</dcterms:modified>
  <cp:lastModifiedBy>Cristino Agapito</cp:lastModifiedBy>
</cp:coreProperties>
</file>